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1. Kelurahan\"/>
    </mc:Choice>
  </mc:AlternateContent>
  <xr:revisionPtr revIDLastSave="0" documentId="13_ncr:1_{18742235-1D94-46C4-A42C-8F13A67B0FE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<sst xmlns="http://schemas.openxmlformats.org/spreadsheetml/2006/main" count="1255" uniqueCount="631">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</sst>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W3" activePane="bottomRight" state="frozen"/>
      <selection pane="topRight" activeCell="E1" sqref="E1"/>
      <selection pane="bottomLeft" activeCell="A3" sqref="A3"/>
      <selection pane="bottomRight" activeCell="W11" sqref="W11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3979680</v>
      </c>
      <c r="G2" s="4">
        <f t="shared" si="0"/>
        <v>4961531</v>
      </c>
      <c r="H2" s="4">
        <f t="shared" si="0"/>
        <v>2050316</v>
      </c>
      <c r="I2" s="4">
        <f t="shared" si="0"/>
        <v>7011847</v>
      </c>
      <c r="J2" s="4">
        <f t="shared" si="0"/>
        <v>514632</v>
      </c>
      <c r="K2" s="4">
        <f t="shared" si="0"/>
        <v>447929</v>
      </c>
      <c r="L2" s="4">
        <f t="shared" si="0"/>
        <v>962561</v>
      </c>
      <c r="M2" s="4">
        <f t="shared" si="0"/>
        <v>1201929</v>
      </c>
      <c r="N2" s="4">
        <f t="shared" si="0"/>
        <v>777693</v>
      </c>
      <c r="O2" s="4">
        <f t="shared" si="0"/>
        <v>1979622</v>
      </c>
      <c r="P2" s="4">
        <f t="shared" si="0"/>
        <v>58364</v>
      </c>
      <c r="Q2" s="4">
        <f t="shared" si="0"/>
        <v>43262</v>
      </c>
      <c r="R2" s="4">
        <f t="shared" si="0"/>
        <v>101626</v>
      </c>
      <c r="S2" s="4">
        <f t="shared" si="0"/>
        <v>75719</v>
      </c>
      <c r="T2" s="4">
        <f t="shared" si="0"/>
        <v>67170</v>
      </c>
      <c r="U2" s="4">
        <f t="shared" si="0"/>
        <v>142889</v>
      </c>
      <c r="V2" s="4">
        <f t="shared" ref="V2:AA2" si="1">SUM(V3:V29727)</f>
        <v>2515586</v>
      </c>
      <c r="W2" s="4">
        <f t="shared" si="1"/>
        <v>656094</v>
      </c>
      <c r="X2" s="4">
        <f t="shared" si="1"/>
        <v>3171680</v>
      </c>
      <c r="Y2" s="4">
        <f t="shared" si="1"/>
        <v>595301</v>
      </c>
      <c r="Z2" s="4">
        <f t="shared" si="1"/>
        <v>58168</v>
      </c>
      <c r="AA2" s="4">
        <f t="shared" si="1"/>
        <v>653469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10917</v>
      </c>
      <c r="G3" s="1">
        <v>13030</v>
      </c>
      <c r="H3" s="1">
        <v>5096</v>
      </c>
      <c r="I3" s="1">
        <v>18126</v>
      </c>
      <c r="J3" s="1">
        <v>1256</v>
      </c>
      <c r="K3" s="1">
        <v>1084</v>
      </c>
      <c r="L3" s="1">
        <v>2340</v>
      </c>
      <c r="M3" s="1">
        <v>3707</v>
      </c>
      <c r="N3" s="1">
        <v>2439</v>
      </c>
      <c r="O3" s="1">
        <v>6146</v>
      </c>
      <c r="P3" s="1">
        <v>79</v>
      </c>
      <c r="Q3" s="1">
        <v>61</v>
      </c>
      <c r="R3" s="1">
        <v>140</v>
      </c>
      <c r="S3" s="1">
        <v>98</v>
      </c>
      <c r="T3" s="1">
        <v>90</v>
      </c>
      <c r="U3" s="1">
        <v>188</v>
      </c>
      <c r="V3" s="1">
        <v>6334</v>
      </c>
      <c r="W3" s="1">
        <v>1246</v>
      </c>
      <c r="X3" s="1">
        <v>7580</v>
      </c>
      <c r="Y3" s="1">
        <v>1556</v>
      </c>
      <c r="Z3" s="1">
        <v>176</v>
      </c>
      <c r="AA3" s="1">
        <v>1732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12695</v>
      </c>
      <c r="G4" s="1">
        <v>16686</v>
      </c>
      <c r="H4" s="1">
        <v>5901</v>
      </c>
      <c r="I4" s="1">
        <v>22587</v>
      </c>
      <c r="J4" s="1">
        <v>2036</v>
      </c>
      <c r="K4" s="1">
        <v>1768</v>
      </c>
      <c r="L4" s="1">
        <v>3804</v>
      </c>
      <c r="M4" s="1">
        <v>2729</v>
      </c>
      <c r="N4" s="1">
        <v>1578</v>
      </c>
      <c r="O4" s="1">
        <v>4307</v>
      </c>
      <c r="P4" s="1">
        <v>127</v>
      </c>
      <c r="Q4" s="1">
        <v>92</v>
      </c>
      <c r="R4" s="1">
        <v>219</v>
      </c>
      <c r="S4" s="1">
        <v>89</v>
      </c>
      <c r="T4" s="1">
        <v>81</v>
      </c>
      <c r="U4" s="1">
        <v>170</v>
      </c>
      <c r="V4" s="1">
        <v>9898</v>
      </c>
      <c r="W4" s="1">
        <v>2295</v>
      </c>
      <c r="X4" s="1">
        <v>12193</v>
      </c>
      <c r="Y4" s="1">
        <v>1807</v>
      </c>
      <c r="Z4" s="1">
        <v>87</v>
      </c>
      <c r="AA4" s="1">
        <v>1894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16303</v>
      </c>
      <c r="G5" s="1">
        <v>12771</v>
      </c>
      <c r="H5" s="1">
        <v>4503</v>
      </c>
      <c r="I5" s="1">
        <v>17274</v>
      </c>
      <c r="J5" s="1">
        <v>905</v>
      </c>
      <c r="K5" s="1">
        <v>718</v>
      </c>
      <c r="L5" s="1">
        <v>1623</v>
      </c>
      <c r="M5" s="1">
        <v>3289</v>
      </c>
      <c r="N5" s="1">
        <v>2012</v>
      </c>
      <c r="O5" s="1">
        <v>5301</v>
      </c>
      <c r="P5" s="1">
        <v>175</v>
      </c>
      <c r="Q5" s="1">
        <v>127</v>
      </c>
      <c r="R5" s="1">
        <v>302</v>
      </c>
      <c r="S5" s="1">
        <v>211</v>
      </c>
      <c r="T5" s="1">
        <v>187</v>
      </c>
      <c r="U5" s="1">
        <v>398</v>
      </c>
      <c r="V5" s="1">
        <v>6417</v>
      </c>
      <c r="W5" s="1">
        <v>1350</v>
      </c>
      <c r="X5" s="1">
        <v>7767</v>
      </c>
      <c r="Y5" s="1">
        <v>1774</v>
      </c>
      <c r="Z5" s="1">
        <v>109</v>
      </c>
      <c r="AA5" s="1">
        <v>1883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4378</v>
      </c>
      <c r="G6" s="1">
        <v>5374</v>
      </c>
      <c r="H6" s="1">
        <v>2408</v>
      </c>
      <c r="I6" s="1">
        <v>7782</v>
      </c>
      <c r="J6" s="1">
        <v>883</v>
      </c>
      <c r="K6" s="1">
        <v>770</v>
      </c>
      <c r="L6" s="1">
        <v>1653</v>
      </c>
      <c r="M6" s="1">
        <v>1228</v>
      </c>
      <c r="N6" s="1">
        <v>765</v>
      </c>
      <c r="O6" s="1">
        <v>1993</v>
      </c>
      <c r="P6" s="1">
        <v>78</v>
      </c>
      <c r="Q6" s="1">
        <v>60</v>
      </c>
      <c r="R6" s="1">
        <v>138</v>
      </c>
      <c r="S6" s="1">
        <v>74</v>
      </c>
      <c r="T6" s="1">
        <v>68</v>
      </c>
      <c r="U6" s="1">
        <v>142</v>
      </c>
      <c r="V6" s="1">
        <v>2566</v>
      </c>
      <c r="W6" s="1">
        <v>689</v>
      </c>
      <c r="X6" s="1">
        <v>3255</v>
      </c>
      <c r="Y6" s="1">
        <v>545</v>
      </c>
      <c r="Z6" s="1">
        <v>56</v>
      </c>
      <c r="AA6" s="1">
        <v>601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11797</v>
      </c>
      <c r="G7" s="1">
        <v>14488</v>
      </c>
      <c r="H7" s="1">
        <v>6157</v>
      </c>
      <c r="I7" s="1">
        <v>20645</v>
      </c>
      <c r="J7" s="1">
        <v>1384</v>
      </c>
      <c r="K7" s="1">
        <v>1190</v>
      </c>
      <c r="L7" s="1">
        <v>2574</v>
      </c>
      <c r="M7" s="1">
        <v>4026</v>
      </c>
      <c r="N7" s="1">
        <v>2795</v>
      </c>
      <c r="O7" s="1">
        <v>6821</v>
      </c>
      <c r="P7" s="1">
        <v>125</v>
      </c>
      <c r="Q7" s="1">
        <v>89</v>
      </c>
      <c r="R7" s="1">
        <v>214</v>
      </c>
      <c r="S7" s="1">
        <v>347</v>
      </c>
      <c r="T7" s="1">
        <v>308</v>
      </c>
      <c r="U7" s="1">
        <v>655</v>
      </c>
      <c r="V7" s="1">
        <v>6691</v>
      </c>
      <c r="W7" s="1">
        <v>1689</v>
      </c>
      <c r="X7" s="1">
        <v>8380</v>
      </c>
      <c r="Y7" s="1">
        <v>1915</v>
      </c>
      <c r="Z7" s="1">
        <v>86</v>
      </c>
      <c r="AA7" s="1">
        <v>2001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9599</v>
      </c>
      <c r="G8" s="1">
        <v>11967</v>
      </c>
      <c r="H8" s="1">
        <v>5010</v>
      </c>
      <c r="I8" s="1">
        <v>16977</v>
      </c>
      <c r="J8" s="1">
        <v>1154</v>
      </c>
      <c r="K8" s="1">
        <v>973</v>
      </c>
      <c r="L8" s="1">
        <v>2127</v>
      </c>
      <c r="M8" s="1">
        <v>2862</v>
      </c>
      <c r="N8" s="1">
        <v>1859</v>
      </c>
      <c r="O8" s="1">
        <v>4721</v>
      </c>
      <c r="P8" s="1">
        <v>137</v>
      </c>
      <c r="Q8" s="1">
        <v>104</v>
      </c>
      <c r="R8" s="1">
        <v>241</v>
      </c>
      <c r="S8" s="1">
        <v>145</v>
      </c>
      <c r="T8" s="1">
        <v>131</v>
      </c>
      <c r="U8" s="1">
        <v>276</v>
      </c>
      <c r="V8" s="1">
        <v>6235</v>
      </c>
      <c r="W8" s="1">
        <v>1835</v>
      </c>
      <c r="X8" s="1">
        <v>8070</v>
      </c>
      <c r="Y8" s="1">
        <v>1434</v>
      </c>
      <c r="Z8" s="1">
        <v>108</v>
      </c>
      <c r="AA8" s="1">
        <v>1542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9244</v>
      </c>
      <c r="G9" s="1">
        <v>14642</v>
      </c>
      <c r="H9" s="1">
        <v>7556</v>
      </c>
      <c r="I9" s="1">
        <v>22198</v>
      </c>
      <c r="J9" s="1">
        <v>1033</v>
      </c>
      <c r="K9" s="1">
        <v>929</v>
      </c>
      <c r="L9" s="1">
        <v>1962</v>
      </c>
      <c r="M9" s="1">
        <v>4387</v>
      </c>
      <c r="N9" s="1">
        <v>2803</v>
      </c>
      <c r="O9" s="1">
        <v>7190</v>
      </c>
      <c r="P9" s="1">
        <v>125</v>
      </c>
      <c r="Q9" s="1">
        <v>94</v>
      </c>
      <c r="R9" s="1">
        <v>219</v>
      </c>
      <c r="S9" s="1">
        <v>408</v>
      </c>
      <c r="T9" s="1">
        <v>352</v>
      </c>
      <c r="U9" s="1">
        <v>760</v>
      </c>
      <c r="V9" s="1">
        <v>6794</v>
      </c>
      <c r="W9" s="1">
        <v>2961</v>
      </c>
      <c r="X9" s="1">
        <v>9755</v>
      </c>
      <c r="Y9" s="1">
        <v>1895</v>
      </c>
      <c r="Z9" s="1">
        <v>417</v>
      </c>
      <c r="AA9" s="1">
        <v>2312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25159</v>
      </c>
      <c r="G10" s="1">
        <v>22739</v>
      </c>
      <c r="H10" s="1">
        <v>9036</v>
      </c>
      <c r="I10" s="1">
        <v>31775</v>
      </c>
      <c r="J10" s="1">
        <v>1762</v>
      </c>
      <c r="K10" s="1">
        <v>1461</v>
      </c>
      <c r="L10" s="1">
        <v>3223</v>
      </c>
      <c r="M10" s="1">
        <v>6401</v>
      </c>
      <c r="N10" s="1">
        <v>4147</v>
      </c>
      <c r="O10" s="1">
        <v>10548</v>
      </c>
      <c r="P10" s="1">
        <v>348</v>
      </c>
      <c r="Q10" s="1">
        <v>241</v>
      </c>
      <c r="R10" s="1">
        <v>589</v>
      </c>
      <c r="S10" s="1">
        <v>491</v>
      </c>
      <c r="T10" s="1">
        <v>425</v>
      </c>
      <c r="U10" s="1">
        <v>916</v>
      </c>
      <c r="V10" s="1">
        <v>10591</v>
      </c>
      <c r="W10" s="1">
        <v>2572</v>
      </c>
      <c r="X10" s="1">
        <v>13163</v>
      </c>
      <c r="Y10" s="1">
        <v>3146</v>
      </c>
      <c r="Z10" s="1">
        <v>190</v>
      </c>
      <c r="AA10" s="1">
        <v>3336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9293</v>
      </c>
      <c r="G11" s="1">
        <v>12201</v>
      </c>
      <c r="H11" s="1">
        <v>5559</v>
      </c>
      <c r="I11" s="1">
        <v>17760</v>
      </c>
      <c r="J11" s="1">
        <v>1568</v>
      </c>
      <c r="K11" s="1">
        <v>1421</v>
      </c>
      <c r="L11" s="1">
        <v>2989</v>
      </c>
      <c r="M11" s="1">
        <v>3302</v>
      </c>
      <c r="N11" s="1">
        <v>2178</v>
      </c>
      <c r="O11" s="1">
        <v>5480</v>
      </c>
      <c r="P11" s="1">
        <v>200</v>
      </c>
      <c r="Q11" s="1">
        <v>144</v>
      </c>
      <c r="R11" s="1">
        <v>344</v>
      </c>
      <c r="S11" s="1">
        <v>257</v>
      </c>
      <c r="T11" s="1">
        <v>226</v>
      </c>
      <c r="U11" s="1">
        <v>483</v>
      </c>
      <c r="V11" s="1">
        <v>5600</v>
      </c>
      <c r="W11" s="1">
        <v>1420</v>
      </c>
      <c r="X11" s="1">
        <v>7020</v>
      </c>
      <c r="Y11" s="1">
        <v>1274</v>
      </c>
      <c r="Z11" s="1">
        <v>170</v>
      </c>
      <c r="AA11" s="1">
        <v>1444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18871</v>
      </c>
      <c r="G12" s="1">
        <v>17818</v>
      </c>
      <c r="H12" s="1">
        <v>6918</v>
      </c>
      <c r="I12" s="1">
        <v>24736</v>
      </c>
      <c r="J12" s="1">
        <v>1702</v>
      </c>
      <c r="K12" s="1">
        <v>1356</v>
      </c>
      <c r="L12" s="1">
        <v>3058</v>
      </c>
      <c r="M12" s="1">
        <v>4871</v>
      </c>
      <c r="N12" s="1">
        <v>2917</v>
      </c>
      <c r="O12" s="1">
        <v>7788</v>
      </c>
      <c r="P12" s="1">
        <v>222</v>
      </c>
      <c r="Q12" s="1">
        <v>156</v>
      </c>
      <c r="R12" s="1">
        <v>378</v>
      </c>
      <c r="S12" s="1">
        <v>263</v>
      </c>
      <c r="T12" s="1">
        <v>232</v>
      </c>
      <c r="U12" s="1">
        <v>495</v>
      </c>
      <c r="V12" s="1">
        <v>8696</v>
      </c>
      <c r="W12" s="1">
        <v>2121</v>
      </c>
      <c r="X12" s="1">
        <v>10817</v>
      </c>
      <c r="Y12" s="1">
        <v>2064</v>
      </c>
      <c r="Z12" s="1">
        <v>136</v>
      </c>
      <c r="AA12" s="1">
        <v>2200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22793</v>
      </c>
      <c r="G13" s="1">
        <v>30305</v>
      </c>
      <c r="H13" s="1">
        <v>13142</v>
      </c>
      <c r="I13" s="1">
        <v>43447</v>
      </c>
      <c r="J13" s="1">
        <v>2890</v>
      </c>
      <c r="K13" s="1">
        <v>2507</v>
      </c>
      <c r="L13" s="1">
        <v>5397</v>
      </c>
      <c r="M13" s="1">
        <v>7868</v>
      </c>
      <c r="N13" s="1">
        <v>5263</v>
      </c>
      <c r="O13" s="1">
        <v>13131</v>
      </c>
      <c r="P13" s="1">
        <v>459</v>
      </c>
      <c r="Q13" s="1">
        <v>356</v>
      </c>
      <c r="R13" s="1">
        <v>815</v>
      </c>
      <c r="S13" s="1">
        <v>521</v>
      </c>
      <c r="T13" s="1">
        <v>456</v>
      </c>
      <c r="U13" s="1">
        <v>977</v>
      </c>
      <c r="V13" s="1">
        <v>14463</v>
      </c>
      <c r="W13" s="1">
        <v>4043</v>
      </c>
      <c r="X13" s="1">
        <v>18506</v>
      </c>
      <c r="Y13" s="1">
        <v>4104</v>
      </c>
      <c r="Z13" s="1">
        <v>517</v>
      </c>
      <c r="AA13" s="1">
        <v>4621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15784</v>
      </c>
      <c r="G14" s="1">
        <v>18399</v>
      </c>
      <c r="H14" s="1">
        <v>7767</v>
      </c>
      <c r="I14" s="1">
        <v>26166</v>
      </c>
      <c r="J14" s="1">
        <v>1864</v>
      </c>
      <c r="K14" s="1">
        <v>1536</v>
      </c>
      <c r="L14" s="1">
        <v>3400</v>
      </c>
      <c r="M14" s="1">
        <v>4907</v>
      </c>
      <c r="N14" s="1">
        <v>2727</v>
      </c>
      <c r="O14" s="1">
        <v>7634</v>
      </c>
      <c r="P14" s="1">
        <v>241</v>
      </c>
      <c r="Q14" s="1">
        <v>178</v>
      </c>
      <c r="R14" s="1">
        <v>419</v>
      </c>
      <c r="S14" s="1">
        <v>243</v>
      </c>
      <c r="T14" s="1">
        <v>213</v>
      </c>
      <c r="U14" s="1">
        <v>456</v>
      </c>
      <c r="V14" s="1">
        <v>8925</v>
      </c>
      <c r="W14" s="1">
        <v>2906</v>
      </c>
      <c r="X14" s="1">
        <v>11831</v>
      </c>
      <c r="Y14" s="1">
        <v>2219</v>
      </c>
      <c r="Z14" s="1">
        <v>207</v>
      </c>
      <c r="AA14" s="1">
        <v>2426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7669</v>
      </c>
      <c r="G15" s="1">
        <v>10475</v>
      </c>
      <c r="H15" s="1">
        <v>4583</v>
      </c>
      <c r="I15" s="1">
        <v>15058</v>
      </c>
      <c r="J15" s="1">
        <v>1299</v>
      </c>
      <c r="K15" s="1">
        <v>1150</v>
      </c>
      <c r="L15" s="1">
        <v>2449</v>
      </c>
      <c r="M15" s="1">
        <v>2170</v>
      </c>
      <c r="N15" s="1">
        <v>1449</v>
      </c>
      <c r="O15" s="1">
        <v>3619</v>
      </c>
      <c r="P15" s="1">
        <v>113</v>
      </c>
      <c r="Q15" s="1">
        <v>86</v>
      </c>
      <c r="R15" s="1">
        <v>199</v>
      </c>
      <c r="S15" s="1">
        <v>140</v>
      </c>
      <c r="T15" s="1">
        <v>124</v>
      </c>
      <c r="U15" s="1">
        <v>264</v>
      </c>
      <c r="V15" s="1">
        <v>5602</v>
      </c>
      <c r="W15" s="1">
        <v>1564</v>
      </c>
      <c r="X15" s="1">
        <v>7166</v>
      </c>
      <c r="Y15" s="1">
        <v>1151</v>
      </c>
      <c r="Z15" s="1">
        <v>210</v>
      </c>
      <c r="AA15" s="1">
        <v>1361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23582</v>
      </c>
      <c r="G16" s="1">
        <v>34142</v>
      </c>
      <c r="H16" s="1">
        <v>9949</v>
      </c>
      <c r="I16" s="1">
        <v>44091</v>
      </c>
      <c r="J16" s="1">
        <v>1718</v>
      </c>
      <c r="K16" s="1">
        <v>1203</v>
      </c>
      <c r="L16" s="1">
        <v>2921</v>
      </c>
      <c r="M16" s="1">
        <v>6052</v>
      </c>
      <c r="N16" s="1">
        <v>3626</v>
      </c>
      <c r="O16" s="1">
        <v>9678</v>
      </c>
      <c r="P16" s="1">
        <v>874</v>
      </c>
      <c r="Q16" s="1">
        <v>632</v>
      </c>
      <c r="R16" s="1">
        <v>1506</v>
      </c>
      <c r="S16" s="1">
        <v>291</v>
      </c>
      <c r="T16" s="1">
        <v>252</v>
      </c>
      <c r="U16" s="1">
        <v>543</v>
      </c>
      <c r="V16" s="1">
        <v>20705</v>
      </c>
      <c r="W16" s="1">
        <v>3877</v>
      </c>
      <c r="X16" s="1">
        <v>24582</v>
      </c>
      <c r="Y16" s="1">
        <v>4502</v>
      </c>
      <c r="Z16" s="1">
        <v>359</v>
      </c>
      <c r="AA16" s="1">
        <v>4861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24139</v>
      </c>
      <c r="G17" s="1">
        <v>34148</v>
      </c>
      <c r="H17" s="1">
        <v>12579</v>
      </c>
      <c r="I17" s="1">
        <v>46727</v>
      </c>
      <c r="J17" s="1">
        <v>2767</v>
      </c>
      <c r="K17" s="1">
        <v>2328</v>
      </c>
      <c r="L17" s="1">
        <v>5095</v>
      </c>
      <c r="M17" s="1">
        <v>7147</v>
      </c>
      <c r="N17" s="1">
        <v>4551</v>
      </c>
      <c r="O17" s="1">
        <v>11698</v>
      </c>
      <c r="P17" s="1">
        <v>434</v>
      </c>
      <c r="Q17" s="1">
        <v>327</v>
      </c>
      <c r="R17" s="1">
        <v>761</v>
      </c>
      <c r="S17" s="1">
        <v>434</v>
      </c>
      <c r="T17" s="1">
        <v>383</v>
      </c>
      <c r="U17" s="1">
        <v>817</v>
      </c>
      <c r="V17" s="1">
        <v>19398</v>
      </c>
      <c r="W17" s="1">
        <v>4836</v>
      </c>
      <c r="X17" s="1">
        <v>24234</v>
      </c>
      <c r="Y17" s="1">
        <v>3968</v>
      </c>
      <c r="Z17" s="1">
        <v>154</v>
      </c>
      <c r="AA17" s="1">
        <v>4122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15992</v>
      </c>
      <c r="G18" s="1">
        <v>16770</v>
      </c>
      <c r="H18" s="1">
        <v>7211</v>
      </c>
      <c r="I18" s="1">
        <v>23981</v>
      </c>
      <c r="J18" s="1">
        <v>1725</v>
      </c>
      <c r="K18" s="1">
        <v>1538</v>
      </c>
      <c r="L18" s="1">
        <v>3263</v>
      </c>
      <c r="M18" s="1">
        <v>4567</v>
      </c>
      <c r="N18" s="1">
        <v>2913</v>
      </c>
      <c r="O18" s="1">
        <v>7480</v>
      </c>
      <c r="P18" s="1">
        <v>209</v>
      </c>
      <c r="Q18" s="1">
        <v>157</v>
      </c>
      <c r="R18" s="1">
        <v>366</v>
      </c>
      <c r="S18" s="1">
        <v>466</v>
      </c>
      <c r="T18" s="1">
        <v>401</v>
      </c>
      <c r="U18" s="1">
        <v>867</v>
      </c>
      <c r="V18" s="1">
        <v>7943</v>
      </c>
      <c r="W18" s="1">
        <v>2090</v>
      </c>
      <c r="X18" s="1">
        <v>10033</v>
      </c>
      <c r="Y18" s="1">
        <v>1860</v>
      </c>
      <c r="Z18" s="1">
        <v>112</v>
      </c>
      <c r="AA18" s="1">
        <v>1972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8225</v>
      </c>
      <c r="G19" s="1">
        <v>10707</v>
      </c>
      <c r="H19" s="1">
        <v>4131</v>
      </c>
      <c r="I19" s="1">
        <v>14838</v>
      </c>
      <c r="J19" s="1">
        <v>951</v>
      </c>
      <c r="K19" s="1">
        <v>825</v>
      </c>
      <c r="L19" s="1">
        <v>1776</v>
      </c>
      <c r="M19" s="1">
        <v>2603</v>
      </c>
      <c r="N19" s="1">
        <v>1749</v>
      </c>
      <c r="O19" s="1">
        <v>4352</v>
      </c>
      <c r="P19" s="1">
        <v>134</v>
      </c>
      <c r="Q19" s="1">
        <v>98</v>
      </c>
      <c r="R19" s="1">
        <v>232</v>
      </c>
      <c r="S19" s="1">
        <v>229</v>
      </c>
      <c r="T19" s="1">
        <v>207</v>
      </c>
      <c r="U19" s="1">
        <v>436</v>
      </c>
      <c r="V19" s="1">
        <v>5407</v>
      </c>
      <c r="W19" s="1">
        <v>1190</v>
      </c>
      <c r="X19" s="1">
        <v>6597</v>
      </c>
      <c r="Y19" s="1">
        <v>1383</v>
      </c>
      <c r="Z19" s="1">
        <v>62</v>
      </c>
      <c r="AA19" s="1">
        <v>1445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15450</v>
      </c>
      <c r="G20" s="1">
        <v>17131</v>
      </c>
      <c r="H20" s="1">
        <v>6934</v>
      </c>
      <c r="I20" s="1">
        <v>24065</v>
      </c>
      <c r="J20" s="1">
        <v>1606</v>
      </c>
      <c r="K20" s="1">
        <v>1325</v>
      </c>
      <c r="L20" s="1">
        <v>2931</v>
      </c>
      <c r="M20" s="1">
        <v>4920</v>
      </c>
      <c r="N20" s="1">
        <v>3036</v>
      </c>
      <c r="O20" s="1">
        <v>7956</v>
      </c>
      <c r="P20" s="1">
        <v>223</v>
      </c>
      <c r="Q20" s="1">
        <v>165</v>
      </c>
      <c r="R20" s="1">
        <v>388</v>
      </c>
      <c r="S20" s="1">
        <v>279</v>
      </c>
      <c r="T20" s="1">
        <v>240</v>
      </c>
      <c r="U20" s="1">
        <v>519</v>
      </c>
      <c r="V20" s="1">
        <v>8104</v>
      </c>
      <c r="W20" s="1">
        <v>2042</v>
      </c>
      <c r="X20" s="1">
        <v>10146</v>
      </c>
      <c r="Y20" s="1">
        <v>1999</v>
      </c>
      <c r="Z20" s="1">
        <v>126</v>
      </c>
      <c r="AA20" s="1">
        <v>2125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15938</v>
      </c>
      <c r="G21" s="1">
        <v>19947</v>
      </c>
      <c r="H21" s="1">
        <v>8620</v>
      </c>
      <c r="I21" s="1">
        <v>28567</v>
      </c>
      <c r="J21" s="1">
        <v>2016</v>
      </c>
      <c r="K21" s="1">
        <v>1710</v>
      </c>
      <c r="L21" s="1">
        <v>3726</v>
      </c>
      <c r="M21" s="1">
        <v>5611</v>
      </c>
      <c r="N21" s="1">
        <v>3685</v>
      </c>
      <c r="O21" s="1">
        <v>9296</v>
      </c>
      <c r="P21" s="1">
        <v>294</v>
      </c>
      <c r="Q21" s="1">
        <v>216</v>
      </c>
      <c r="R21" s="1">
        <v>510</v>
      </c>
      <c r="S21" s="1">
        <v>343</v>
      </c>
      <c r="T21" s="1">
        <v>304</v>
      </c>
      <c r="U21" s="1">
        <v>647</v>
      </c>
      <c r="V21" s="1">
        <v>9301</v>
      </c>
      <c r="W21" s="1">
        <v>2397</v>
      </c>
      <c r="X21" s="1">
        <v>11698</v>
      </c>
      <c r="Y21" s="1">
        <v>2382</v>
      </c>
      <c r="Z21" s="1">
        <v>308</v>
      </c>
      <c r="AA21" s="1">
        <v>2690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10678</v>
      </c>
      <c r="G22" s="1">
        <v>13614</v>
      </c>
      <c r="H22" s="1">
        <v>6988</v>
      </c>
      <c r="I22" s="1">
        <v>20602</v>
      </c>
      <c r="J22" s="1">
        <v>1933</v>
      </c>
      <c r="K22" s="1">
        <v>1748</v>
      </c>
      <c r="L22" s="1">
        <v>3681</v>
      </c>
      <c r="M22" s="1">
        <v>3877</v>
      </c>
      <c r="N22" s="1">
        <v>2769</v>
      </c>
      <c r="O22" s="1">
        <v>6646</v>
      </c>
      <c r="P22" s="1">
        <v>212</v>
      </c>
      <c r="Q22" s="1">
        <v>152</v>
      </c>
      <c r="R22" s="1">
        <v>364</v>
      </c>
      <c r="S22" s="1">
        <v>359</v>
      </c>
      <c r="T22" s="1">
        <v>329</v>
      </c>
      <c r="U22" s="1">
        <v>688</v>
      </c>
      <c r="V22" s="1">
        <v>5843</v>
      </c>
      <c r="W22" s="1">
        <v>1750</v>
      </c>
      <c r="X22" s="1">
        <v>7593</v>
      </c>
      <c r="Y22" s="1">
        <v>1390</v>
      </c>
      <c r="Z22" s="1">
        <v>240</v>
      </c>
      <c r="AA22" s="1">
        <v>1630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29346</v>
      </c>
      <c r="G23" s="1">
        <v>36938</v>
      </c>
      <c r="H23" s="1">
        <v>15513</v>
      </c>
      <c r="I23" s="1">
        <v>52451</v>
      </c>
      <c r="J23" s="1">
        <v>3890</v>
      </c>
      <c r="K23" s="1">
        <v>3453</v>
      </c>
      <c r="L23" s="1">
        <v>7343</v>
      </c>
      <c r="M23" s="1">
        <v>7476</v>
      </c>
      <c r="N23" s="1">
        <v>5004</v>
      </c>
      <c r="O23" s="1">
        <v>12480</v>
      </c>
      <c r="P23" s="1">
        <v>317</v>
      </c>
      <c r="Q23" s="1">
        <v>250</v>
      </c>
      <c r="R23" s="1">
        <v>567</v>
      </c>
      <c r="S23" s="1">
        <v>419</v>
      </c>
      <c r="T23" s="1">
        <v>370</v>
      </c>
      <c r="U23" s="1">
        <v>789</v>
      </c>
      <c r="V23" s="1">
        <v>20726</v>
      </c>
      <c r="W23" s="1">
        <v>6247</v>
      </c>
      <c r="X23" s="1">
        <v>26973</v>
      </c>
      <c r="Y23" s="1">
        <v>4110</v>
      </c>
      <c r="Z23" s="1">
        <v>189</v>
      </c>
      <c r="AA23" s="1">
        <v>4299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36150</v>
      </c>
      <c r="G24" s="1">
        <v>44877</v>
      </c>
      <c r="H24" s="1">
        <v>16510</v>
      </c>
      <c r="I24" s="1">
        <v>61387</v>
      </c>
      <c r="J24" s="1">
        <v>3617</v>
      </c>
      <c r="K24" s="1">
        <v>3225</v>
      </c>
      <c r="L24" s="1">
        <v>6842</v>
      </c>
      <c r="M24" s="1">
        <v>8663</v>
      </c>
      <c r="N24" s="1">
        <v>5194</v>
      </c>
      <c r="O24" s="1">
        <v>13857</v>
      </c>
      <c r="P24" s="1">
        <v>277</v>
      </c>
      <c r="Q24" s="1">
        <v>194</v>
      </c>
      <c r="R24" s="1">
        <v>471</v>
      </c>
      <c r="S24" s="1">
        <v>908</v>
      </c>
      <c r="T24" s="1">
        <v>824</v>
      </c>
      <c r="U24" s="1">
        <v>1732</v>
      </c>
      <c r="V24" s="1">
        <v>26072</v>
      </c>
      <c r="W24" s="1">
        <v>6876</v>
      </c>
      <c r="X24" s="1">
        <v>32948</v>
      </c>
      <c r="Y24" s="1">
        <v>5340</v>
      </c>
      <c r="Z24" s="1">
        <v>197</v>
      </c>
      <c r="AA24" s="1">
        <v>5537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28083</v>
      </c>
      <c r="G25" s="1">
        <v>38281</v>
      </c>
      <c r="H25" s="1">
        <v>16516</v>
      </c>
      <c r="I25" s="1">
        <v>54797</v>
      </c>
      <c r="J25" s="1">
        <v>3873</v>
      </c>
      <c r="K25" s="1">
        <v>3434</v>
      </c>
      <c r="L25" s="1">
        <v>7307</v>
      </c>
      <c r="M25" s="1">
        <v>8808</v>
      </c>
      <c r="N25" s="1">
        <v>5840</v>
      </c>
      <c r="O25" s="1">
        <v>14648</v>
      </c>
      <c r="P25" s="1">
        <v>526</v>
      </c>
      <c r="Q25" s="1">
        <v>382</v>
      </c>
      <c r="R25" s="1">
        <v>908</v>
      </c>
      <c r="S25" s="1">
        <v>790</v>
      </c>
      <c r="T25" s="1">
        <v>709</v>
      </c>
      <c r="U25" s="1">
        <v>1499</v>
      </c>
      <c r="V25" s="1">
        <v>19166</v>
      </c>
      <c r="W25" s="1">
        <v>5820</v>
      </c>
      <c r="X25" s="1">
        <v>24986</v>
      </c>
      <c r="Y25" s="1">
        <v>5118</v>
      </c>
      <c r="Z25" s="1">
        <v>331</v>
      </c>
      <c r="AA25" s="1">
        <v>5449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6185</v>
      </c>
      <c r="G26" s="1">
        <v>9205</v>
      </c>
      <c r="H26" s="1">
        <v>4556</v>
      </c>
      <c r="I26" s="1">
        <v>13761</v>
      </c>
      <c r="J26" s="1">
        <v>1669</v>
      </c>
      <c r="K26" s="1">
        <v>1549</v>
      </c>
      <c r="L26" s="1">
        <v>3218</v>
      </c>
      <c r="M26" s="1">
        <v>2286</v>
      </c>
      <c r="N26" s="1">
        <v>1563</v>
      </c>
      <c r="O26" s="1">
        <v>3849</v>
      </c>
      <c r="P26" s="1">
        <v>125</v>
      </c>
      <c r="Q26" s="1">
        <v>91</v>
      </c>
      <c r="R26" s="1">
        <v>216</v>
      </c>
      <c r="S26" s="1">
        <v>159</v>
      </c>
      <c r="T26" s="1">
        <v>141</v>
      </c>
      <c r="U26" s="1">
        <v>300</v>
      </c>
      <c r="V26" s="1">
        <v>4104</v>
      </c>
      <c r="W26" s="1">
        <v>1116</v>
      </c>
      <c r="X26" s="1">
        <v>5220</v>
      </c>
      <c r="Y26" s="1">
        <v>862</v>
      </c>
      <c r="Z26" s="1">
        <v>96</v>
      </c>
      <c r="AA26" s="1">
        <v>958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16522</v>
      </c>
      <c r="G27" s="1">
        <v>21975</v>
      </c>
      <c r="H27" s="1">
        <v>9514</v>
      </c>
      <c r="I27" s="1">
        <v>31489</v>
      </c>
      <c r="J27" s="1">
        <v>1953</v>
      </c>
      <c r="K27" s="1">
        <v>1686</v>
      </c>
      <c r="L27" s="1">
        <v>3639</v>
      </c>
      <c r="M27" s="1">
        <v>5796</v>
      </c>
      <c r="N27" s="1">
        <v>3863</v>
      </c>
      <c r="O27" s="1">
        <v>9659</v>
      </c>
      <c r="P27" s="1">
        <v>294</v>
      </c>
      <c r="Q27" s="1">
        <v>193</v>
      </c>
      <c r="R27" s="1">
        <v>487</v>
      </c>
      <c r="S27" s="1">
        <v>412</v>
      </c>
      <c r="T27" s="1">
        <v>361</v>
      </c>
      <c r="U27" s="1">
        <v>773</v>
      </c>
      <c r="V27" s="1">
        <v>10579</v>
      </c>
      <c r="W27" s="1">
        <v>3154</v>
      </c>
      <c r="X27" s="1">
        <v>13733</v>
      </c>
      <c r="Y27" s="1">
        <v>2941</v>
      </c>
      <c r="Z27" s="1">
        <v>257</v>
      </c>
      <c r="AA27" s="1">
        <v>3198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17640</v>
      </c>
      <c r="G28" s="1">
        <v>23779</v>
      </c>
      <c r="H28" s="1">
        <v>11028</v>
      </c>
      <c r="I28" s="1">
        <v>34807</v>
      </c>
      <c r="J28" s="1">
        <v>2310</v>
      </c>
      <c r="K28" s="1">
        <v>1997</v>
      </c>
      <c r="L28" s="1">
        <v>4307</v>
      </c>
      <c r="M28" s="1">
        <v>6295</v>
      </c>
      <c r="N28" s="1">
        <v>4254</v>
      </c>
      <c r="O28" s="1">
        <v>10549</v>
      </c>
      <c r="P28" s="1">
        <v>289</v>
      </c>
      <c r="Q28" s="1">
        <v>214</v>
      </c>
      <c r="R28" s="1">
        <v>503</v>
      </c>
      <c r="S28" s="1">
        <v>551</v>
      </c>
      <c r="T28" s="1">
        <v>483</v>
      </c>
      <c r="U28" s="1">
        <v>1034</v>
      </c>
      <c r="V28" s="1">
        <v>11388</v>
      </c>
      <c r="W28" s="1">
        <v>3757</v>
      </c>
      <c r="X28" s="1">
        <v>15145</v>
      </c>
      <c r="Y28" s="1">
        <v>2946</v>
      </c>
      <c r="Z28" s="1">
        <v>323</v>
      </c>
      <c r="AA28" s="1">
        <v>3269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4061</v>
      </c>
      <c r="G29" s="1">
        <v>4213</v>
      </c>
      <c r="H29" s="1">
        <v>2051</v>
      </c>
      <c r="I29" s="1">
        <v>6264</v>
      </c>
      <c r="J29" s="1">
        <v>576</v>
      </c>
      <c r="K29" s="1">
        <v>488</v>
      </c>
      <c r="L29" s="1">
        <v>1064</v>
      </c>
      <c r="M29" s="1">
        <v>1213</v>
      </c>
      <c r="N29" s="1">
        <v>870</v>
      </c>
      <c r="O29" s="1">
        <v>2083</v>
      </c>
      <c r="P29" s="1">
        <v>48</v>
      </c>
      <c r="Q29" s="1">
        <v>36</v>
      </c>
      <c r="R29" s="1">
        <v>84</v>
      </c>
      <c r="S29" s="1">
        <v>114</v>
      </c>
      <c r="T29" s="1">
        <v>102</v>
      </c>
      <c r="U29" s="1">
        <v>216</v>
      </c>
      <c r="V29" s="1">
        <v>1837</v>
      </c>
      <c r="W29" s="1">
        <v>532</v>
      </c>
      <c r="X29" s="1">
        <v>2369</v>
      </c>
      <c r="Y29" s="1">
        <v>425</v>
      </c>
      <c r="Z29" s="1">
        <v>23</v>
      </c>
      <c r="AA29" s="1">
        <v>448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4162</v>
      </c>
      <c r="G30" s="1">
        <v>6385</v>
      </c>
      <c r="H30" s="1">
        <v>2667</v>
      </c>
      <c r="I30" s="1">
        <v>9052</v>
      </c>
      <c r="J30" s="1">
        <v>702</v>
      </c>
      <c r="K30" s="1">
        <v>610</v>
      </c>
      <c r="L30" s="1">
        <v>1312</v>
      </c>
      <c r="M30" s="1">
        <v>1734</v>
      </c>
      <c r="N30" s="1">
        <v>1161</v>
      </c>
      <c r="O30" s="1">
        <v>2895</v>
      </c>
      <c r="P30" s="1">
        <v>78</v>
      </c>
      <c r="Q30" s="1">
        <v>56</v>
      </c>
      <c r="R30" s="1">
        <v>134</v>
      </c>
      <c r="S30" s="1">
        <v>118</v>
      </c>
      <c r="T30" s="1">
        <v>107</v>
      </c>
      <c r="U30" s="1">
        <v>225</v>
      </c>
      <c r="V30" s="1">
        <v>3033</v>
      </c>
      <c r="W30" s="1">
        <v>677</v>
      </c>
      <c r="X30" s="1">
        <v>3710</v>
      </c>
      <c r="Y30" s="1">
        <v>720</v>
      </c>
      <c r="Z30" s="1">
        <v>56</v>
      </c>
      <c r="AA30" s="1">
        <v>776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21352</v>
      </c>
      <c r="G31" s="1">
        <v>30400</v>
      </c>
      <c r="H31" s="1">
        <v>14853</v>
      </c>
      <c r="I31" s="1">
        <v>45253</v>
      </c>
      <c r="J31" s="1">
        <v>3475</v>
      </c>
      <c r="K31" s="1">
        <v>3118</v>
      </c>
      <c r="L31" s="1">
        <v>6593</v>
      </c>
      <c r="M31" s="1">
        <v>7794</v>
      </c>
      <c r="N31" s="1">
        <v>5296</v>
      </c>
      <c r="O31" s="1">
        <v>13090</v>
      </c>
      <c r="P31" s="1">
        <v>475</v>
      </c>
      <c r="Q31" s="1">
        <v>358</v>
      </c>
      <c r="R31" s="1">
        <v>833</v>
      </c>
      <c r="S31" s="1">
        <v>562</v>
      </c>
      <c r="T31" s="1">
        <v>500</v>
      </c>
      <c r="U31" s="1">
        <v>1062</v>
      </c>
      <c r="V31" s="1">
        <v>14723</v>
      </c>
      <c r="W31" s="1">
        <v>4881</v>
      </c>
      <c r="X31" s="1">
        <v>19604</v>
      </c>
      <c r="Y31" s="1">
        <v>3371</v>
      </c>
      <c r="Z31" s="1">
        <v>700</v>
      </c>
      <c r="AA31" s="1">
        <v>4071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10274</v>
      </c>
      <c r="G32" s="1">
        <v>14871</v>
      </c>
      <c r="H32" s="1">
        <v>7740</v>
      </c>
      <c r="I32" s="1">
        <v>22611</v>
      </c>
      <c r="J32" s="1">
        <v>1179</v>
      </c>
      <c r="K32" s="1">
        <v>1042</v>
      </c>
      <c r="L32" s="1">
        <v>2221</v>
      </c>
      <c r="M32" s="1">
        <v>5063</v>
      </c>
      <c r="N32" s="1">
        <v>3844</v>
      </c>
      <c r="O32" s="1">
        <v>8907</v>
      </c>
      <c r="P32" s="1">
        <v>117</v>
      </c>
      <c r="Q32" s="1">
        <v>92</v>
      </c>
      <c r="R32" s="1">
        <v>209</v>
      </c>
      <c r="S32" s="1">
        <v>308</v>
      </c>
      <c r="T32" s="1">
        <v>268</v>
      </c>
      <c r="U32" s="1">
        <v>576</v>
      </c>
      <c r="V32" s="1">
        <v>6478</v>
      </c>
      <c r="W32" s="1">
        <v>2221</v>
      </c>
      <c r="X32" s="1">
        <v>8699</v>
      </c>
      <c r="Y32" s="1">
        <v>1726</v>
      </c>
      <c r="Z32" s="1">
        <v>273</v>
      </c>
      <c r="AA32" s="1">
        <v>1999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12104</v>
      </c>
      <c r="G33" s="1">
        <v>15531</v>
      </c>
      <c r="H33" s="1">
        <v>6387</v>
      </c>
      <c r="I33" s="1">
        <v>21918</v>
      </c>
      <c r="J33" s="1">
        <v>1144</v>
      </c>
      <c r="K33" s="1">
        <v>930</v>
      </c>
      <c r="L33" s="1">
        <v>2074</v>
      </c>
      <c r="M33" s="1">
        <v>4536</v>
      </c>
      <c r="N33" s="1">
        <v>2951</v>
      </c>
      <c r="O33" s="1">
        <v>7487</v>
      </c>
      <c r="P33" s="1">
        <v>154</v>
      </c>
      <c r="Q33" s="1">
        <v>107</v>
      </c>
      <c r="R33" s="1">
        <v>261</v>
      </c>
      <c r="S33" s="1">
        <v>334</v>
      </c>
      <c r="T33" s="1">
        <v>301</v>
      </c>
      <c r="U33" s="1">
        <v>635</v>
      </c>
      <c r="V33" s="1">
        <v>7397</v>
      </c>
      <c r="W33" s="1">
        <v>1996</v>
      </c>
      <c r="X33" s="1">
        <v>9393</v>
      </c>
      <c r="Y33" s="1">
        <v>1966</v>
      </c>
      <c r="Z33" s="1">
        <v>102</v>
      </c>
      <c r="AA33" s="1">
        <v>2068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20298</v>
      </c>
      <c r="G34" s="1">
        <v>19883</v>
      </c>
      <c r="H34" s="1">
        <v>8557</v>
      </c>
      <c r="I34" s="1">
        <v>28440</v>
      </c>
      <c r="J34" s="1">
        <v>1811</v>
      </c>
      <c r="K34" s="1">
        <v>1535</v>
      </c>
      <c r="L34" s="1">
        <v>3346</v>
      </c>
      <c r="M34" s="1">
        <v>5822</v>
      </c>
      <c r="N34" s="1">
        <v>3878</v>
      </c>
      <c r="O34" s="1">
        <v>9700</v>
      </c>
      <c r="P34" s="1">
        <v>255</v>
      </c>
      <c r="Q34" s="1">
        <v>167</v>
      </c>
      <c r="R34" s="1">
        <v>422</v>
      </c>
      <c r="S34" s="1">
        <v>443</v>
      </c>
      <c r="T34" s="1">
        <v>390</v>
      </c>
      <c r="U34" s="1">
        <v>833</v>
      </c>
      <c r="V34" s="1">
        <v>9049</v>
      </c>
      <c r="W34" s="1">
        <v>2473</v>
      </c>
      <c r="X34" s="1">
        <v>11522</v>
      </c>
      <c r="Y34" s="1">
        <v>2503</v>
      </c>
      <c r="Z34" s="1">
        <v>114</v>
      </c>
      <c r="AA34" s="1">
        <v>2617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20565</v>
      </c>
      <c r="G35" s="1">
        <v>23044</v>
      </c>
      <c r="H35" s="1">
        <v>7906</v>
      </c>
      <c r="I35" s="1">
        <v>30950</v>
      </c>
      <c r="J35" s="1">
        <v>1872</v>
      </c>
      <c r="K35" s="1">
        <v>1490</v>
      </c>
      <c r="L35" s="1">
        <v>3362</v>
      </c>
      <c r="M35" s="1">
        <v>4785</v>
      </c>
      <c r="N35" s="1">
        <v>2658</v>
      </c>
      <c r="O35" s="1">
        <v>7443</v>
      </c>
      <c r="P35" s="1">
        <v>232</v>
      </c>
      <c r="Q35" s="1">
        <v>155</v>
      </c>
      <c r="R35" s="1">
        <v>387</v>
      </c>
      <c r="S35" s="1">
        <v>346</v>
      </c>
      <c r="T35" s="1">
        <v>305</v>
      </c>
      <c r="U35" s="1">
        <v>651</v>
      </c>
      <c r="V35" s="1">
        <v>12707</v>
      </c>
      <c r="W35" s="1">
        <v>2811</v>
      </c>
      <c r="X35" s="1">
        <v>15518</v>
      </c>
      <c r="Y35" s="1">
        <v>3102</v>
      </c>
      <c r="Z35" s="1">
        <v>487</v>
      </c>
      <c r="AA35" s="1">
        <v>3589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10217</v>
      </c>
      <c r="G36" s="1">
        <v>15887</v>
      </c>
      <c r="H36" s="1">
        <v>6873</v>
      </c>
      <c r="I36" s="1">
        <v>22760</v>
      </c>
      <c r="J36" s="1">
        <v>1551</v>
      </c>
      <c r="K36" s="1">
        <v>1348</v>
      </c>
      <c r="L36" s="1">
        <v>2899</v>
      </c>
      <c r="M36" s="1">
        <v>4656</v>
      </c>
      <c r="N36" s="1">
        <v>2930</v>
      </c>
      <c r="O36" s="1">
        <v>7586</v>
      </c>
      <c r="P36" s="1">
        <v>174</v>
      </c>
      <c r="Q36" s="1">
        <v>126</v>
      </c>
      <c r="R36" s="1">
        <v>300</v>
      </c>
      <c r="S36" s="1">
        <v>347</v>
      </c>
      <c r="T36" s="1">
        <v>307</v>
      </c>
      <c r="U36" s="1">
        <v>654</v>
      </c>
      <c r="V36" s="1">
        <v>7446</v>
      </c>
      <c r="W36" s="1">
        <v>2044</v>
      </c>
      <c r="X36" s="1">
        <v>9490</v>
      </c>
      <c r="Y36" s="1">
        <v>1713</v>
      </c>
      <c r="Z36" s="1">
        <v>118</v>
      </c>
      <c r="AA36" s="1">
        <v>1831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15196</v>
      </c>
      <c r="G37" s="1">
        <v>23107</v>
      </c>
      <c r="H37" s="1">
        <v>10266</v>
      </c>
      <c r="I37" s="1">
        <v>33373</v>
      </c>
      <c r="J37" s="1">
        <v>1681</v>
      </c>
      <c r="K37" s="1">
        <v>1401</v>
      </c>
      <c r="L37" s="1">
        <v>3082</v>
      </c>
      <c r="M37" s="1">
        <v>6097</v>
      </c>
      <c r="N37" s="1">
        <v>3996</v>
      </c>
      <c r="O37" s="1">
        <v>10093</v>
      </c>
      <c r="P37" s="1">
        <v>235</v>
      </c>
      <c r="Q37" s="1">
        <v>171</v>
      </c>
      <c r="R37" s="1">
        <v>406</v>
      </c>
      <c r="S37" s="1">
        <v>394</v>
      </c>
      <c r="T37" s="1">
        <v>339</v>
      </c>
      <c r="U37" s="1">
        <v>733</v>
      </c>
      <c r="V37" s="1">
        <v>11559</v>
      </c>
      <c r="W37" s="1">
        <v>3751</v>
      </c>
      <c r="X37" s="1">
        <v>15310</v>
      </c>
      <c r="Y37" s="1">
        <v>3141</v>
      </c>
      <c r="Z37" s="1">
        <v>608</v>
      </c>
      <c r="AA37" s="1">
        <v>3749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11481</v>
      </c>
      <c r="G38" s="1">
        <v>15223</v>
      </c>
      <c r="H38" s="1">
        <v>7328</v>
      </c>
      <c r="I38" s="1">
        <v>22551</v>
      </c>
      <c r="J38" s="1">
        <v>1575</v>
      </c>
      <c r="K38" s="1">
        <v>1415</v>
      </c>
      <c r="L38" s="1">
        <v>2990</v>
      </c>
      <c r="M38" s="1">
        <v>3855</v>
      </c>
      <c r="N38" s="1">
        <v>2628</v>
      </c>
      <c r="O38" s="1">
        <v>6483</v>
      </c>
      <c r="P38" s="1">
        <v>197</v>
      </c>
      <c r="Q38" s="1">
        <v>136</v>
      </c>
      <c r="R38" s="1">
        <v>333</v>
      </c>
      <c r="S38" s="1">
        <v>206</v>
      </c>
      <c r="T38" s="1">
        <v>183</v>
      </c>
      <c r="U38" s="1">
        <v>389</v>
      </c>
      <c r="V38" s="1">
        <v>7560</v>
      </c>
      <c r="W38" s="1">
        <v>2788</v>
      </c>
      <c r="X38" s="1">
        <v>10348</v>
      </c>
      <c r="Y38" s="1">
        <v>1830</v>
      </c>
      <c r="Z38" s="1">
        <v>178</v>
      </c>
      <c r="AA38" s="1">
        <v>2008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14699</v>
      </c>
      <c r="G39" s="1">
        <v>19403</v>
      </c>
      <c r="H39" s="1">
        <v>8146</v>
      </c>
      <c r="I39" s="1">
        <v>27549</v>
      </c>
      <c r="J39" s="1">
        <v>1743</v>
      </c>
      <c r="K39" s="1">
        <v>1527</v>
      </c>
      <c r="L39" s="1">
        <v>3270</v>
      </c>
      <c r="M39" s="1">
        <v>4669</v>
      </c>
      <c r="N39" s="1">
        <v>2928</v>
      </c>
      <c r="O39" s="1">
        <v>7597</v>
      </c>
      <c r="P39" s="1">
        <v>185</v>
      </c>
      <c r="Q39" s="1">
        <v>130</v>
      </c>
      <c r="R39" s="1">
        <v>315</v>
      </c>
      <c r="S39" s="1">
        <v>238</v>
      </c>
      <c r="T39" s="1">
        <v>208</v>
      </c>
      <c r="U39" s="1">
        <v>446</v>
      </c>
      <c r="V39" s="1">
        <v>10257</v>
      </c>
      <c r="W39" s="1">
        <v>3030</v>
      </c>
      <c r="X39" s="1">
        <v>13287</v>
      </c>
      <c r="Y39" s="1">
        <v>2311</v>
      </c>
      <c r="Z39" s="1">
        <v>323</v>
      </c>
      <c r="AA39" s="1">
        <v>2634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17947</v>
      </c>
      <c r="G40" s="1">
        <v>21359</v>
      </c>
      <c r="H40" s="1">
        <v>9762</v>
      </c>
      <c r="I40" s="1">
        <v>31121</v>
      </c>
      <c r="J40" s="1">
        <v>2313</v>
      </c>
      <c r="K40" s="1">
        <v>2027</v>
      </c>
      <c r="L40" s="1">
        <v>4340</v>
      </c>
      <c r="M40" s="1">
        <v>5977</v>
      </c>
      <c r="N40" s="1">
        <v>4009</v>
      </c>
      <c r="O40" s="1">
        <v>9986</v>
      </c>
      <c r="P40" s="1">
        <v>304</v>
      </c>
      <c r="Q40" s="1">
        <v>224</v>
      </c>
      <c r="R40" s="1">
        <v>528</v>
      </c>
      <c r="S40" s="1">
        <v>501</v>
      </c>
      <c r="T40" s="1">
        <v>445</v>
      </c>
      <c r="U40" s="1">
        <v>946</v>
      </c>
      <c r="V40" s="1">
        <v>9901</v>
      </c>
      <c r="W40" s="1">
        <v>2845</v>
      </c>
      <c r="X40" s="1">
        <v>12746</v>
      </c>
      <c r="Y40" s="1">
        <v>2363</v>
      </c>
      <c r="Z40" s="1">
        <v>212</v>
      </c>
      <c r="AA40" s="1">
        <v>2575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18238</v>
      </c>
      <c r="G41" s="1">
        <v>16974</v>
      </c>
      <c r="H41" s="1">
        <v>6383</v>
      </c>
      <c r="I41" s="1">
        <v>23357</v>
      </c>
      <c r="J41" s="1">
        <v>1328</v>
      </c>
      <c r="K41" s="1">
        <v>1090</v>
      </c>
      <c r="L41" s="1">
        <v>2418</v>
      </c>
      <c r="M41" s="1">
        <v>5084</v>
      </c>
      <c r="N41" s="1">
        <v>2990</v>
      </c>
      <c r="O41" s="1">
        <v>8074</v>
      </c>
      <c r="P41" s="1">
        <v>243</v>
      </c>
      <c r="Q41" s="1">
        <v>174</v>
      </c>
      <c r="R41" s="1">
        <v>417</v>
      </c>
      <c r="S41" s="1">
        <v>311</v>
      </c>
      <c r="T41" s="1">
        <v>276</v>
      </c>
      <c r="U41" s="1">
        <v>587</v>
      </c>
      <c r="V41" s="1">
        <v>7710</v>
      </c>
      <c r="W41" s="1">
        <v>1707</v>
      </c>
      <c r="X41" s="1">
        <v>9417</v>
      </c>
      <c r="Y41" s="1">
        <v>2298</v>
      </c>
      <c r="Z41" s="1">
        <v>146</v>
      </c>
      <c r="AA41" s="1">
        <v>2444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22673</v>
      </c>
      <c r="G42" s="1">
        <v>22646</v>
      </c>
      <c r="H42" s="1">
        <v>7676</v>
      </c>
      <c r="I42" s="1">
        <v>30322</v>
      </c>
      <c r="J42" s="1">
        <v>1748</v>
      </c>
      <c r="K42" s="1">
        <v>1337</v>
      </c>
      <c r="L42" s="1">
        <v>3085</v>
      </c>
      <c r="M42" s="1">
        <v>5643</v>
      </c>
      <c r="N42" s="1">
        <v>3414</v>
      </c>
      <c r="O42" s="1">
        <v>9057</v>
      </c>
      <c r="P42" s="1">
        <v>230</v>
      </c>
      <c r="Q42" s="1">
        <v>155</v>
      </c>
      <c r="R42" s="1">
        <v>385</v>
      </c>
      <c r="S42" s="1">
        <v>301</v>
      </c>
      <c r="T42" s="1">
        <v>267</v>
      </c>
      <c r="U42" s="1">
        <v>568</v>
      </c>
      <c r="V42" s="1">
        <v>11676</v>
      </c>
      <c r="W42" s="1">
        <v>2417</v>
      </c>
      <c r="X42" s="1">
        <v>14093</v>
      </c>
      <c r="Y42" s="1">
        <v>3048</v>
      </c>
      <c r="Z42" s="1">
        <v>86</v>
      </c>
      <c r="AA42" s="1">
        <v>3134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15812</v>
      </c>
      <c r="G43" s="1">
        <v>17012</v>
      </c>
      <c r="H43" s="1">
        <v>7565</v>
      </c>
      <c r="I43" s="1">
        <v>24577</v>
      </c>
      <c r="J43" s="1">
        <v>2182</v>
      </c>
      <c r="K43" s="1">
        <v>1898</v>
      </c>
      <c r="L43" s="1">
        <v>4080</v>
      </c>
      <c r="M43" s="1">
        <v>4449</v>
      </c>
      <c r="N43" s="1">
        <v>2864</v>
      </c>
      <c r="O43" s="1">
        <v>7313</v>
      </c>
      <c r="P43" s="1">
        <v>258</v>
      </c>
      <c r="Q43" s="1">
        <v>180</v>
      </c>
      <c r="R43" s="1">
        <v>438</v>
      </c>
      <c r="S43" s="1">
        <v>284</v>
      </c>
      <c r="T43" s="1">
        <v>258</v>
      </c>
      <c r="U43" s="1">
        <v>542</v>
      </c>
      <c r="V43" s="1">
        <v>8011</v>
      </c>
      <c r="W43" s="1">
        <v>2156</v>
      </c>
      <c r="X43" s="1">
        <v>10167</v>
      </c>
      <c r="Y43" s="1">
        <v>1828</v>
      </c>
      <c r="Z43" s="1">
        <v>209</v>
      </c>
      <c r="AA43" s="1">
        <v>2037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19182</v>
      </c>
      <c r="G44" s="1">
        <v>23126</v>
      </c>
      <c r="H44" s="1">
        <v>10677</v>
      </c>
      <c r="I44" s="1">
        <v>33803</v>
      </c>
      <c r="J44" s="1">
        <v>2583</v>
      </c>
      <c r="K44" s="1">
        <v>2305</v>
      </c>
      <c r="L44" s="1">
        <v>4888</v>
      </c>
      <c r="M44" s="1">
        <v>5810</v>
      </c>
      <c r="N44" s="1">
        <v>4129</v>
      </c>
      <c r="O44" s="1">
        <v>9939</v>
      </c>
      <c r="P44" s="1">
        <v>338</v>
      </c>
      <c r="Q44" s="1">
        <v>272</v>
      </c>
      <c r="R44" s="1">
        <v>610</v>
      </c>
      <c r="S44" s="1">
        <v>422</v>
      </c>
      <c r="T44" s="1">
        <v>384</v>
      </c>
      <c r="U44" s="1">
        <v>806</v>
      </c>
      <c r="V44" s="1">
        <v>11118</v>
      </c>
      <c r="W44" s="1">
        <v>3410</v>
      </c>
      <c r="X44" s="1">
        <v>14528</v>
      </c>
      <c r="Y44" s="1">
        <v>2855</v>
      </c>
      <c r="Z44" s="1">
        <v>177</v>
      </c>
      <c r="AA44" s="1">
        <v>3032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26635</v>
      </c>
      <c r="G45" s="1">
        <v>28608</v>
      </c>
      <c r="H45" s="1">
        <v>11511</v>
      </c>
      <c r="I45" s="1">
        <v>40119</v>
      </c>
      <c r="J45" s="1">
        <v>3208</v>
      </c>
      <c r="K45" s="1">
        <v>2708</v>
      </c>
      <c r="L45" s="1">
        <v>5916</v>
      </c>
      <c r="M45" s="1">
        <v>7463</v>
      </c>
      <c r="N45" s="1">
        <v>4693</v>
      </c>
      <c r="O45" s="1">
        <v>12156</v>
      </c>
      <c r="P45" s="1">
        <v>498</v>
      </c>
      <c r="Q45" s="1">
        <v>366</v>
      </c>
      <c r="R45" s="1">
        <v>864</v>
      </c>
      <c r="S45" s="1">
        <v>558</v>
      </c>
      <c r="T45" s="1">
        <v>502</v>
      </c>
      <c r="U45" s="1">
        <v>1060</v>
      </c>
      <c r="V45" s="1">
        <v>13339</v>
      </c>
      <c r="W45" s="1">
        <v>3053</v>
      </c>
      <c r="X45" s="1">
        <v>16392</v>
      </c>
      <c r="Y45" s="1">
        <v>3542</v>
      </c>
      <c r="Z45" s="1">
        <v>189</v>
      </c>
      <c r="AA45" s="1">
        <v>3731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18596</v>
      </c>
      <c r="G46" s="1">
        <v>21341</v>
      </c>
      <c r="H46" s="1">
        <v>8539</v>
      </c>
      <c r="I46" s="1">
        <v>29880</v>
      </c>
      <c r="J46" s="1">
        <v>1882</v>
      </c>
      <c r="K46" s="1">
        <v>1571</v>
      </c>
      <c r="L46" s="1">
        <v>3453</v>
      </c>
      <c r="M46" s="1">
        <v>5848</v>
      </c>
      <c r="N46" s="1">
        <v>3688</v>
      </c>
      <c r="O46" s="1">
        <v>9536</v>
      </c>
      <c r="P46" s="1">
        <v>221</v>
      </c>
      <c r="Q46" s="1">
        <v>150</v>
      </c>
      <c r="R46" s="1">
        <v>371</v>
      </c>
      <c r="S46" s="1">
        <v>277</v>
      </c>
      <c r="T46" s="1">
        <v>252</v>
      </c>
      <c r="U46" s="1">
        <v>529</v>
      </c>
      <c r="V46" s="1">
        <v>10256</v>
      </c>
      <c r="W46" s="1">
        <v>2741</v>
      </c>
      <c r="X46" s="1">
        <v>12997</v>
      </c>
      <c r="Y46" s="1">
        <v>2857</v>
      </c>
      <c r="Z46" s="1">
        <v>137</v>
      </c>
      <c r="AA46" s="1">
        <v>2994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27351</v>
      </c>
      <c r="G47" s="1">
        <v>37243</v>
      </c>
      <c r="H47" s="1">
        <v>14959</v>
      </c>
      <c r="I47" s="1">
        <v>52202</v>
      </c>
      <c r="J47" s="1">
        <v>3067</v>
      </c>
      <c r="K47" s="1">
        <v>2616</v>
      </c>
      <c r="L47" s="1">
        <v>5683</v>
      </c>
      <c r="M47" s="1">
        <v>10066</v>
      </c>
      <c r="N47" s="1">
        <v>6669</v>
      </c>
      <c r="O47" s="1">
        <v>16735</v>
      </c>
      <c r="P47" s="1">
        <v>422</v>
      </c>
      <c r="Q47" s="1">
        <v>298</v>
      </c>
      <c r="R47" s="1">
        <v>720</v>
      </c>
      <c r="S47" s="1">
        <v>699</v>
      </c>
      <c r="T47" s="1">
        <v>617</v>
      </c>
      <c r="U47" s="1">
        <v>1316</v>
      </c>
      <c r="V47" s="1">
        <v>18490</v>
      </c>
      <c r="W47" s="1">
        <v>4446</v>
      </c>
      <c r="X47" s="1">
        <v>22936</v>
      </c>
      <c r="Y47" s="1">
        <v>4499</v>
      </c>
      <c r="Z47" s="1">
        <v>313</v>
      </c>
      <c r="AA47" s="1">
        <v>4812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11189</v>
      </c>
      <c r="G48" s="1">
        <v>13420</v>
      </c>
      <c r="H48" s="1">
        <v>5713</v>
      </c>
      <c r="I48" s="1">
        <v>19133</v>
      </c>
      <c r="J48" s="1">
        <v>1384</v>
      </c>
      <c r="K48" s="1">
        <v>1207</v>
      </c>
      <c r="L48" s="1">
        <v>2591</v>
      </c>
      <c r="M48" s="1">
        <v>3619</v>
      </c>
      <c r="N48" s="1">
        <v>2563</v>
      </c>
      <c r="O48" s="1">
        <v>6182</v>
      </c>
      <c r="P48" s="1">
        <v>167</v>
      </c>
      <c r="Q48" s="1">
        <v>115</v>
      </c>
      <c r="R48" s="1">
        <v>282</v>
      </c>
      <c r="S48" s="1">
        <v>244</v>
      </c>
      <c r="T48" s="1">
        <v>208</v>
      </c>
      <c r="U48" s="1">
        <v>452</v>
      </c>
      <c r="V48" s="1">
        <v>6098</v>
      </c>
      <c r="W48" s="1">
        <v>1541</v>
      </c>
      <c r="X48" s="1">
        <v>7639</v>
      </c>
      <c r="Y48" s="1">
        <v>1908</v>
      </c>
      <c r="Z48" s="1">
        <v>79</v>
      </c>
      <c r="AA48" s="1">
        <v>1987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30163</v>
      </c>
      <c r="G49" s="1">
        <v>30997</v>
      </c>
      <c r="H49" s="1">
        <v>15219</v>
      </c>
      <c r="I49" s="1">
        <v>46216</v>
      </c>
      <c r="J49" s="1">
        <v>3954</v>
      </c>
      <c r="K49" s="1">
        <v>3610</v>
      </c>
      <c r="L49" s="1">
        <v>7564</v>
      </c>
      <c r="M49" s="1">
        <v>8585</v>
      </c>
      <c r="N49" s="1">
        <v>5859</v>
      </c>
      <c r="O49" s="1">
        <v>14444</v>
      </c>
      <c r="P49" s="1">
        <v>605</v>
      </c>
      <c r="Q49" s="1">
        <v>464</v>
      </c>
      <c r="R49" s="1">
        <v>1069</v>
      </c>
      <c r="S49" s="1">
        <v>589</v>
      </c>
      <c r="T49" s="1">
        <v>514</v>
      </c>
      <c r="U49" s="1">
        <v>1103</v>
      </c>
      <c r="V49" s="1">
        <v>13719</v>
      </c>
      <c r="W49" s="1">
        <v>4376</v>
      </c>
      <c r="X49" s="1">
        <v>18095</v>
      </c>
      <c r="Y49" s="1">
        <v>3545</v>
      </c>
      <c r="Z49" s="1">
        <v>396</v>
      </c>
      <c r="AA49" s="1">
        <v>3941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12062</v>
      </c>
      <c r="G50" s="1">
        <v>16257</v>
      </c>
      <c r="H50" s="1">
        <v>6444</v>
      </c>
      <c r="I50" s="1">
        <v>22701</v>
      </c>
      <c r="J50" s="1">
        <v>1629</v>
      </c>
      <c r="K50" s="1">
        <v>1389</v>
      </c>
      <c r="L50" s="1">
        <v>3018</v>
      </c>
      <c r="M50" s="1">
        <v>4027</v>
      </c>
      <c r="N50" s="1">
        <v>2567</v>
      </c>
      <c r="O50" s="1">
        <v>6594</v>
      </c>
      <c r="P50" s="1">
        <v>246</v>
      </c>
      <c r="Q50" s="1">
        <v>190</v>
      </c>
      <c r="R50" s="1">
        <v>436</v>
      </c>
      <c r="S50" s="1">
        <v>235</v>
      </c>
      <c r="T50" s="1">
        <v>209</v>
      </c>
      <c r="U50" s="1">
        <v>444</v>
      </c>
      <c r="V50" s="1">
        <v>8172</v>
      </c>
      <c r="W50" s="1">
        <v>1863</v>
      </c>
      <c r="X50" s="1">
        <v>10035</v>
      </c>
      <c r="Y50" s="1">
        <v>1948</v>
      </c>
      <c r="Z50" s="1">
        <v>226</v>
      </c>
      <c r="AA50" s="1">
        <v>2174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25105</v>
      </c>
      <c r="G51" s="1">
        <v>35033</v>
      </c>
      <c r="H51" s="1">
        <v>15632</v>
      </c>
      <c r="I51" s="1">
        <v>50665</v>
      </c>
      <c r="J51" s="1">
        <v>5451</v>
      </c>
      <c r="K51" s="1">
        <v>4990</v>
      </c>
      <c r="L51" s="1">
        <v>10441</v>
      </c>
      <c r="M51" s="1">
        <v>8235</v>
      </c>
      <c r="N51" s="1">
        <v>4996</v>
      </c>
      <c r="O51" s="1">
        <v>13231</v>
      </c>
      <c r="P51" s="1">
        <v>519</v>
      </c>
      <c r="Q51" s="1">
        <v>422</v>
      </c>
      <c r="R51" s="1">
        <v>941</v>
      </c>
      <c r="S51" s="1">
        <v>524</v>
      </c>
      <c r="T51" s="1">
        <v>478</v>
      </c>
      <c r="U51" s="1">
        <v>1002</v>
      </c>
      <c r="V51" s="1">
        <v>16519</v>
      </c>
      <c r="W51" s="1">
        <v>4294</v>
      </c>
      <c r="X51" s="1">
        <v>20813</v>
      </c>
      <c r="Y51" s="1">
        <v>3785</v>
      </c>
      <c r="Z51" s="1">
        <v>452</v>
      </c>
      <c r="AA51" s="1">
        <v>4237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38393</v>
      </c>
      <c r="G52" s="1">
        <v>39530</v>
      </c>
      <c r="H52" s="1">
        <v>15315</v>
      </c>
      <c r="I52" s="1">
        <v>54845</v>
      </c>
      <c r="J52" s="1">
        <v>3605</v>
      </c>
      <c r="K52" s="1">
        <v>3164</v>
      </c>
      <c r="L52" s="1">
        <v>6769</v>
      </c>
      <c r="M52" s="1">
        <v>7964</v>
      </c>
      <c r="N52" s="1">
        <v>4977</v>
      </c>
      <c r="O52" s="1">
        <v>12941</v>
      </c>
      <c r="P52" s="1">
        <v>393</v>
      </c>
      <c r="Q52" s="1">
        <v>325</v>
      </c>
      <c r="R52" s="1">
        <v>718</v>
      </c>
      <c r="S52" s="1">
        <v>490</v>
      </c>
      <c r="T52" s="1">
        <v>446</v>
      </c>
      <c r="U52" s="1">
        <v>936</v>
      </c>
      <c r="V52" s="1">
        <v>22447</v>
      </c>
      <c r="W52" s="1">
        <v>6240</v>
      </c>
      <c r="X52" s="1">
        <v>28687</v>
      </c>
      <c r="Y52" s="1">
        <v>4631</v>
      </c>
      <c r="Z52" s="1">
        <v>163</v>
      </c>
      <c r="AA52" s="1">
        <v>4794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8649</v>
      </c>
      <c r="G53" s="1">
        <v>10961</v>
      </c>
      <c r="H53" s="1">
        <v>3817</v>
      </c>
      <c r="I53" s="1">
        <v>14778</v>
      </c>
      <c r="J53" s="1">
        <v>1309</v>
      </c>
      <c r="K53" s="1">
        <v>1114</v>
      </c>
      <c r="L53" s="1">
        <v>2423</v>
      </c>
      <c r="M53" s="1">
        <v>2330</v>
      </c>
      <c r="N53" s="1">
        <v>1312</v>
      </c>
      <c r="O53" s="1">
        <v>3642</v>
      </c>
      <c r="P53" s="1">
        <v>111</v>
      </c>
      <c r="Q53" s="1">
        <v>75</v>
      </c>
      <c r="R53" s="1">
        <v>186</v>
      </c>
      <c r="S53" s="1">
        <v>90</v>
      </c>
      <c r="T53" s="1">
        <v>75</v>
      </c>
      <c r="U53" s="1">
        <v>165</v>
      </c>
      <c r="V53" s="1">
        <v>5873</v>
      </c>
      <c r="W53" s="1">
        <v>1179</v>
      </c>
      <c r="X53" s="1">
        <v>7052</v>
      </c>
      <c r="Y53" s="1">
        <v>1248</v>
      </c>
      <c r="Z53" s="1">
        <v>62</v>
      </c>
      <c r="AA53" s="1">
        <v>1310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5695</v>
      </c>
      <c r="G54" s="1">
        <v>8564</v>
      </c>
      <c r="H54" s="1">
        <v>3482</v>
      </c>
      <c r="I54" s="1">
        <v>12046</v>
      </c>
      <c r="J54" s="1">
        <v>1247</v>
      </c>
      <c r="K54" s="1">
        <v>1127</v>
      </c>
      <c r="L54" s="1">
        <v>2374</v>
      </c>
      <c r="M54" s="1">
        <v>1811</v>
      </c>
      <c r="N54" s="1">
        <v>1146</v>
      </c>
      <c r="O54" s="1">
        <v>2957</v>
      </c>
      <c r="P54" s="1">
        <v>61</v>
      </c>
      <c r="Q54" s="1">
        <v>51</v>
      </c>
      <c r="R54" s="1">
        <v>112</v>
      </c>
      <c r="S54" s="1">
        <v>61</v>
      </c>
      <c r="T54" s="1">
        <v>52</v>
      </c>
      <c r="U54" s="1">
        <v>113</v>
      </c>
      <c r="V54" s="1">
        <v>4500</v>
      </c>
      <c r="W54" s="1">
        <v>1058</v>
      </c>
      <c r="X54" s="1">
        <v>5558</v>
      </c>
      <c r="Y54" s="1">
        <v>884</v>
      </c>
      <c r="Z54" s="1">
        <v>48</v>
      </c>
      <c r="AA54" s="1">
        <v>932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8359</v>
      </c>
      <c r="G55" s="1">
        <v>11485</v>
      </c>
      <c r="H55" s="1">
        <v>4144</v>
      </c>
      <c r="I55" s="1">
        <v>15629</v>
      </c>
      <c r="J55" s="1">
        <v>1458</v>
      </c>
      <c r="K55" s="1">
        <v>1229</v>
      </c>
      <c r="L55" s="1">
        <v>2687</v>
      </c>
      <c r="M55" s="1">
        <v>2171</v>
      </c>
      <c r="N55" s="1">
        <v>1325</v>
      </c>
      <c r="O55" s="1">
        <v>3496</v>
      </c>
      <c r="P55" s="1">
        <v>86</v>
      </c>
      <c r="Q55" s="1">
        <v>64</v>
      </c>
      <c r="R55" s="1">
        <v>150</v>
      </c>
      <c r="S55" s="1">
        <v>44</v>
      </c>
      <c r="T55" s="1">
        <v>37</v>
      </c>
      <c r="U55" s="1">
        <v>81</v>
      </c>
      <c r="V55" s="1">
        <v>6433</v>
      </c>
      <c r="W55" s="1">
        <v>1409</v>
      </c>
      <c r="X55" s="1">
        <v>7842</v>
      </c>
      <c r="Y55" s="1">
        <v>1293</v>
      </c>
      <c r="Z55" s="1">
        <v>80</v>
      </c>
      <c r="AA55" s="1">
        <v>1373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6922</v>
      </c>
      <c r="G56" s="1">
        <v>11321</v>
      </c>
      <c r="H56" s="1">
        <v>3599</v>
      </c>
      <c r="I56" s="1">
        <v>14920</v>
      </c>
      <c r="J56" s="1">
        <v>1032</v>
      </c>
      <c r="K56" s="1">
        <v>873</v>
      </c>
      <c r="L56" s="1">
        <v>1905</v>
      </c>
      <c r="M56" s="1">
        <v>2173</v>
      </c>
      <c r="N56" s="1">
        <v>1243</v>
      </c>
      <c r="O56" s="1">
        <v>3416</v>
      </c>
      <c r="P56" s="1">
        <v>69</v>
      </c>
      <c r="Q56" s="1">
        <v>56</v>
      </c>
      <c r="R56" s="1">
        <v>125</v>
      </c>
      <c r="S56" s="1">
        <v>104</v>
      </c>
      <c r="T56" s="1">
        <v>87</v>
      </c>
      <c r="U56" s="1">
        <v>191</v>
      </c>
      <c r="V56" s="1">
        <v>6462</v>
      </c>
      <c r="W56" s="1">
        <v>1296</v>
      </c>
      <c r="X56" s="1">
        <v>7758</v>
      </c>
      <c r="Y56" s="1">
        <v>1481</v>
      </c>
      <c r="Z56" s="1">
        <v>44</v>
      </c>
      <c r="AA56" s="1">
        <v>1525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836</v>
      </c>
      <c r="G57" s="1">
        <v>1355</v>
      </c>
      <c r="H57" s="1">
        <v>709</v>
      </c>
      <c r="I57" s="1">
        <v>2064</v>
      </c>
      <c r="J57" s="1">
        <v>190</v>
      </c>
      <c r="K57" s="1">
        <v>169</v>
      </c>
      <c r="L57" s="1">
        <v>359</v>
      </c>
      <c r="M57" s="1">
        <v>472</v>
      </c>
      <c r="N57" s="1">
        <v>349</v>
      </c>
      <c r="O57" s="1">
        <v>821</v>
      </c>
      <c r="P57" s="1">
        <v>9</v>
      </c>
      <c r="Q57" s="1">
        <v>7</v>
      </c>
      <c r="R57" s="1">
        <v>16</v>
      </c>
      <c r="S57" s="1">
        <v>17</v>
      </c>
      <c r="T57" s="1">
        <v>15</v>
      </c>
      <c r="U57" s="1">
        <v>32</v>
      </c>
      <c r="V57" s="1">
        <v>572</v>
      </c>
      <c r="W57" s="1">
        <v>148</v>
      </c>
      <c r="X57" s="1">
        <v>720</v>
      </c>
      <c r="Y57" s="1">
        <v>95</v>
      </c>
      <c r="Z57" s="1">
        <v>21</v>
      </c>
      <c r="AA57" s="1">
        <v>116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9469</v>
      </c>
      <c r="G58" s="1">
        <v>12650</v>
      </c>
      <c r="H58" s="1">
        <v>5467</v>
      </c>
      <c r="I58" s="1">
        <v>18117</v>
      </c>
      <c r="J58" s="1">
        <v>1341</v>
      </c>
      <c r="K58" s="1">
        <v>1071</v>
      </c>
      <c r="L58" s="1">
        <v>2412</v>
      </c>
      <c r="M58" s="1">
        <v>3081</v>
      </c>
      <c r="N58" s="1">
        <v>1998</v>
      </c>
      <c r="O58" s="1">
        <v>5079</v>
      </c>
      <c r="P58" s="1">
        <v>149</v>
      </c>
      <c r="Q58" s="1">
        <v>114</v>
      </c>
      <c r="R58" s="1">
        <v>263</v>
      </c>
      <c r="S58" s="1">
        <v>176</v>
      </c>
      <c r="T58" s="1">
        <v>150</v>
      </c>
      <c r="U58" s="1">
        <v>326</v>
      </c>
      <c r="V58" s="1">
        <v>6565</v>
      </c>
      <c r="W58" s="1">
        <v>1965</v>
      </c>
      <c r="X58" s="1">
        <v>8530</v>
      </c>
      <c r="Y58" s="1">
        <v>1338</v>
      </c>
      <c r="Z58" s="1">
        <v>169</v>
      </c>
      <c r="AA58" s="1">
        <v>1507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17639</v>
      </c>
      <c r="G59" s="1">
        <v>22283</v>
      </c>
      <c r="H59" s="1">
        <v>9553</v>
      </c>
      <c r="I59" s="1">
        <v>31836</v>
      </c>
      <c r="J59" s="1">
        <v>2425</v>
      </c>
      <c r="K59" s="1">
        <v>2119</v>
      </c>
      <c r="L59" s="1">
        <v>4544</v>
      </c>
      <c r="M59" s="1">
        <v>5738</v>
      </c>
      <c r="N59" s="1">
        <v>3525</v>
      </c>
      <c r="O59" s="1">
        <v>9263</v>
      </c>
      <c r="P59" s="1">
        <v>285</v>
      </c>
      <c r="Q59" s="1">
        <v>204</v>
      </c>
      <c r="R59" s="1">
        <v>489</v>
      </c>
      <c r="S59" s="1">
        <v>313</v>
      </c>
      <c r="T59" s="1">
        <v>270</v>
      </c>
      <c r="U59" s="1">
        <v>583</v>
      </c>
      <c r="V59" s="1">
        <v>10932</v>
      </c>
      <c r="W59" s="1">
        <v>3161</v>
      </c>
      <c r="X59" s="1">
        <v>14093</v>
      </c>
      <c r="Y59" s="1">
        <v>2590</v>
      </c>
      <c r="Z59" s="1">
        <v>274</v>
      </c>
      <c r="AA59" s="1">
        <v>2864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15559</v>
      </c>
      <c r="G60" s="1">
        <v>20196</v>
      </c>
      <c r="H60" s="1">
        <v>8760</v>
      </c>
      <c r="I60" s="1">
        <v>28956</v>
      </c>
      <c r="J60" s="1">
        <v>2018</v>
      </c>
      <c r="K60" s="1">
        <v>1653</v>
      </c>
      <c r="L60" s="1">
        <v>3671</v>
      </c>
      <c r="M60" s="1">
        <v>5303</v>
      </c>
      <c r="N60" s="1">
        <v>3413</v>
      </c>
      <c r="O60" s="1">
        <v>8716</v>
      </c>
      <c r="P60" s="1">
        <v>224</v>
      </c>
      <c r="Q60" s="1">
        <v>159</v>
      </c>
      <c r="R60" s="1">
        <v>383</v>
      </c>
      <c r="S60" s="1">
        <v>592</v>
      </c>
      <c r="T60" s="1">
        <v>523</v>
      </c>
      <c r="U60" s="1">
        <v>1115</v>
      </c>
      <c r="V60" s="1">
        <v>9394</v>
      </c>
      <c r="W60" s="1">
        <v>2676</v>
      </c>
      <c r="X60" s="1">
        <v>12070</v>
      </c>
      <c r="Y60" s="1">
        <v>2665</v>
      </c>
      <c r="Z60" s="1">
        <v>336</v>
      </c>
      <c r="AA60" s="1">
        <v>3001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1402</v>
      </c>
      <c r="G61" s="1">
        <v>1725</v>
      </c>
      <c r="H61" s="1">
        <v>788</v>
      </c>
      <c r="I61" s="1">
        <v>2513</v>
      </c>
      <c r="J61" s="1">
        <v>246</v>
      </c>
      <c r="K61" s="1">
        <v>216</v>
      </c>
      <c r="L61" s="1">
        <v>462</v>
      </c>
      <c r="M61" s="1">
        <v>485</v>
      </c>
      <c r="N61" s="1">
        <v>340</v>
      </c>
      <c r="O61" s="1">
        <v>825</v>
      </c>
      <c r="P61" s="1">
        <v>22</v>
      </c>
      <c r="Q61" s="1">
        <v>18</v>
      </c>
      <c r="R61" s="1">
        <v>40</v>
      </c>
      <c r="S61" s="1">
        <v>34</v>
      </c>
      <c r="T61" s="1">
        <v>33</v>
      </c>
      <c r="U61" s="1">
        <v>67</v>
      </c>
      <c r="V61" s="1">
        <v>760</v>
      </c>
      <c r="W61" s="1">
        <v>154</v>
      </c>
      <c r="X61" s="1">
        <v>914</v>
      </c>
      <c r="Y61" s="1">
        <v>178</v>
      </c>
      <c r="Z61" s="1">
        <v>27</v>
      </c>
      <c r="AA61" s="1">
        <v>205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2818</v>
      </c>
      <c r="G62" s="1">
        <v>5019</v>
      </c>
      <c r="H62" s="1">
        <v>2899</v>
      </c>
      <c r="I62" s="1">
        <v>7918</v>
      </c>
      <c r="J62" s="1">
        <v>1347</v>
      </c>
      <c r="K62" s="1">
        <v>1270</v>
      </c>
      <c r="L62" s="1">
        <v>2617</v>
      </c>
      <c r="M62" s="1">
        <v>1065</v>
      </c>
      <c r="N62" s="1">
        <v>728</v>
      </c>
      <c r="O62" s="1">
        <v>1793</v>
      </c>
      <c r="P62" s="1">
        <v>69</v>
      </c>
      <c r="Q62" s="1">
        <v>55</v>
      </c>
      <c r="R62" s="1">
        <v>124</v>
      </c>
      <c r="S62" s="1">
        <v>47</v>
      </c>
      <c r="T62" s="1">
        <v>43</v>
      </c>
      <c r="U62" s="1">
        <v>90</v>
      </c>
      <c r="V62" s="1">
        <v>2138</v>
      </c>
      <c r="W62" s="1">
        <v>762</v>
      </c>
      <c r="X62" s="1">
        <v>2900</v>
      </c>
      <c r="Y62" s="1">
        <v>353</v>
      </c>
      <c r="Z62" s="1">
        <v>41</v>
      </c>
      <c r="AA62" s="1">
        <v>394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1699</v>
      </c>
      <c r="G63" s="1">
        <v>2401</v>
      </c>
      <c r="H63" s="1">
        <v>1615</v>
      </c>
      <c r="I63" s="1">
        <v>4016</v>
      </c>
      <c r="J63" s="1">
        <v>538</v>
      </c>
      <c r="K63" s="1">
        <v>506</v>
      </c>
      <c r="L63" s="1">
        <v>1044</v>
      </c>
      <c r="M63" s="1">
        <v>736</v>
      </c>
      <c r="N63" s="1">
        <v>606</v>
      </c>
      <c r="O63" s="1">
        <v>1342</v>
      </c>
      <c r="P63" s="1">
        <v>57</v>
      </c>
      <c r="Q63" s="1">
        <v>39</v>
      </c>
      <c r="R63" s="1">
        <v>96</v>
      </c>
      <c r="S63" s="1">
        <v>118</v>
      </c>
      <c r="T63" s="1">
        <v>109</v>
      </c>
      <c r="U63" s="1">
        <v>227</v>
      </c>
      <c r="V63" s="1">
        <v>800</v>
      </c>
      <c r="W63" s="1">
        <v>318</v>
      </c>
      <c r="X63" s="1">
        <v>1118</v>
      </c>
      <c r="Y63" s="1">
        <v>152</v>
      </c>
      <c r="Z63" s="1">
        <v>37</v>
      </c>
      <c r="AA63" s="1">
        <v>189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7366</v>
      </c>
      <c r="G64" s="1">
        <v>9510</v>
      </c>
      <c r="H64" s="1">
        <v>4239</v>
      </c>
      <c r="I64" s="1">
        <v>13749</v>
      </c>
      <c r="J64" s="1">
        <v>1413</v>
      </c>
      <c r="K64" s="1">
        <v>1281</v>
      </c>
      <c r="L64" s="1">
        <v>2694</v>
      </c>
      <c r="M64" s="1">
        <v>2047</v>
      </c>
      <c r="N64" s="1">
        <v>1292</v>
      </c>
      <c r="O64" s="1">
        <v>3339</v>
      </c>
      <c r="P64" s="1">
        <v>139</v>
      </c>
      <c r="Q64" s="1">
        <v>104</v>
      </c>
      <c r="R64" s="1">
        <v>243</v>
      </c>
      <c r="S64" s="1">
        <v>156</v>
      </c>
      <c r="T64" s="1">
        <v>144</v>
      </c>
      <c r="U64" s="1">
        <v>300</v>
      </c>
      <c r="V64" s="1">
        <v>4728</v>
      </c>
      <c r="W64" s="1">
        <v>1276</v>
      </c>
      <c r="X64" s="1">
        <v>6004</v>
      </c>
      <c r="Y64" s="1">
        <v>1027</v>
      </c>
      <c r="Z64" s="1">
        <v>142</v>
      </c>
      <c r="AA64" s="1">
        <v>1169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20331</v>
      </c>
      <c r="G65" s="1">
        <v>23920</v>
      </c>
      <c r="H65" s="1">
        <v>9496</v>
      </c>
      <c r="I65" s="1">
        <v>33416</v>
      </c>
      <c r="J65" s="1">
        <v>2207</v>
      </c>
      <c r="K65" s="1">
        <v>1919</v>
      </c>
      <c r="L65" s="1">
        <v>4126</v>
      </c>
      <c r="M65" s="1">
        <v>6175</v>
      </c>
      <c r="N65" s="1">
        <v>3883</v>
      </c>
      <c r="O65" s="1">
        <v>10058</v>
      </c>
      <c r="P65" s="1">
        <v>302</v>
      </c>
      <c r="Q65" s="1">
        <v>213</v>
      </c>
      <c r="R65" s="1">
        <v>515</v>
      </c>
      <c r="S65" s="1">
        <v>323</v>
      </c>
      <c r="T65" s="1">
        <v>288</v>
      </c>
      <c r="U65" s="1">
        <v>611</v>
      </c>
      <c r="V65" s="1">
        <v>11686</v>
      </c>
      <c r="W65" s="1">
        <v>3020</v>
      </c>
      <c r="X65" s="1">
        <v>14706</v>
      </c>
      <c r="Y65" s="1">
        <v>3227</v>
      </c>
      <c r="Z65" s="1">
        <v>173</v>
      </c>
      <c r="AA65" s="1">
        <v>3400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19072</v>
      </c>
      <c r="G66" s="1">
        <v>23422</v>
      </c>
      <c r="H66" s="1">
        <v>9558</v>
      </c>
      <c r="I66" s="1">
        <v>32980</v>
      </c>
      <c r="J66" s="1">
        <v>2244</v>
      </c>
      <c r="K66" s="1">
        <v>1940</v>
      </c>
      <c r="L66" s="1">
        <v>4184</v>
      </c>
      <c r="M66" s="1">
        <v>6799</v>
      </c>
      <c r="N66" s="1">
        <v>4269</v>
      </c>
      <c r="O66" s="1">
        <v>11068</v>
      </c>
      <c r="P66" s="1">
        <v>271</v>
      </c>
      <c r="Q66" s="1">
        <v>210</v>
      </c>
      <c r="R66" s="1">
        <v>481</v>
      </c>
      <c r="S66" s="1">
        <v>275</v>
      </c>
      <c r="T66" s="1">
        <v>249</v>
      </c>
      <c r="U66" s="1">
        <v>524</v>
      </c>
      <c r="V66" s="1">
        <v>10885</v>
      </c>
      <c r="W66" s="1">
        <v>2743</v>
      </c>
      <c r="X66" s="1">
        <v>13628</v>
      </c>
      <c r="Y66" s="1">
        <v>2948</v>
      </c>
      <c r="Z66" s="1">
        <v>147</v>
      </c>
      <c r="AA66" s="1">
        <v>3095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1612</v>
      </c>
      <c r="G67" s="1">
        <v>2373</v>
      </c>
      <c r="H67" s="1">
        <v>1404</v>
      </c>
      <c r="I67" s="1">
        <v>3777</v>
      </c>
      <c r="J67" s="1">
        <v>466</v>
      </c>
      <c r="K67" s="1">
        <v>433</v>
      </c>
      <c r="L67" s="1">
        <v>899</v>
      </c>
      <c r="M67" s="1">
        <v>719</v>
      </c>
      <c r="N67" s="1">
        <v>550</v>
      </c>
      <c r="O67" s="1">
        <v>1269</v>
      </c>
      <c r="P67" s="1">
        <v>35</v>
      </c>
      <c r="Q67" s="1">
        <v>27</v>
      </c>
      <c r="R67" s="1">
        <v>62</v>
      </c>
      <c r="S67" s="1">
        <v>67</v>
      </c>
      <c r="T67" s="1">
        <v>61</v>
      </c>
      <c r="U67" s="1">
        <v>128</v>
      </c>
      <c r="V67" s="1">
        <v>909</v>
      </c>
      <c r="W67" s="1">
        <v>305</v>
      </c>
      <c r="X67" s="1">
        <v>1214</v>
      </c>
      <c r="Y67" s="1">
        <v>177</v>
      </c>
      <c r="Z67" s="1">
        <v>28</v>
      </c>
      <c r="AA67" s="1">
        <v>205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3832</v>
      </c>
      <c r="G68" s="1">
        <v>5604</v>
      </c>
      <c r="H68" s="1">
        <v>3150</v>
      </c>
      <c r="I68" s="1">
        <v>8754</v>
      </c>
      <c r="J68" s="1">
        <v>849</v>
      </c>
      <c r="K68" s="1">
        <v>774</v>
      </c>
      <c r="L68" s="1">
        <v>1623</v>
      </c>
      <c r="M68" s="1">
        <v>1611</v>
      </c>
      <c r="N68" s="1">
        <v>1173</v>
      </c>
      <c r="O68" s="1">
        <v>2784</v>
      </c>
      <c r="P68" s="1">
        <v>99</v>
      </c>
      <c r="Q68" s="1">
        <v>77</v>
      </c>
      <c r="R68" s="1">
        <v>176</v>
      </c>
      <c r="S68" s="1">
        <v>132</v>
      </c>
      <c r="T68" s="1">
        <v>111</v>
      </c>
      <c r="U68" s="1">
        <v>243</v>
      </c>
      <c r="V68" s="1">
        <v>2375</v>
      </c>
      <c r="W68" s="1">
        <v>947</v>
      </c>
      <c r="X68" s="1">
        <v>3322</v>
      </c>
      <c r="Y68" s="1">
        <v>538</v>
      </c>
      <c r="Z68" s="1">
        <v>68</v>
      </c>
      <c r="AA68" s="1">
        <v>606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8365</v>
      </c>
      <c r="G69" s="1">
        <v>10834</v>
      </c>
      <c r="H69" s="1">
        <v>5058</v>
      </c>
      <c r="I69" s="1">
        <v>15892</v>
      </c>
      <c r="J69" s="1">
        <v>1421</v>
      </c>
      <c r="K69" s="1">
        <v>1248</v>
      </c>
      <c r="L69" s="1">
        <v>2669</v>
      </c>
      <c r="M69" s="1">
        <v>2715</v>
      </c>
      <c r="N69" s="1">
        <v>1753</v>
      </c>
      <c r="O69" s="1">
        <v>4468</v>
      </c>
      <c r="P69" s="1">
        <v>102</v>
      </c>
      <c r="Q69" s="1">
        <v>78</v>
      </c>
      <c r="R69" s="1">
        <v>180</v>
      </c>
      <c r="S69" s="1">
        <v>125</v>
      </c>
      <c r="T69" s="1">
        <v>113</v>
      </c>
      <c r="U69" s="1">
        <v>238</v>
      </c>
      <c r="V69" s="1">
        <v>5319</v>
      </c>
      <c r="W69" s="1">
        <v>1734</v>
      </c>
      <c r="X69" s="1">
        <v>7053</v>
      </c>
      <c r="Y69" s="1">
        <v>1152</v>
      </c>
      <c r="Z69" s="1">
        <v>132</v>
      </c>
      <c r="AA69" s="1">
        <v>1284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6285</v>
      </c>
      <c r="G70" s="1">
        <v>10365</v>
      </c>
      <c r="H70" s="1">
        <v>5169</v>
      </c>
      <c r="I70" s="1">
        <v>15534</v>
      </c>
      <c r="J70" s="1">
        <v>1878</v>
      </c>
      <c r="K70" s="1">
        <v>1728</v>
      </c>
      <c r="L70" s="1">
        <v>3606</v>
      </c>
      <c r="M70" s="1">
        <v>2381</v>
      </c>
      <c r="N70" s="1">
        <v>1709</v>
      </c>
      <c r="O70" s="1">
        <v>4090</v>
      </c>
      <c r="P70" s="1">
        <v>128</v>
      </c>
      <c r="Q70" s="1">
        <v>112</v>
      </c>
      <c r="R70" s="1">
        <v>240</v>
      </c>
      <c r="S70" s="1">
        <v>101</v>
      </c>
      <c r="T70" s="1">
        <v>87</v>
      </c>
      <c r="U70" s="1">
        <v>188</v>
      </c>
      <c r="V70" s="1">
        <v>4870</v>
      </c>
      <c r="W70" s="1">
        <v>1340</v>
      </c>
      <c r="X70" s="1">
        <v>6210</v>
      </c>
      <c r="Y70" s="1">
        <v>1007</v>
      </c>
      <c r="Z70" s="1">
        <v>193</v>
      </c>
      <c r="AA70" s="1">
        <v>1200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9308</v>
      </c>
      <c r="G71" s="1">
        <v>19055</v>
      </c>
      <c r="H71" s="1">
        <v>12895</v>
      </c>
      <c r="I71" s="1">
        <v>31950</v>
      </c>
      <c r="J71" s="1">
        <v>996</v>
      </c>
      <c r="K71" s="1">
        <v>870</v>
      </c>
      <c r="L71" s="1">
        <v>1866</v>
      </c>
      <c r="M71" s="1">
        <v>7859</v>
      </c>
      <c r="N71" s="1">
        <v>6885</v>
      </c>
      <c r="O71" s="1">
        <v>14744</v>
      </c>
      <c r="P71" s="1">
        <v>79</v>
      </c>
      <c r="Q71" s="1">
        <v>64</v>
      </c>
      <c r="R71" s="1">
        <v>143</v>
      </c>
      <c r="S71" s="1">
        <v>851</v>
      </c>
      <c r="T71" s="1">
        <v>760</v>
      </c>
      <c r="U71" s="1">
        <v>1611</v>
      </c>
      <c r="V71" s="1">
        <v>7264</v>
      </c>
      <c r="W71" s="1">
        <v>3748</v>
      </c>
      <c r="X71" s="1">
        <v>11012</v>
      </c>
      <c r="Y71" s="1">
        <v>2006</v>
      </c>
      <c r="Z71" s="1">
        <v>568</v>
      </c>
      <c r="AA71" s="1">
        <v>2574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10001</v>
      </c>
      <c r="G72" s="1">
        <v>12556</v>
      </c>
      <c r="H72" s="1">
        <v>5060</v>
      </c>
      <c r="I72" s="1">
        <v>17616</v>
      </c>
      <c r="J72" s="1">
        <v>1220</v>
      </c>
      <c r="K72" s="1">
        <v>992</v>
      </c>
      <c r="L72" s="1">
        <v>2212</v>
      </c>
      <c r="M72" s="1">
        <v>3137</v>
      </c>
      <c r="N72" s="1">
        <v>1951</v>
      </c>
      <c r="O72" s="1">
        <v>5088</v>
      </c>
      <c r="P72" s="1">
        <v>135</v>
      </c>
      <c r="Q72" s="1">
        <v>96</v>
      </c>
      <c r="R72" s="1">
        <v>231</v>
      </c>
      <c r="S72" s="1">
        <v>180</v>
      </c>
      <c r="T72" s="1">
        <v>160</v>
      </c>
      <c r="U72" s="1">
        <v>340</v>
      </c>
      <c r="V72" s="1">
        <v>6419</v>
      </c>
      <c r="W72" s="1">
        <v>1737</v>
      </c>
      <c r="X72" s="1">
        <v>8156</v>
      </c>
      <c r="Y72" s="1">
        <v>1465</v>
      </c>
      <c r="Z72" s="1">
        <v>124</v>
      </c>
      <c r="AA72" s="1">
        <v>1589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25133</v>
      </c>
      <c r="G73" s="1">
        <v>37256</v>
      </c>
      <c r="H73" s="1">
        <v>16890</v>
      </c>
      <c r="I73" s="1">
        <v>54146</v>
      </c>
      <c r="J73" s="1">
        <v>3262</v>
      </c>
      <c r="K73" s="1">
        <v>2792</v>
      </c>
      <c r="L73" s="1">
        <v>6054</v>
      </c>
      <c r="M73" s="1">
        <v>9869</v>
      </c>
      <c r="N73" s="1">
        <v>6482</v>
      </c>
      <c r="O73" s="1">
        <v>16351</v>
      </c>
      <c r="P73" s="1">
        <v>435</v>
      </c>
      <c r="Q73" s="1">
        <v>322</v>
      </c>
      <c r="R73" s="1">
        <v>757</v>
      </c>
      <c r="S73" s="1">
        <v>644</v>
      </c>
      <c r="T73" s="1">
        <v>575</v>
      </c>
      <c r="U73" s="1">
        <v>1219</v>
      </c>
      <c r="V73" s="1">
        <v>18170</v>
      </c>
      <c r="W73" s="1">
        <v>6261</v>
      </c>
      <c r="X73" s="1">
        <v>24431</v>
      </c>
      <c r="Y73" s="1">
        <v>4876</v>
      </c>
      <c r="Z73" s="1">
        <v>458</v>
      </c>
      <c r="AA73" s="1">
        <v>5334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15148</v>
      </c>
      <c r="G74" s="1">
        <v>17609</v>
      </c>
      <c r="H74" s="1">
        <v>8712</v>
      </c>
      <c r="I74" s="1">
        <v>26321</v>
      </c>
      <c r="J74" s="1">
        <v>2607</v>
      </c>
      <c r="K74" s="1">
        <v>2345</v>
      </c>
      <c r="L74" s="1">
        <v>4952</v>
      </c>
      <c r="M74" s="1">
        <v>4509</v>
      </c>
      <c r="N74" s="1">
        <v>3237</v>
      </c>
      <c r="O74" s="1">
        <v>7746</v>
      </c>
      <c r="P74" s="1">
        <v>382</v>
      </c>
      <c r="Q74" s="1">
        <v>306</v>
      </c>
      <c r="R74" s="1">
        <v>688</v>
      </c>
      <c r="S74" s="1">
        <v>440</v>
      </c>
      <c r="T74" s="1">
        <v>402</v>
      </c>
      <c r="U74" s="1">
        <v>842</v>
      </c>
      <c r="V74" s="1">
        <v>7807</v>
      </c>
      <c r="W74" s="1">
        <v>2218</v>
      </c>
      <c r="X74" s="1">
        <v>10025</v>
      </c>
      <c r="Y74" s="1">
        <v>1864</v>
      </c>
      <c r="Z74" s="1">
        <v>204</v>
      </c>
      <c r="AA74" s="1">
        <v>2068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16413</v>
      </c>
      <c r="G75" s="1">
        <v>21089</v>
      </c>
      <c r="H75" s="1">
        <v>10228</v>
      </c>
      <c r="I75" s="1">
        <v>31317</v>
      </c>
      <c r="J75" s="1">
        <v>2218</v>
      </c>
      <c r="K75" s="1">
        <v>1970</v>
      </c>
      <c r="L75" s="1">
        <v>4188</v>
      </c>
      <c r="M75" s="1">
        <v>5938</v>
      </c>
      <c r="N75" s="1">
        <v>4054</v>
      </c>
      <c r="O75" s="1">
        <v>9992</v>
      </c>
      <c r="P75" s="1">
        <v>271</v>
      </c>
      <c r="Q75" s="1">
        <v>194</v>
      </c>
      <c r="R75" s="1">
        <v>465</v>
      </c>
      <c r="S75" s="1">
        <v>357</v>
      </c>
      <c r="T75" s="1">
        <v>314</v>
      </c>
      <c r="U75" s="1">
        <v>671</v>
      </c>
      <c r="V75" s="1">
        <v>9715</v>
      </c>
      <c r="W75" s="1">
        <v>3391</v>
      </c>
      <c r="X75" s="1">
        <v>13106</v>
      </c>
      <c r="Y75" s="1">
        <v>2590</v>
      </c>
      <c r="Z75" s="1">
        <v>305</v>
      </c>
      <c r="AA75" s="1">
        <v>2895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11990</v>
      </c>
      <c r="G76" s="1">
        <v>16748</v>
      </c>
      <c r="H76" s="1">
        <v>5603</v>
      </c>
      <c r="I76" s="1">
        <v>22351</v>
      </c>
      <c r="J76" s="1">
        <v>1879</v>
      </c>
      <c r="K76" s="1">
        <v>1600</v>
      </c>
      <c r="L76" s="1">
        <v>3479</v>
      </c>
      <c r="M76" s="1">
        <v>3217</v>
      </c>
      <c r="N76" s="1">
        <v>2025</v>
      </c>
      <c r="O76" s="1">
        <v>5242</v>
      </c>
      <c r="P76" s="1">
        <v>104</v>
      </c>
      <c r="Q76" s="1">
        <v>78</v>
      </c>
      <c r="R76" s="1">
        <v>182</v>
      </c>
      <c r="S76" s="1">
        <v>206</v>
      </c>
      <c r="T76" s="1">
        <v>184</v>
      </c>
      <c r="U76" s="1">
        <v>390</v>
      </c>
      <c r="V76" s="1">
        <v>9319</v>
      </c>
      <c r="W76" s="1">
        <v>1632</v>
      </c>
      <c r="X76" s="1">
        <v>10951</v>
      </c>
      <c r="Y76" s="1">
        <v>2023</v>
      </c>
      <c r="Z76" s="1">
        <v>84</v>
      </c>
      <c r="AA76" s="1">
        <v>2107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38951</v>
      </c>
      <c r="G77" s="1">
        <v>45209</v>
      </c>
      <c r="H77" s="1">
        <v>13719</v>
      </c>
      <c r="I77" s="1">
        <v>58928</v>
      </c>
      <c r="J77" s="1">
        <v>2616</v>
      </c>
      <c r="K77" s="1">
        <v>2034</v>
      </c>
      <c r="L77" s="1">
        <v>4650</v>
      </c>
      <c r="M77" s="1">
        <v>9351</v>
      </c>
      <c r="N77" s="1">
        <v>5327</v>
      </c>
      <c r="O77" s="1">
        <v>14678</v>
      </c>
      <c r="P77" s="1">
        <v>757</v>
      </c>
      <c r="Q77" s="1">
        <v>569</v>
      </c>
      <c r="R77" s="1">
        <v>1326</v>
      </c>
      <c r="S77" s="1">
        <v>451</v>
      </c>
      <c r="T77" s="1">
        <v>394</v>
      </c>
      <c r="U77" s="1">
        <v>845</v>
      </c>
      <c r="V77" s="1">
        <v>26037</v>
      </c>
      <c r="W77" s="1">
        <v>5283</v>
      </c>
      <c r="X77" s="1">
        <v>31320</v>
      </c>
      <c r="Y77" s="1">
        <v>5997</v>
      </c>
      <c r="Z77" s="1">
        <v>112</v>
      </c>
      <c r="AA77" s="1">
        <v>6109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10719</v>
      </c>
      <c r="G78" s="1">
        <v>13913</v>
      </c>
      <c r="H78" s="1">
        <v>4918</v>
      </c>
      <c r="I78" s="1">
        <v>18831</v>
      </c>
      <c r="J78" s="1">
        <v>1208</v>
      </c>
      <c r="K78" s="1">
        <v>1039</v>
      </c>
      <c r="L78" s="1">
        <v>2247</v>
      </c>
      <c r="M78" s="1">
        <v>3104</v>
      </c>
      <c r="N78" s="1">
        <v>1967</v>
      </c>
      <c r="O78" s="1">
        <v>5071</v>
      </c>
      <c r="P78" s="1">
        <v>163</v>
      </c>
      <c r="Q78" s="1">
        <v>129</v>
      </c>
      <c r="R78" s="1">
        <v>292</v>
      </c>
      <c r="S78" s="1">
        <v>212</v>
      </c>
      <c r="T78" s="1">
        <v>187</v>
      </c>
      <c r="U78" s="1">
        <v>399</v>
      </c>
      <c r="V78" s="1">
        <v>7450</v>
      </c>
      <c r="W78" s="1">
        <v>1540</v>
      </c>
      <c r="X78" s="1">
        <v>8990</v>
      </c>
      <c r="Y78" s="1">
        <v>1776</v>
      </c>
      <c r="Z78" s="1">
        <v>56</v>
      </c>
      <c r="AA78" s="1">
        <v>1832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12876</v>
      </c>
      <c r="G79" s="1">
        <v>17390</v>
      </c>
      <c r="H79" s="1">
        <v>8694</v>
      </c>
      <c r="I79" s="1">
        <v>26084</v>
      </c>
      <c r="J79" s="1">
        <v>2941</v>
      </c>
      <c r="K79" s="1">
        <v>2726</v>
      </c>
      <c r="L79" s="1">
        <v>5667</v>
      </c>
      <c r="M79" s="1">
        <v>4126</v>
      </c>
      <c r="N79" s="1">
        <v>2687</v>
      </c>
      <c r="O79" s="1">
        <v>6813</v>
      </c>
      <c r="P79" s="1">
        <v>221</v>
      </c>
      <c r="Q79" s="1">
        <v>157</v>
      </c>
      <c r="R79" s="1">
        <v>378</v>
      </c>
      <c r="S79" s="1">
        <v>278</v>
      </c>
      <c r="T79" s="1">
        <v>256</v>
      </c>
      <c r="U79" s="1">
        <v>534</v>
      </c>
      <c r="V79" s="1">
        <v>8065</v>
      </c>
      <c r="W79" s="1">
        <v>2706</v>
      </c>
      <c r="X79" s="1">
        <v>10771</v>
      </c>
      <c r="Y79" s="1">
        <v>1759</v>
      </c>
      <c r="Z79" s="1">
        <v>162</v>
      </c>
      <c r="AA79" s="1">
        <v>1921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16729</v>
      </c>
      <c r="G80" s="1">
        <v>21517</v>
      </c>
      <c r="H80" s="1">
        <v>10317</v>
      </c>
      <c r="I80" s="1">
        <v>31834</v>
      </c>
      <c r="J80" s="1">
        <v>3557</v>
      </c>
      <c r="K80" s="1">
        <v>3278</v>
      </c>
      <c r="L80" s="1">
        <v>6835</v>
      </c>
      <c r="M80" s="1">
        <v>4480</v>
      </c>
      <c r="N80" s="1">
        <v>2921</v>
      </c>
      <c r="O80" s="1">
        <v>7401</v>
      </c>
      <c r="P80" s="1">
        <v>229</v>
      </c>
      <c r="Q80" s="1">
        <v>193</v>
      </c>
      <c r="R80" s="1">
        <v>422</v>
      </c>
      <c r="S80" s="1">
        <v>158</v>
      </c>
      <c r="T80" s="1">
        <v>144</v>
      </c>
      <c r="U80" s="1">
        <v>302</v>
      </c>
      <c r="V80" s="1">
        <v>10894</v>
      </c>
      <c r="W80" s="1">
        <v>3581</v>
      </c>
      <c r="X80" s="1">
        <v>14475</v>
      </c>
      <c r="Y80" s="1">
        <v>2199</v>
      </c>
      <c r="Z80" s="1">
        <v>200</v>
      </c>
      <c r="AA80" s="1">
        <v>2399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15891</v>
      </c>
      <c r="G81" s="1">
        <v>13423</v>
      </c>
      <c r="H81" s="1">
        <v>4205</v>
      </c>
      <c r="I81" s="1">
        <v>17628</v>
      </c>
      <c r="J81" s="1">
        <v>1152</v>
      </c>
      <c r="K81" s="1">
        <v>970</v>
      </c>
      <c r="L81" s="1">
        <v>2122</v>
      </c>
      <c r="M81" s="1">
        <v>2531</v>
      </c>
      <c r="N81" s="1">
        <v>1440</v>
      </c>
      <c r="O81" s="1">
        <v>3971</v>
      </c>
      <c r="P81" s="1">
        <v>98</v>
      </c>
      <c r="Q81" s="1">
        <v>78</v>
      </c>
      <c r="R81" s="1">
        <v>176</v>
      </c>
      <c r="S81" s="1">
        <v>87</v>
      </c>
      <c r="T81" s="1">
        <v>80</v>
      </c>
      <c r="U81" s="1">
        <v>167</v>
      </c>
      <c r="V81" s="1">
        <v>7982</v>
      </c>
      <c r="W81" s="1">
        <v>1585</v>
      </c>
      <c r="X81" s="1">
        <v>9567</v>
      </c>
      <c r="Y81" s="1">
        <v>1573</v>
      </c>
      <c r="Z81" s="1">
        <v>52</v>
      </c>
      <c r="AA81" s="1">
        <v>1625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10688</v>
      </c>
      <c r="G82" s="1">
        <v>10333</v>
      </c>
      <c r="H82" s="1">
        <v>4014</v>
      </c>
      <c r="I82" s="1">
        <v>14347</v>
      </c>
      <c r="J82" s="1">
        <v>1376</v>
      </c>
      <c r="K82" s="1">
        <v>1201</v>
      </c>
      <c r="L82" s="1">
        <v>2577</v>
      </c>
      <c r="M82" s="1">
        <v>1880</v>
      </c>
      <c r="N82" s="1">
        <v>1051</v>
      </c>
      <c r="O82" s="1">
        <v>2931</v>
      </c>
      <c r="P82" s="1">
        <v>72</v>
      </c>
      <c r="Q82" s="1">
        <v>64</v>
      </c>
      <c r="R82" s="1">
        <v>136</v>
      </c>
      <c r="S82" s="1">
        <v>60</v>
      </c>
      <c r="T82" s="1">
        <v>52</v>
      </c>
      <c r="U82" s="1">
        <v>112</v>
      </c>
      <c r="V82" s="1">
        <v>5873</v>
      </c>
      <c r="W82" s="1">
        <v>1598</v>
      </c>
      <c r="X82" s="1">
        <v>7471</v>
      </c>
      <c r="Y82" s="1">
        <v>1072</v>
      </c>
      <c r="Z82" s="1">
        <v>48</v>
      </c>
      <c r="AA82" s="1">
        <v>1120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18789</v>
      </c>
      <c r="G83" s="1">
        <v>22050</v>
      </c>
      <c r="H83" s="1">
        <v>9251</v>
      </c>
      <c r="I83" s="1">
        <v>31301</v>
      </c>
      <c r="J83" s="1">
        <v>2621</v>
      </c>
      <c r="K83" s="1">
        <v>2355</v>
      </c>
      <c r="L83" s="1">
        <v>4976</v>
      </c>
      <c r="M83" s="1">
        <v>5364</v>
      </c>
      <c r="N83" s="1">
        <v>3629</v>
      </c>
      <c r="O83" s="1">
        <v>8993</v>
      </c>
      <c r="P83" s="1">
        <v>340</v>
      </c>
      <c r="Q83" s="1">
        <v>245</v>
      </c>
      <c r="R83" s="1">
        <v>585</v>
      </c>
      <c r="S83" s="1">
        <v>324</v>
      </c>
      <c r="T83" s="1">
        <v>284</v>
      </c>
      <c r="U83" s="1">
        <v>608</v>
      </c>
      <c r="V83" s="1">
        <v>10504</v>
      </c>
      <c r="W83" s="1">
        <v>2516</v>
      </c>
      <c r="X83" s="1">
        <v>13020</v>
      </c>
      <c r="Y83" s="1">
        <v>2897</v>
      </c>
      <c r="Z83" s="1">
        <v>222</v>
      </c>
      <c r="AA83" s="1">
        <v>3119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14951</v>
      </c>
      <c r="G84" s="1">
        <v>22537</v>
      </c>
      <c r="H84" s="1">
        <v>9266</v>
      </c>
      <c r="I84" s="1">
        <v>31803</v>
      </c>
      <c r="J84" s="1">
        <v>2562</v>
      </c>
      <c r="K84" s="1">
        <v>2226</v>
      </c>
      <c r="L84" s="1">
        <v>4788</v>
      </c>
      <c r="M84" s="1">
        <v>5451</v>
      </c>
      <c r="N84" s="1">
        <v>3567</v>
      </c>
      <c r="O84" s="1">
        <v>9018</v>
      </c>
      <c r="P84" s="1">
        <v>247</v>
      </c>
      <c r="Q84" s="1">
        <v>185</v>
      </c>
      <c r="R84" s="1">
        <v>432</v>
      </c>
      <c r="S84" s="1">
        <v>359</v>
      </c>
      <c r="T84" s="1">
        <v>316</v>
      </c>
      <c r="U84" s="1">
        <v>675</v>
      </c>
      <c r="V84" s="1">
        <v>11333</v>
      </c>
      <c r="W84" s="1">
        <v>2815</v>
      </c>
      <c r="X84" s="1">
        <v>14148</v>
      </c>
      <c r="Y84" s="1">
        <v>2585</v>
      </c>
      <c r="Z84" s="1">
        <v>157</v>
      </c>
      <c r="AA84" s="1">
        <v>2742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11088</v>
      </c>
      <c r="G85" s="1">
        <v>12768</v>
      </c>
      <c r="H85" s="1">
        <v>3708</v>
      </c>
      <c r="I85" s="1">
        <v>16476</v>
      </c>
      <c r="J85" s="1">
        <v>1188</v>
      </c>
      <c r="K85" s="1">
        <v>965</v>
      </c>
      <c r="L85" s="1">
        <v>2153</v>
      </c>
      <c r="M85" s="1">
        <v>2288</v>
      </c>
      <c r="N85" s="1">
        <v>1312</v>
      </c>
      <c r="O85" s="1">
        <v>3600</v>
      </c>
      <c r="P85" s="1">
        <v>58</v>
      </c>
      <c r="Q85" s="1">
        <v>38</v>
      </c>
      <c r="R85" s="1">
        <v>96</v>
      </c>
      <c r="S85" s="1">
        <v>69</v>
      </c>
      <c r="T85" s="1">
        <v>57</v>
      </c>
      <c r="U85" s="1">
        <v>126</v>
      </c>
      <c r="V85" s="1">
        <v>7649</v>
      </c>
      <c r="W85" s="1">
        <v>1282</v>
      </c>
      <c r="X85" s="1">
        <v>8931</v>
      </c>
      <c r="Y85" s="1">
        <v>1516</v>
      </c>
      <c r="Z85" s="1">
        <v>54</v>
      </c>
      <c r="AA85" s="1">
        <v>1570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34170</v>
      </c>
      <c r="G86" s="1">
        <v>33514</v>
      </c>
      <c r="H86" s="1">
        <v>9971</v>
      </c>
      <c r="I86" s="1">
        <v>43485</v>
      </c>
      <c r="J86" s="1">
        <v>2467</v>
      </c>
      <c r="K86" s="1">
        <v>1969</v>
      </c>
      <c r="L86" s="1">
        <v>4436</v>
      </c>
      <c r="M86" s="1">
        <v>5797</v>
      </c>
      <c r="N86" s="1">
        <v>3149</v>
      </c>
      <c r="O86" s="1">
        <v>8946</v>
      </c>
      <c r="P86" s="1">
        <v>185</v>
      </c>
      <c r="Q86" s="1">
        <v>121</v>
      </c>
      <c r="R86" s="1">
        <v>306</v>
      </c>
      <c r="S86" s="1">
        <v>323</v>
      </c>
      <c r="T86" s="1">
        <v>276</v>
      </c>
      <c r="U86" s="1">
        <v>599</v>
      </c>
      <c r="V86" s="1">
        <v>20067</v>
      </c>
      <c r="W86" s="1">
        <v>3944</v>
      </c>
      <c r="X86" s="1">
        <v>24011</v>
      </c>
      <c r="Y86" s="1">
        <v>4675</v>
      </c>
      <c r="Z86" s="1">
        <v>512</v>
      </c>
      <c r="AA86" s="1">
        <v>5187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20233</v>
      </c>
      <c r="G87" s="1">
        <v>21761</v>
      </c>
      <c r="H87" s="1">
        <v>8495</v>
      </c>
      <c r="I87" s="1">
        <v>30256</v>
      </c>
      <c r="J87" s="1">
        <v>1877</v>
      </c>
      <c r="K87" s="1">
        <v>1575</v>
      </c>
      <c r="L87" s="1">
        <v>3452</v>
      </c>
      <c r="M87" s="1">
        <v>5779</v>
      </c>
      <c r="N87" s="1">
        <v>3576</v>
      </c>
      <c r="O87" s="1">
        <v>9355</v>
      </c>
      <c r="P87" s="1">
        <v>288</v>
      </c>
      <c r="Q87" s="1">
        <v>204</v>
      </c>
      <c r="R87" s="1">
        <v>492</v>
      </c>
      <c r="S87" s="1">
        <v>313</v>
      </c>
      <c r="T87" s="1">
        <v>265</v>
      </c>
      <c r="U87" s="1">
        <v>578</v>
      </c>
      <c r="V87" s="1">
        <v>10709</v>
      </c>
      <c r="W87" s="1">
        <v>2670</v>
      </c>
      <c r="X87" s="1">
        <v>13379</v>
      </c>
      <c r="Y87" s="1">
        <v>2795</v>
      </c>
      <c r="Z87" s="1">
        <v>205</v>
      </c>
      <c r="AA87" s="1">
        <v>3000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31392</v>
      </c>
      <c r="G88" s="1">
        <v>41055</v>
      </c>
      <c r="H88" s="1">
        <v>15280</v>
      </c>
      <c r="I88" s="1">
        <v>56335</v>
      </c>
      <c r="J88" s="1">
        <v>3322</v>
      </c>
      <c r="K88" s="1">
        <v>2847</v>
      </c>
      <c r="L88" s="1">
        <v>6169</v>
      </c>
      <c r="M88" s="1">
        <v>9040</v>
      </c>
      <c r="N88" s="1">
        <v>5449</v>
      </c>
      <c r="O88" s="1">
        <v>14489</v>
      </c>
      <c r="P88" s="1">
        <v>295</v>
      </c>
      <c r="Q88" s="1">
        <v>228</v>
      </c>
      <c r="R88" s="1">
        <v>523</v>
      </c>
      <c r="S88" s="1">
        <v>520</v>
      </c>
      <c r="T88" s="1">
        <v>468</v>
      </c>
      <c r="U88" s="1">
        <v>988</v>
      </c>
      <c r="V88" s="1">
        <v>22819</v>
      </c>
      <c r="W88" s="1">
        <v>6101</v>
      </c>
      <c r="X88" s="1">
        <v>28920</v>
      </c>
      <c r="Y88" s="1">
        <v>5059</v>
      </c>
      <c r="Z88" s="1">
        <v>187</v>
      </c>
      <c r="AA88" s="1">
        <v>5246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18483</v>
      </c>
      <c r="G89" s="1">
        <v>24729</v>
      </c>
      <c r="H89" s="1">
        <v>11376</v>
      </c>
      <c r="I89" s="1">
        <v>36105</v>
      </c>
      <c r="J89" s="1">
        <v>2267</v>
      </c>
      <c r="K89" s="1">
        <v>1959</v>
      </c>
      <c r="L89" s="1">
        <v>4226</v>
      </c>
      <c r="M89" s="1">
        <v>7278</v>
      </c>
      <c r="N89" s="1">
        <v>4849</v>
      </c>
      <c r="O89" s="1">
        <v>12127</v>
      </c>
      <c r="P89" s="1">
        <v>317</v>
      </c>
      <c r="Q89" s="1">
        <v>220</v>
      </c>
      <c r="R89" s="1">
        <v>537</v>
      </c>
      <c r="S89" s="1">
        <v>560</v>
      </c>
      <c r="T89" s="1">
        <v>504</v>
      </c>
      <c r="U89" s="1">
        <v>1064</v>
      </c>
      <c r="V89" s="1">
        <v>11242</v>
      </c>
      <c r="W89" s="1">
        <v>3613</v>
      </c>
      <c r="X89" s="1">
        <v>14855</v>
      </c>
      <c r="Y89" s="1">
        <v>3065</v>
      </c>
      <c r="Z89" s="1">
        <v>231</v>
      </c>
      <c r="AA89" s="1">
        <v>3296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25173</v>
      </c>
      <c r="G90" s="1">
        <v>28610</v>
      </c>
      <c r="H90" s="1">
        <v>7276</v>
      </c>
      <c r="I90" s="1">
        <v>35886</v>
      </c>
      <c r="J90" s="1">
        <v>1893</v>
      </c>
      <c r="K90" s="1">
        <v>1532</v>
      </c>
      <c r="L90" s="1">
        <v>3425</v>
      </c>
      <c r="M90" s="1">
        <v>5249</v>
      </c>
      <c r="N90" s="1">
        <v>2764</v>
      </c>
      <c r="O90" s="1">
        <v>8013</v>
      </c>
      <c r="P90" s="1">
        <v>94</v>
      </c>
      <c r="Q90" s="1">
        <v>71</v>
      </c>
      <c r="R90" s="1">
        <v>165</v>
      </c>
      <c r="S90" s="1">
        <v>187</v>
      </c>
      <c r="T90" s="1">
        <v>167</v>
      </c>
      <c r="U90" s="1">
        <v>354</v>
      </c>
      <c r="V90" s="1">
        <v>17325</v>
      </c>
      <c r="W90" s="1">
        <v>2601</v>
      </c>
      <c r="X90" s="1">
        <v>19926</v>
      </c>
      <c r="Y90" s="1">
        <v>3862</v>
      </c>
      <c r="Z90" s="1">
        <v>141</v>
      </c>
      <c r="AA90" s="1">
        <v>4003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4189</v>
      </c>
      <c r="G91" s="1">
        <v>8741</v>
      </c>
      <c r="H91" s="1">
        <v>4386</v>
      </c>
      <c r="I91" s="1">
        <v>13127</v>
      </c>
      <c r="J91" s="1">
        <v>998</v>
      </c>
      <c r="K91" s="1">
        <v>920</v>
      </c>
      <c r="L91" s="1">
        <v>1918</v>
      </c>
      <c r="M91" s="1">
        <v>1941</v>
      </c>
      <c r="N91" s="1">
        <v>1593</v>
      </c>
      <c r="O91" s="1">
        <v>3534</v>
      </c>
      <c r="P91" s="1">
        <v>49</v>
      </c>
      <c r="Q91" s="1">
        <v>31</v>
      </c>
      <c r="R91" s="1">
        <v>80</v>
      </c>
      <c r="S91" s="1">
        <v>64</v>
      </c>
      <c r="T91" s="1">
        <v>54</v>
      </c>
      <c r="U91" s="1">
        <v>118</v>
      </c>
      <c r="V91" s="1">
        <v>4636</v>
      </c>
      <c r="W91" s="1">
        <v>1668</v>
      </c>
      <c r="X91" s="1">
        <v>6304</v>
      </c>
      <c r="Y91" s="1">
        <v>1053</v>
      </c>
      <c r="Z91" s="1">
        <v>120</v>
      </c>
      <c r="AA91" s="1">
        <v>1173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5702</v>
      </c>
      <c r="G92" s="1">
        <v>5656</v>
      </c>
      <c r="H92" s="1">
        <v>2365</v>
      </c>
      <c r="I92" s="1">
        <v>8021</v>
      </c>
      <c r="J92" s="1">
        <v>791</v>
      </c>
      <c r="K92" s="1">
        <v>723</v>
      </c>
      <c r="L92" s="1">
        <v>1514</v>
      </c>
      <c r="M92" s="1">
        <v>1395</v>
      </c>
      <c r="N92" s="1">
        <v>836</v>
      </c>
      <c r="O92" s="1">
        <v>2231</v>
      </c>
      <c r="P92" s="1">
        <v>45</v>
      </c>
      <c r="Q92" s="1">
        <v>35</v>
      </c>
      <c r="R92" s="1">
        <v>80</v>
      </c>
      <c r="S92" s="1">
        <v>51</v>
      </c>
      <c r="T92" s="1">
        <v>47</v>
      </c>
      <c r="U92" s="1">
        <v>98</v>
      </c>
      <c r="V92" s="1">
        <v>2730</v>
      </c>
      <c r="W92" s="1">
        <v>684</v>
      </c>
      <c r="X92" s="1">
        <v>3414</v>
      </c>
      <c r="Y92" s="1">
        <v>644</v>
      </c>
      <c r="Z92" s="1">
        <v>40</v>
      </c>
      <c r="AA92" s="1">
        <v>684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12708</v>
      </c>
      <c r="G93" s="1">
        <v>13009</v>
      </c>
      <c r="H93" s="1">
        <v>4763</v>
      </c>
      <c r="I93" s="1">
        <v>17772</v>
      </c>
      <c r="J93" s="1">
        <v>1176</v>
      </c>
      <c r="K93" s="1">
        <v>906</v>
      </c>
      <c r="L93" s="1">
        <v>2082</v>
      </c>
      <c r="M93" s="1">
        <v>2769</v>
      </c>
      <c r="N93" s="1">
        <v>1594</v>
      </c>
      <c r="O93" s="1">
        <v>4363</v>
      </c>
      <c r="P93" s="1">
        <v>118</v>
      </c>
      <c r="Q93" s="1">
        <v>92</v>
      </c>
      <c r="R93" s="1">
        <v>210</v>
      </c>
      <c r="S93" s="1">
        <v>200</v>
      </c>
      <c r="T93" s="1">
        <v>169</v>
      </c>
      <c r="U93" s="1">
        <v>369</v>
      </c>
      <c r="V93" s="1">
        <v>6950</v>
      </c>
      <c r="W93" s="1">
        <v>1577</v>
      </c>
      <c r="X93" s="1">
        <v>8527</v>
      </c>
      <c r="Y93" s="1">
        <v>1796</v>
      </c>
      <c r="Z93" s="1">
        <v>425</v>
      </c>
      <c r="AA93" s="1">
        <v>2221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7205</v>
      </c>
      <c r="G94" s="1">
        <v>14032</v>
      </c>
      <c r="H94" s="1">
        <v>4648</v>
      </c>
      <c r="I94" s="1">
        <v>18680</v>
      </c>
      <c r="J94" s="1">
        <v>1277</v>
      </c>
      <c r="K94" s="1">
        <v>1100</v>
      </c>
      <c r="L94" s="1">
        <v>2377</v>
      </c>
      <c r="M94" s="1">
        <v>2820</v>
      </c>
      <c r="N94" s="1">
        <v>1625</v>
      </c>
      <c r="O94" s="1">
        <v>4445</v>
      </c>
      <c r="P94" s="1">
        <v>85</v>
      </c>
      <c r="Q94" s="1">
        <v>60</v>
      </c>
      <c r="R94" s="1">
        <v>145</v>
      </c>
      <c r="S94" s="1">
        <v>152</v>
      </c>
      <c r="T94" s="1">
        <v>135</v>
      </c>
      <c r="U94" s="1">
        <v>287</v>
      </c>
      <c r="V94" s="1">
        <v>8013</v>
      </c>
      <c r="W94" s="1">
        <v>1660</v>
      </c>
      <c r="X94" s="1">
        <v>9673</v>
      </c>
      <c r="Y94" s="1">
        <v>1685</v>
      </c>
      <c r="Z94" s="1">
        <v>68</v>
      </c>
      <c r="AA94" s="1">
        <v>1753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23361</v>
      </c>
      <c r="G95" s="1">
        <v>20632</v>
      </c>
      <c r="H95" s="1">
        <v>8454</v>
      </c>
      <c r="I95" s="1">
        <v>29086</v>
      </c>
      <c r="J95" s="1">
        <v>1731</v>
      </c>
      <c r="K95" s="1">
        <v>1497</v>
      </c>
      <c r="L95" s="1">
        <v>3228</v>
      </c>
      <c r="M95" s="1">
        <v>6092</v>
      </c>
      <c r="N95" s="1">
        <v>3879</v>
      </c>
      <c r="O95" s="1">
        <v>9971</v>
      </c>
      <c r="P95" s="1">
        <v>214</v>
      </c>
      <c r="Q95" s="1">
        <v>157</v>
      </c>
      <c r="R95" s="1">
        <v>371</v>
      </c>
      <c r="S95" s="1">
        <v>461</v>
      </c>
      <c r="T95" s="1">
        <v>407</v>
      </c>
      <c r="U95" s="1">
        <v>868</v>
      </c>
      <c r="V95" s="1">
        <v>9188</v>
      </c>
      <c r="W95" s="1">
        <v>2270</v>
      </c>
      <c r="X95" s="1">
        <v>11458</v>
      </c>
      <c r="Y95" s="1">
        <v>2946</v>
      </c>
      <c r="Z95" s="1">
        <v>244</v>
      </c>
      <c r="AA95" s="1">
        <v>3190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66293</v>
      </c>
      <c r="G96" s="1">
        <v>68173</v>
      </c>
      <c r="H96" s="1">
        <v>20165</v>
      </c>
      <c r="I96" s="1">
        <v>88338</v>
      </c>
      <c r="J96" s="1">
        <v>4580</v>
      </c>
      <c r="K96" s="1">
        <v>3913</v>
      </c>
      <c r="L96" s="1">
        <v>8493</v>
      </c>
      <c r="M96" s="1">
        <v>11141</v>
      </c>
      <c r="N96" s="1">
        <v>5977</v>
      </c>
      <c r="O96" s="1">
        <v>17118</v>
      </c>
      <c r="P96" s="1">
        <v>296</v>
      </c>
      <c r="Q96" s="1">
        <v>214</v>
      </c>
      <c r="R96" s="1">
        <v>510</v>
      </c>
      <c r="S96" s="1">
        <v>668</v>
      </c>
      <c r="T96" s="1">
        <v>603</v>
      </c>
      <c r="U96" s="1">
        <v>1271</v>
      </c>
      <c r="V96" s="1">
        <v>42998</v>
      </c>
      <c r="W96" s="1">
        <v>9294</v>
      </c>
      <c r="X96" s="1">
        <v>52292</v>
      </c>
      <c r="Y96" s="1">
        <v>8490</v>
      </c>
      <c r="Z96" s="1">
        <v>164</v>
      </c>
      <c r="AA96" s="1">
        <v>8654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13790</v>
      </c>
      <c r="G97" s="1">
        <v>21991</v>
      </c>
      <c r="H97" s="1">
        <v>11235</v>
      </c>
      <c r="I97" s="1">
        <v>33226</v>
      </c>
      <c r="J97" s="1">
        <v>2820</v>
      </c>
      <c r="K97" s="1">
        <v>2601</v>
      </c>
      <c r="L97" s="1">
        <v>5421</v>
      </c>
      <c r="M97" s="1">
        <v>5361</v>
      </c>
      <c r="N97" s="1">
        <v>3933</v>
      </c>
      <c r="O97" s="1">
        <v>9294</v>
      </c>
      <c r="P97" s="1">
        <v>220</v>
      </c>
      <c r="Q97" s="1">
        <v>159</v>
      </c>
      <c r="R97" s="1">
        <v>379</v>
      </c>
      <c r="S97" s="1">
        <v>164</v>
      </c>
      <c r="T97" s="1">
        <v>149</v>
      </c>
      <c r="U97" s="1">
        <v>313</v>
      </c>
      <c r="V97" s="1">
        <v>10922</v>
      </c>
      <c r="W97" s="1">
        <v>4035</v>
      </c>
      <c r="X97" s="1">
        <v>14957</v>
      </c>
      <c r="Y97" s="1">
        <v>2504</v>
      </c>
      <c r="Z97" s="1">
        <v>358</v>
      </c>
      <c r="AA97" s="1">
        <v>2862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10739</v>
      </c>
      <c r="G98" s="1">
        <v>15022</v>
      </c>
      <c r="H98" s="1">
        <v>5983</v>
      </c>
      <c r="I98" s="1">
        <v>21005</v>
      </c>
      <c r="J98" s="1">
        <v>2004</v>
      </c>
      <c r="K98" s="1">
        <v>1781</v>
      </c>
      <c r="L98" s="1">
        <v>3785</v>
      </c>
      <c r="M98" s="1">
        <v>3018</v>
      </c>
      <c r="N98" s="1">
        <v>1862</v>
      </c>
      <c r="O98" s="1">
        <v>4880</v>
      </c>
      <c r="P98" s="1">
        <v>105</v>
      </c>
      <c r="Q98" s="1">
        <v>69</v>
      </c>
      <c r="R98" s="1">
        <v>174</v>
      </c>
      <c r="S98" s="1">
        <v>130</v>
      </c>
      <c r="T98" s="1">
        <v>118</v>
      </c>
      <c r="U98" s="1">
        <v>248</v>
      </c>
      <c r="V98" s="1">
        <v>8167</v>
      </c>
      <c r="W98" s="1">
        <v>2033</v>
      </c>
      <c r="X98" s="1">
        <v>10200</v>
      </c>
      <c r="Y98" s="1">
        <v>1598</v>
      </c>
      <c r="Z98" s="1">
        <v>120</v>
      </c>
      <c r="AA98" s="1">
        <v>1718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4441</v>
      </c>
      <c r="G99" s="1">
        <v>5182</v>
      </c>
      <c r="H99" s="1">
        <v>2620</v>
      </c>
      <c r="I99" s="1">
        <v>7802</v>
      </c>
      <c r="J99" s="1">
        <v>613</v>
      </c>
      <c r="K99" s="1">
        <v>558</v>
      </c>
      <c r="L99" s="1">
        <v>1171</v>
      </c>
      <c r="M99" s="1">
        <v>1518</v>
      </c>
      <c r="N99" s="1">
        <v>980</v>
      </c>
      <c r="O99" s="1">
        <v>2498</v>
      </c>
      <c r="P99" s="1">
        <v>93</v>
      </c>
      <c r="Q99" s="1">
        <v>77</v>
      </c>
      <c r="R99" s="1">
        <v>170</v>
      </c>
      <c r="S99" s="1">
        <v>56</v>
      </c>
      <c r="T99" s="1">
        <v>47</v>
      </c>
      <c r="U99" s="1">
        <v>103</v>
      </c>
      <c r="V99" s="1">
        <v>2389</v>
      </c>
      <c r="W99" s="1">
        <v>839</v>
      </c>
      <c r="X99" s="1">
        <v>3228</v>
      </c>
      <c r="Y99" s="1">
        <v>513</v>
      </c>
      <c r="Z99" s="1">
        <v>119</v>
      </c>
      <c r="AA99" s="1">
        <v>632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6603</v>
      </c>
      <c r="G100" s="1">
        <v>9452</v>
      </c>
      <c r="H100" s="1">
        <v>4261</v>
      </c>
      <c r="I100" s="1">
        <v>13713</v>
      </c>
      <c r="J100" s="1">
        <v>1019</v>
      </c>
      <c r="K100" s="1">
        <v>896</v>
      </c>
      <c r="L100" s="1">
        <v>1915</v>
      </c>
      <c r="M100" s="1">
        <v>2534</v>
      </c>
      <c r="N100" s="1">
        <v>1628</v>
      </c>
      <c r="O100" s="1">
        <v>4162</v>
      </c>
      <c r="P100" s="1">
        <v>128</v>
      </c>
      <c r="Q100" s="1">
        <v>104</v>
      </c>
      <c r="R100" s="1">
        <v>232</v>
      </c>
      <c r="S100" s="1">
        <v>90</v>
      </c>
      <c r="T100" s="1">
        <v>79</v>
      </c>
      <c r="U100" s="1">
        <v>169</v>
      </c>
      <c r="V100" s="1">
        <v>4719</v>
      </c>
      <c r="W100" s="1">
        <v>1406</v>
      </c>
      <c r="X100" s="1">
        <v>6125</v>
      </c>
      <c r="Y100" s="1">
        <v>962</v>
      </c>
      <c r="Z100" s="1">
        <v>148</v>
      </c>
      <c r="AA100" s="1">
        <v>1110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1058</v>
      </c>
      <c r="G101" s="1">
        <v>1712</v>
      </c>
      <c r="H101" s="1">
        <v>1028</v>
      </c>
      <c r="I101" s="1">
        <v>2740</v>
      </c>
      <c r="J101" s="1">
        <v>238</v>
      </c>
      <c r="K101" s="1">
        <v>221</v>
      </c>
      <c r="L101" s="1">
        <v>459</v>
      </c>
      <c r="M101" s="1">
        <v>529</v>
      </c>
      <c r="N101" s="1">
        <v>407</v>
      </c>
      <c r="O101" s="1">
        <v>936</v>
      </c>
      <c r="P101" s="1">
        <v>52</v>
      </c>
      <c r="Q101" s="1">
        <v>47</v>
      </c>
      <c r="R101" s="1">
        <v>99</v>
      </c>
      <c r="S101" s="1">
        <v>26</v>
      </c>
      <c r="T101" s="1">
        <v>22</v>
      </c>
      <c r="U101" s="1">
        <v>48</v>
      </c>
      <c r="V101" s="1">
        <v>738</v>
      </c>
      <c r="W101" s="1">
        <v>302</v>
      </c>
      <c r="X101" s="1">
        <v>1040</v>
      </c>
      <c r="Y101" s="1">
        <v>129</v>
      </c>
      <c r="Z101" s="1">
        <v>29</v>
      </c>
      <c r="AA101" s="1">
        <v>158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8426</v>
      </c>
      <c r="G102" s="1">
        <v>10845</v>
      </c>
      <c r="H102" s="1">
        <v>3960</v>
      </c>
      <c r="I102" s="1">
        <v>14805</v>
      </c>
      <c r="J102" s="1">
        <v>910</v>
      </c>
      <c r="K102" s="1">
        <v>779</v>
      </c>
      <c r="L102" s="1">
        <v>1689</v>
      </c>
      <c r="M102" s="1">
        <v>2609</v>
      </c>
      <c r="N102" s="1">
        <v>1493</v>
      </c>
      <c r="O102" s="1">
        <v>4102</v>
      </c>
      <c r="P102" s="1">
        <v>141</v>
      </c>
      <c r="Q102" s="1">
        <v>112</v>
      </c>
      <c r="R102" s="1">
        <v>253</v>
      </c>
      <c r="S102" s="1">
        <v>141</v>
      </c>
      <c r="T102" s="1">
        <v>122</v>
      </c>
      <c r="U102" s="1">
        <v>263</v>
      </c>
      <c r="V102" s="1">
        <v>5681</v>
      </c>
      <c r="W102" s="1">
        <v>1335</v>
      </c>
      <c r="X102" s="1">
        <v>7016</v>
      </c>
      <c r="Y102" s="1">
        <v>1363</v>
      </c>
      <c r="Z102" s="1">
        <v>119</v>
      </c>
      <c r="AA102" s="1">
        <v>1482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9279</v>
      </c>
      <c r="G103" s="1">
        <v>13013</v>
      </c>
      <c r="H103" s="1">
        <v>5956</v>
      </c>
      <c r="I103" s="1">
        <v>18969</v>
      </c>
      <c r="J103" s="1">
        <v>2154</v>
      </c>
      <c r="K103" s="1">
        <v>1943</v>
      </c>
      <c r="L103" s="1">
        <v>4097</v>
      </c>
      <c r="M103" s="1">
        <v>2606</v>
      </c>
      <c r="N103" s="1">
        <v>1686</v>
      </c>
      <c r="O103" s="1">
        <v>4292</v>
      </c>
      <c r="P103" s="1">
        <v>101</v>
      </c>
      <c r="Q103" s="1">
        <v>83</v>
      </c>
      <c r="R103" s="1">
        <v>184</v>
      </c>
      <c r="S103" s="1">
        <v>100</v>
      </c>
      <c r="T103" s="1">
        <v>92</v>
      </c>
      <c r="U103" s="1">
        <v>192</v>
      </c>
      <c r="V103" s="1">
        <v>6691</v>
      </c>
      <c r="W103" s="1">
        <v>1978</v>
      </c>
      <c r="X103" s="1">
        <v>8669</v>
      </c>
      <c r="Y103" s="1">
        <v>1361</v>
      </c>
      <c r="Z103" s="1">
        <v>174</v>
      </c>
      <c r="AA103" s="1">
        <v>1535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12537</v>
      </c>
      <c r="G104" s="1">
        <v>12747</v>
      </c>
      <c r="H104" s="1">
        <v>5072</v>
      </c>
      <c r="I104" s="1">
        <v>17819</v>
      </c>
      <c r="J104" s="1">
        <v>1371</v>
      </c>
      <c r="K104" s="1">
        <v>1082</v>
      </c>
      <c r="L104" s="1">
        <v>2453</v>
      </c>
      <c r="M104" s="1">
        <v>3247</v>
      </c>
      <c r="N104" s="1">
        <v>1995</v>
      </c>
      <c r="O104" s="1">
        <v>5242</v>
      </c>
      <c r="P104" s="1">
        <v>158</v>
      </c>
      <c r="Q104" s="1">
        <v>109</v>
      </c>
      <c r="R104" s="1">
        <v>267</v>
      </c>
      <c r="S104" s="1">
        <v>255</v>
      </c>
      <c r="T104" s="1">
        <v>219</v>
      </c>
      <c r="U104" s="1">
        <v>474</v>
      </c>
      <c r="V104" s="1">
        <v>6234</v>
      </c>
      <c r="W104" s="1">
        <v>1541</v>
      </c>
      <c r="X104" s="1">
        <v>7775</v>
      </c>
      <c r="Y104" s="1">
        <v>1482</v>
      </c>
      <c r="Z104" s="1">
        <v>126</v>
      </c>
      <c r="AA104" s="1">
        <v>1608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16696</v>
      </c>
      <c r="G105" s="1">
        <v>24000</v>
      </c>
      <c r="H105" s="1">
        <v>11757</v>
      </c>
      <c r="I105" s="1">
        <v>35757</v>
      </c>
      <c r="J105" s="1">
        <v>3131</v>
      </c>
      <c r="K105" s="1">
        <v>2807</v>
      </c>
      <c r="L105" s="1">
        <v>5938</v>
      </c>
      <c r="M105" s="1">
        <v>6230</v>
      </c>
      <c r="N105" s="1">
        <v>4146</v>
      </c>
      <c r="O105" s="1">
        <v>10376</v>
      </c>
      <c r="P105" s="1">
        <v>389</v>
      </c>
      <c r="Q105" s="1">
        <v>299</v>
      </c>
      <c r="R105" s="1">
        <v>688</v>
      </c>
      <c r="S105" s="1">
        <v>539</v>
      </c>
      <c r="T105" s="1">
        <v>497</v>
      </c>
      <c r="U105" s="1">
        <v>1036</v>
      </c>
      <c r="V105" s="1">
        <v>11297</v>
      </c>
      <c r="W105" s="1">
        <v>3749</v>
      </c>
      <c r="X105" s="1">
        <v>15046</v>
      </c>
      <c r="Y105" s="1">
        <v>2414</v>
      </c>
      <c r="Z105" s="1">
        <v>259</v>
      </c>
      <c r="AA105" s="1">
        <v>2673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7383</v>
      </c>
      <c r="G106" s="1">
        <v>10004</v>
      </c>
      <c r="H106" s="1">
        <v>3906</v>
      </c>
      <c r="I106" s="1">
        <v>13910</v>
      </c>
      <c r="J106" s="1">
        <v>1257</v>
      </c>
      <c r="K106" s="1">
        <v>1029</v>
      </c>
      <c r="L106" s="1">
        <v>2286</v>
      </c>
      <c r="M106" s="1">
        <v>1971</v>
      </c>
      <c r="N106" s="1">
        <v>1135</v>
      </c>
      <c r="O106" s="1">
        <v>3106</v>
      </c>
      <c r="P106" s="1">
        <v>91</v>
      </c>
      <c r="Q106" s="1">
        <v>73</v>
      </c>
      <c r="R106" s="1">
        <v>164</v>
      </c>
      <c r="S106" s="1">
        <v>66</v>
      </c>
      <c r="T106" s="1">
        <v>60</v>
      </c>
      <c r="U106" s="1">
        <v>126</v>
      </c>
      <c r="V106" s="1">
        <v>5517</v>
      </c>
      <c r="W106" s="1">
        <v>1547</v>
      </c>
      <c r="X106" s="1">
        <v>7064</v>
      </c>
      <c r="Y106" s="1">
        <v>1102</v>
      </c>
      <c r="Z106" s="1">
        <v>62</v>
      </c>
      <c r="AA106" s="1">
        <v>1164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20026</v>
      </c>
      <c r="G107" s="1">
        <v>24526</v>
      </c>
      <c r="H107" s="1">
        <v>10106</v>
      </c>
      <c r="I107" s="1">
        <v>34632</v>
      </c>
      <c r="J107" s="1">
        <v>1859</v>
      </c>
      <c r="K107" s="1">
        <v>1539</v>
      </c>
      <c r="L107" s="1">
        <v>3398</v>
      </c>
      <c r="M107" s="1">
        <v>6405</v>
      </c>
      <c r="N107" s="1">
        <v>4055</v>
      </c>
      <c r="O107" s="1">
        <v>10460</v>
      </c>
      <c r="P107" s="1">
        <v>277</v>
      </c>
      <c r="Q107" s="1">
        <v>211</v>
      </c>
      <c r="R107" s="1">
        <v>488</v>
      </c>
      <c r="S107" s="1">
        <v>423</v>
      </c>
      <c r="T107" s="1">
        <v>370</v>
      </c>
      <c r="U107" s="1">
        <v>793</v>
      </c>
      <c r="V107" s="1">
        <v>12282</v>
      </c>
      <c r="W107" s="1">
        <v>3751</v>
      </c>
      <c r="X107" s="1">
        <v>16033</v>
      </c>
      <c r="Y107" s="1">
        <v>3280</v>
      </c>
      <c r="Z107" s="1">
        <v>180</v>
      </c>
      <c r="AA107" s="1">
        <v>3460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17788</v>
      </c>
      <c r="G108" s="1">
        <v>23424</v>
      </c>
      <c r="H108" s="1">
        <v>9854</v>
      </c>
      <c r="I108" s="1">
        <v>33278</v>
      </c>
      <c r="J108" s="1">
        <v>2215</v>
      </c>
      <c r="K108" s="1">
        <v>1943</v>
      </c>
      <c r="L108" s="1">
        <v>4158</v>
      </c>
      <c r="M108" s="1">
        <v>6068</v>
      </c>
      <c r="N108" s="1">
        <v>3948</v>
      </c>
      <c r="O108" s="1">
        <v>10016</v>
      </c>
      <c r="P108" s="1">
        <v>317</v>
      </c>
      <c r="Q108" s="1">
        <v>232</v>
      </c>
      <c r="R108" s="1">
        <v>549</v>
      </c>
      <c r="S108" s="1">
        <v>385</v>
      </c>
      <c r="T108" s="1">
        <v>329</v>
      </c>
      <c r="U108" s="1">
        <v>714</v>
      </c>
      <c r="V108" s="1">
        <v>11427</v>
      </c>
      <c r="W108" s="1">
        <v>3189</v>
      </c>
      <c r="X108" s="1">
        <v>14616</v>
      </c>
      <c r="Y108" s="1">
        <v>3012</v>
      </c>
      <c r="Z108" s="1">
        <v>213</v>
      </c>
      <c r="AA108" s="1">
        <v>3225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19745</v>
      </c>
      <c r="G109" s="1">
        <v>22677</v>
      </c>
      <c r="H109" s="1">
        <v>9040</v>
      </c>
      <c r="I109" s="1">
        <v>31717</v>
      </c>
      <c r="J109" s="1">
        <v>2115</v>
      </c>
      <c r="K109" s="1">
        <v>1830</v>
      </c>
      <c r="L109" s="1">
        <v>3945</v>
      </c>
      <c r="M109" s="1">
        <v>5960</v>
      </c>
      <c r="N109" s="1">
        <v>3539</v>
      </c>
      <c r="O109" s="1">
        <v>9499</v>
      </c>
      <c r="P109" s="1">
        <v>286</v>
      </c>
      <c r="Q109" s="1">
        <v>203</v>
      </c>
      <c r="R109" s="1">
        <v>489</v>
      </c>
      <c r="S109" s="1">
        <v>292</v>
      </c>
      <c r="T109" s="1">
        <v>252</v>
      </c>
      <c r="U109" s="1">
        <v>544</v>
      </c>
      <c r="V109" s="1">
        <v>10996</v>
      </c>
      <c r="W109" s="1">
        <v>3060</v>
      </c>
      <c r="X109" s="1">
        <v>14056</v>
      </c>
      <c r="Y109" s="1">
        <v>3028</v>
      </c>
      <c r="Z109" s="1">
        <v>156</v>
      </c>
      <c r="AA109" s="1">
        <v>3184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15297</v>
      </c>
      <c r="G110" s="1">
        <v>19868</v>
      </c>
      <c r="H110" s="1">
        <v>8728</v>
      </c>
      <c r="I110" s="1">
        <v>28596</v>
      </c>
      <c r="J110" s="1">
        <v>2332</v>
      </c>
      <c r="K110" s="1">
        <v>2039</v>
      </c>
      <c r="L110" s="1">
        <v>4371</v>
      </c>
      <c r="M110" s="1">
        <v>5436</v>
      </c>
      <c r="N110" s="1">
        <v>3385</v>
      </c>
      <c r="O110" s="1">
        <v>8821</v>
      </c>
      <c r="P110" s="1">
        <v>237</v>
      </c>
      <c r="Q110" s="1">
        <v>184</v>
      </c>
      <c r="R110" s="1">
        <v>421</v>
      </c>
      <c r="S110" s="1">
        <v>272</v>
      </c>
      <c r="T110" s="1">
        <v>245</v>
      </c>
      <c r="U110" s="1">
        <v>517</v>
      </c>
      <c r="V110" s="1">
        <v>9240</v>
      </c>
      <c r="W110" s="1">
        <v>2621</v>
      </c>
      <c r="X110" s="1">
        <v>11861</v>
      </c>
      <c r="Y110" s="1">
        <v>2351</v>
      </c>
      <c r="Z110" s="1">
        <v>254</v>
      </c>
      <c r="AA110" s="1">
        <v>2605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22782</v>
      </c>
      <c r="G111" s="1">
        <v>28170</v>
      </c>
      <c r="H111" s="1">
        <v>11983</v>
      </c>
      <c r="I111" s="1">
        <v>40153</v>
      </c>
      <c r="J111" s="1">
        <v>2700</v>
      </c>
      <c r="K111" s="1">
        <v>2361</v>
      </c>
      <c r="L111" s="1">
        <v>5061</v>
      </c>
      <c r="M111" s="1">
        <v>6281</v>
      </c>
      <c r="N111" s="1">
        <v>4220</v>
      </c>
      <c r="O111" s="1">
        <v>10501</v>
      </c>
      <c r="P111" s="1">
        <v>275</v>
      </c>
      <c r="Q111" s="1">
        <v>184</v>
      </c>
      <c r="R111" s="1">
        <v>459</v>
      </c>
      <c r="S111" s="1">
        <v>452</v>
      </c>
      <c r="T111" s="1">
        <v>401</v>
      </c>
      <c r="U111" s="1">
        <v>853</v>
      </c>
      <c r="V111" s="1">
        <v>14983</v>
      </c>
      <c r="W111" s="1">
        <v>4122</v>
      </c>
      <c r="X111" s="1">
        <v>19105</v>
      </c>
      <c r="Y111" s="1">
        <v>3479</v>
      </c>
      <c r="Z111" s="1">
        <v>695</v>
      </c>
      <c r="AA111" s="1">
        <v>4174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26066</v>
      </c>
      <c r="G112" s="1">
        <v>27821</v>
      </c>
      <c r="H112" s="1">
        <v>10927</v>
      </c>
      <c r="I112" s="1">
        <v>38748</v>
      </c>
      <c r="J112" s="1">
        <v>2681</v>
      </c>
      <c r="K112" s="1">
        <v>2348</v>
      </c>
      <c r="L112" s="1">
        <v>5029</v>
      </c>
      <c r="M112" s="1">
        <v>6761</v>
      </c>
      <c r="N112" s="1">
        <v>4310</v>
      </c>
      <c r="O112" s="1">
        <v>11071</v>
      </c>
      <c r="P112" s="1">
        <v>334</v>
      </c>
      <c r="Q112" s="1">
        <v>243</v>
      </c>
      <c r="R112" s="1">
        <v>577</v>
      </c>
      <c r="S112" s="1">
        <v>507</v>
      </c>
      <c r="T112" s="1">
        <v>443</v>
      </c>
      <c r="U112" s="1">
        <v>950</v>
      </c>
      <c r="V112" s="1">
        <v>13957</v>
      </c>
      <c r="W112" s="1">
        <v>3254</v>
      </c>
      <c r="X112" s="1">
        <v>17211</v>
      </c>
      <c r="Y112" s="1">
        <v>3581</v>
      </c>
      <c r="Z112" s="1">
        <v>329</v>
      </c>
      <c r="AA112" s="1">
        <v>3910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11461</v>
      </c>
      <c r="G113" s="1">
        <v>10070</v>
      </c>
      <c r="H113" s="1">
        <v>4033</v>
      </c>
      <c r="I113" s="1">
        <v>14103</v>
      </c>
      <c r="J113" s="1">
        <v>1315</v>
      </c>
      <c r="K113" s="1">
        <v>1146</v>
      </c>
      <c r="L113" s="1">
        <v>2461</v>
      </c>
      <c r="M113" s="1">
        <v>2479</v>
      </c>
      <c r="N113" s="1">
        <v>1452</v>
      </c>
      <c r="O113" s="1">
        <v>3931</v>
      </c>
      <c r="P113" s="1">
        <v>122</v>
      </c>
      <c r="Q113" s="1">
        <v>86</v>
      </c>
      <c r="R113" s="1">
        <v>208</v>
      </c>
      <c r="S113" s="1">
        <v>124</v>
      </c>
      <c r="T113" s="1">
        <v>106</v>
      </c>
      <c r="U113" s="1">
        <v>230</v>
      </c>
      <c r="V113" s="1">
        <v>5003</v>
      </c>
      <c r="W113" s="1">
        <v>1157</v>
      </c>
      <c r="X113" s="1">
        <v>6160</v>
      </c>
      <c r="Y113" s="1">
        <v>1027</v>
      </c>
      <c r="Z113" s="1">
        <v>86</v>
      </c>
      <c r="AA113" s="1">
        <v>1113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4328</v>
      </c>
      <c r="G114" s="1">
        <v>5835</v>
      </c>
      <c r="H114" s="1">
        <v>2616</v>
      </c>
      <c r="I114" s="1">
        <v>8451</v>
      </c>
      <c r="J114" s="1">
        <v>997</v>
      </c>
      <c r="K114" s="1">
        <v>901</v>
      </c>
      <c r="L114" s="1">
        <v>1898</v>
      </c>
      <c r="M114" s="1">
        <v>1501</v>
      </c>
      <c r="N114" s="1">
        <v>888</v>
      </c>
      <c r="O114" s="1">
        <v>2389</v>
      </c>
      <c r="P114" s="1">
        <v>54</v>
      </c>
      <c r="Q114" s="1">
        <v>45</v>
      </c>
      <c r="R114" s="1">
        <v>99</v>
      </c>
      <c r="S114" s="1">
        <v>60</v>
      </c>
      <c r="T114" s="1">
        <v>56</v>
      </c>
      <c r="U114" s="1">
        <v>116</v>
      </c>
      <c r="V114" s="1">
        <v>2700</v>
      </c>
      <c r="W114" s="1">
        <v>670</v>
      </c>
      <c r="X114" s="1">
        <v>3370</v>
      </c>
      <c r="Y114" s="1">
        <v>523</v>
      </c>
      <c r="Z114" s="1">
        <v>56</v>
      </c>
      <c r="AA114" s="1">
        <v>579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13439</v>
      </c>
      <c r="G115" s="1">
        <v>16580</v>
      </c>
      <c r="H115" s="1">
        <v>6840</v>
      </c>
      <c r="I115" s="1">
        <v>23420</v>
      </c>
      <c r="J115" s="1">
        <v>1549</v>
      </c>
      <c r="K115" s="1">
        <v>1348</v>
      </c>
      <c r="L115" s="1">
        <v>2897</v>
      </c>
      <c r="M115" s="1">
        <v>4362</v>
      </c>
      <c r="N115" s="1">
        <v>2632</v>
      </c>
      <c r="O115" s="1">
        <v>6994</v>
      </c>
      <c r="P115" s="1">
        <v>161</v>
      </c>
      <c r="Q115" s="1">
        <v>118</v>
      </c>
      <c r="R115" s="1">
        <v>279</v>
      </c>
      <c r="S115" s="1">
        <v>186</v>
      </c>
      <c r="T115" s="1">
        <v>163</v>
      </c>
      <c r="U115" s="1">
        <v>349</v>
      </c>
      <c r="V115" s="1">
        <v>8214</v>
      </c>
      <c r="W115" s="1">
        <v>2279</v>
      </c>
      <c r="X115" s="1">
        <v>10493</v>
      </c>
      <c r="Y115" s="1">
        <v>2108</v>
      </c>
      <c r="Z115" s="1">
        <v>300</v>
      </c>
      <c r="AA115" s="1">
        <v>2408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7125</v>
      </c>
      <c r="G116" s="1">
        <v>9365</v>
      </c>
      <c r="H116" s="1">
        <v>4349</v>
      </c>
      <c r="I116" s="1">
        <v>13714</v>
      </c>
      <c r="J116" s="1">
        <v>1162</v>
      </c>
      <c r="K116" s="1">
        <v>1001</v>
      </c>
      <c r="L116" s="1">
        <v>2163</v>
      </c>
      <c r="M116" s="1">
        <v>2279</v>
      </c>
      <c r="N116" s="1">
        <v>1556</v>
      </c>
      <c r="O116" s="1">
        <v>3835</v>
      </c>
      <c r="P116" s="1">
        <v>101</v>
      </c>
      <c r="Q116" s="1">
        <v>70</v>
      </c>
      <c r="R116" s="1">
        <v>171</v>
      </c>
      <c r="S116" s="1">
        <v>182</v>
      </c>
      <c r="T116" s="1">
        <v>159</v>
      </c>
      <c r="U116" s="1">
        <v>341</v>
      </c>
      <c r="V116" s="1">
        <v>4684</v>
      </c>
      <c r="W116" s="1">
        <v>1439</v>
      </c>
      <c r="X116" s="1">
        <v>6123</v>
      </c>
      <c r="Y116" s="1">
        <v>957</v>
      </c>
      <c r="Z116" s="1">
        <v>124</v>
      </c>
      <c r="AA116" s="1">
        <v>1081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18039</v>
      </c>
      <c r="G117" s="1">
        <v>14167</v>
      </c>
      <c r="H117" s="1">
        <v>4497</v>
      </c>
      <c r="I117" s="1">
        <v>18664</v>
      </c>
      <c r="J117" s="1">
        <v>1266</v>
      </c>
      <c r="K117" s="1">
        <v>1014</v>
      </c>
      <c r="L117" s="1">
        <v>2280</v>
      </c>
      <c r="M117" s="1">
        <v>3452</v>
      </c>
      <c r="N117" s="1">
        <v>1871</v>
      </c>
      <c r="O117" s="1">
        <v>5323</v>
      </c>
      <c r="P117" s="1">
        <v>136</v>
      </c>
      <c r="Q117" s="1">
        <v>102</v>
      </c>
      <c r="R117" s="1">
        <v>238</v>
      </c>
      <c r="S117" s="1">
        <v>146</v>
      </c>
      <c r="T117" s="1">
        <v>126</v>
      </c>
      <c r="U117" s="1">
        <v>272</v>
      </c>
      <c r="V117" s="1">
        <v>7376</v>
      </c>
      <c r="W117" s="1">
        <v>1300</v>
      </c>
      <c r="X117" s="1">
        <v>8676</v>
      </c>
      <c r="Y117" s="1">
        <v>1791</v>
      </c>
      <c r="Z117" s="1">
        <v>84</v>
      </c>
      <c r="AA117" s="1">
        <v>1875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21555</v>
      </c>
      <c r="G118" s="1">
        <v>25059</v>
      </c>
      <c r="H118" s="1">
        <v>10052</v>
      </c>
      <c r="I118" s="1">
        <v>35111</v>
      </c>
      <c r="J118" s="1">
        <v>2104</v>
      </c>
      <c r="K118" s="1">
        <v>1777</v>
      </c>
      <c r="L118" s="1">
        <v>3881</v>
      </c>
      <c r="M118" s="1">
        <v>6437</v>
      </c>
      <c r="N118" s="1">
        <v>4444</v>
      </c>
      <c r="O118" s="1">
        <v>10881</v>
      </c>
      <c r="P118" s="1">
        <v>253</v>
      </c>
      <c r="Q118" s="1">
        <v>185</v>
      </c>
      <c r="R118" s="1">
        <v>438</v>
      </c>
      <c r="S118" s="1">
        <v>572</v>
      </c>
      <c r="T118" s="1">
        <v>524</v>
      </c>
      <c r="U118" s="1">
        <v>1096</v>
      </c>
      <c r="V118" s="1">
        <v>12443</v>
      </c>
      <c r="W118" s="1">
        <v>3005</v>
      </c>
      <c r="X118" s="1">
        <v>15448</v>
      </c>
      <c r="Y118" s="1">
        <v>3250</v>
      </c>
      <c r="Z118" s="1">
        <v>117</v>
      </c>
      <c r="AA118" s="1">
        <v>3367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5982</v>
      </c>
      <c r="G119" s="1">
        <v>6317</v>
      </c>
      <c r="H119" s="1">
        <v>2464</v>
      </c>
      <c r="I119" s="1">
        <v>8781</v>
      </c>
      <c r="J119" s="1">
        <v>732</v>
      </c>
      <c r="K119" s="1">
        <v>597</v>
      </c>
      <c r="L119" s="1">
        <v>1329</v>
      </c>
      <c r="M119" s="1">
        <v>1586</v>
      </c>
      <c r="N119" s="1">
        <v>1004</v>
      </c>
      <c r="O119" s="1">
        <v>2590</v>
      </c>
      <c r="P119" s="1">
        <v>75</v>
      </c>
      <c r="Q119" s="1">
        <v>50</v>
      </c>
      <c r="R119" s="1">
        <v>125</v>
      </c>
      <c r="S119" s="1">
        <v>61</v>
      </c>
      <c r="T119" s="1">
        <v>55</v>
      </c>
      <c r="U119" s="1">
        <v>116</v>
      </c>
      <c r="V119" s="1">
        <v>3100</v>
      </c>
      <c r="W119" s="1">
        <v>685</v>
      </c>
      <c r="X119" s="1">
        <v>3785</v>
      </c>
      <c r="Y119" s="1">
        <v>763</v>
      </c>
      <c r="Z119" s="1">
        <v>73</v>
      </c>
      <c r="AA119" s="1">
        <v>836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12624</v>
      </c>
      <c r="G120" s="1">
        <v>19988</v>
      </c>
      <c r="H120" s="1">
        <v>6167</v>
      </c>
      <c r="I120" s="1">
        <v>26155</v>
      </c>
      <c r="J120" s="1">
        <v>1403</v>
      </c>
      <c r="K120" s="1">
        <v>1238</v>
      </c>
      <c r="L120" s="1">
        <v>2641</v>
      </c>
      <c r="M120" s="1">
        <v>3155</v>
      </c>
      <c r="N120" s="1">
        <v>2023</v>
      </c>
      <c r="O120" s="1">
        <v>5178</v>
      </c>
      <c r="P120" s="1">
        <v>134</v>
      </c>
      <c r="Q120" s="1">
        <v>92</v>
      </c>
      <c r="R120" s="1">
        <v>226</v>
      </c>
      <c r="S120" s="1">
        <v>208</v>
      </c>
      <c r="T120" s="1">
        <v>190</v>
      </c>
      <c r="U120" s="1">
        <v>398</v>
      </c>
      <c r="V120" s="1">
        <v>12495</v>
      </c>
      <c r="W120" s="1">
        <v>2546</v>
      </c>
      <c r="X120" s="1">
        <v>15041</v>
      </c>
      <c r="Y120" s="1">
        <v>2593</v>
      </c>
      <c r="Z120" s="1">
        <v>78</v>
      </c>
      <c r="AA120" s="1">
        <v>2671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13635</v>
      </c>
      <c r="G121" s="1">
        <v>18530</v>
      </c>
      <c r="H121" s="1">
        <v>7034</v>
      </c>
      <c r="I121" s="1">
        <v>25564</v>
      </c>
      <c r="J121" s="1">
        <v>2530</v>
      </c>
      <c r="K121" s="1">
        <v>2199</v>
      </c>
      <c r="L121" s="1">
        <v>4729</v>
      </c>
      <c r="M121" s="1">
        <v>4003</v>
      </c>
      <c r="N121" s="1">
        <v>2425</v>
      </c>
      <c r="O121" s="1">
        <v>6428</v>
      </c>
      <c r="P121" s="1">
        <v>243</v>
      </c>
      <c r="Q121" s="1">
        <v>184</v>
      </c>
      <c r="R121" s="1">
        <v>427</v>
      </c>
      <c r="S121" s="1">
        <v>233</v>
      </c>
      <c r="T121" s="1">
        <v>209</v>
      </c>
      <c r="U121" s="1">
        <v>442</v>
      </c>
      <c r="V121" s="1">
        <v>9426</v>
      </c>
      <c r="W121" s="1">
        <v>1840</v>
      </c>
      <c r="X121" s="1">
        <v>11266</v>
      </c>
      <c r="Y121" s="1">
        <v>2095</v>
      </c>
      <c r="Z121" s="1">
        <v>177</v>
      </c>
      <c r="AA121" s="1">
        <v>2272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18037</v>
      </c>
      <c r="G122" s="1">
        <v>27703</v>
      </c>
      <c r="H122" s="1">
        <v>10915</v>
      </c>
      <c r="I122" s="1">
        <v>38618</v>
      </c>
      <c r="J122" s="1">
        <v>3883</v>
      </c>
      <c r="K122" s="1">
        <v>3430</v>
      </c>
      <c r="L122" s="1">
        <v>7313</v>
      </c>
      <c r="M122" s="1">
        <v>5484</v>
      </c>
      <c r="N122" s="1">
        <v>3455</v>
      </c>
      <c r="O122" s="1">
        <v>8939</v>
      </c>
      <c r="P122" s="1">
        <v>292</v>
      </c>
      <c r="Q122" s="1">
        <v>230</v>
      </c>
      <c r="R122" s="1">
        <v>522</v>
      </c>
      <c r="S122" s="1">
        <v>355</v>
      </c>
      <c r="T122" s="1">
        <v>326</v>
      </c>
      <c r="U122" s="1">
        <v>681</v>
      </c>
      <c r="V122" s="1">
        <v>14518</v>
      </c>
      <c r="W122" s="1">
        <v>3153</v>
      </c>
      <c r="X122" s="1">
        <v>17671</v>
      </c>
      <c r="Y122" s="1">
        <v>3171</v>
      </c>
      <c r="Z122" s="1">
        <v>321</v>
      </c>
      <c r="AA122" s="1">
        <v>3492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10789</v>
      </c>
      <c r="G123" s="1">
        <v>12776</v>
      </c>
      <c r="H123" s="1">
        <v>4976</v>
      </c>
      <c r="I123" s="1">
        <v>17752</v>
      </c>
      <c r="J123" s="1">
        <v>1234</v>
      </c>
      <c r="K123" s="1">
        <v>1052</v>
      </c>
      <c r="L123" s="1">
        <v>2286</v>
      </c>
      <c r="M123" s="1">
        <v>3085</v>
      </c>
      <c r="N123" s="1">
        <v>2010</v>
      </c>
      <c r="O123" s="1">
        <v>5095</v>
      </c>
      <c r="P123" s="1">
        <v>173</v>
      </c>
      <c r="Q123" s="1">
        <v>132</v>
      </c>
      <c r="R123" s="1">
        <v>305</v>
      </c>
      <c r="S123" s="1">
        <v>218</v>
      </c>
      <c r="T123" s="1">
        <v>186</v>
      </c>
      <c r="U123" s="1">
        <v>404</v>
      </c>
      <c r="V123" s="1">
        <v>6438</v>
      </c>
      <c r="W123" s="1">
        <v>1383</v>
      </c>
      <c r="X123" s="1">
        <v>7821</v>
      </c>
      <c r="Y123" s="1">
        <v>1628</v>
      </c>
      <c r="Z123" s="1">
        <v>213</v>
      </c>
      <c r="AA123" s="1">
        <v>1841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19480</v>
      </c>
      <c r="G124" s="1">
        <v>27395</v>
      </c>
      <c r="H124" s="1">
        <v>11543</v>
      </c>
      <c r="I124" s="1">
        <v>38938</v>
      </c>
      <c r="J124" s="1">
        <v>2779</v>
      </c>
      <c r="K124" s="1">
        <v>2303</v>
      </c>
      <c r="L124" s="1">
        <v>5082</v>
      </c>
      <c r="M124" s="1">
        <v>7418</v>
      </c>
      <c r="N124" s="1">
        <v>5015</v>
      </c>
      <c r="O124" s="1">
        <v>12433</v>
      </c>
      <c r="P124" s="1">
        <v>403</v>
      </c>
      <c r="Q124" s="1">
        <v>299</v>
      </c>
      <c r="R124" s="1">
        <v>702</v>
      </c>
      <c r="S124" s="1">
        <v>572</v>
      </c>
      <c r="T124" s="1">
        <v>518</v>
      </c>
      <c r="U124" s="1">
        <v>1090</v>
      </c>
      <c r="V124" s="1">
        <v>13003</v>
      </c>
      <c r="W124" s="1">
        <v>3132</v>
      </c>
      <c r="X124" s="1">
        <v>16135</v>
      </c>
      <c r="Y124" s="1">
        <v>3220</v>
      </c>
      <c r="Z124" s="1">
        <v>276</v>
      </c>
      <c r="AA124" s="1">
        <v>3496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13295</v>
      </c>
      <c r="G125" s="1">
        <v>22422</v>
      </c>
      <c r="H125" s="1">
        <v>12683</v>
      </c>
      <c r="I125" s="1">
        <v>35105</v>
      </c>
      <c r="J125" s="1">
        <v>3420</v>
      </c>
      <c r="K125" s="1">
        <v>3202</v>
      </c>
      <c r="L125" s="1">
        <v>6622</v>
      </c>
      <c r="M125" s="1">
        <v>6944</v>
      </c>
      <c r="N125" s="1">
        <v>5409</v>
      </c>
      <c r="O125" s="1">
        <v>12353</v>
      </c>
      <c r="P125" s="1">
        <v>433</v>
      </c>
      <c r="Q125" s="1">
        <v>368</v>
      </c>
      <c r="R125" s="1">
        <v>801</v>
      </c>
      <c r="S125" s="1">
        <v>555</v>
      </c>
      <c r="T125" s="1">
        <v>490</v>
      </c>
      <c r="U125" s="1">
        <v>1045</v>
      </c>
      <c r="V125" s="1">
        <v>8912</v>
      </c>
      <c r="W125" s="1">
        <v>2723</v>
      </c>
      <c r="X125" s="1">
        <v>11635</v>
      </c>
      <c r="Y125" s="1">
        <v>2158</v>
      </c>
      <c r="Z125" s="1">
        <v>491</v>
      </c>
      <c r="AA125" s="1">
        <v>2649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11545</v>
      </c>
      <c r="G126" s="1">
        <v>22047</v>
      </c>
      <c r="H126" s="1">
        <v>13279</v>
      </c>
      <c r="I126" s="1">
        <v>35326</v>
      </c>
      <c r="J126" s="1">
        <v>5096</v>
      </c>
      <c r="K126" s="1">
        <v>4869</v>
      </c>
      <c r="L126" s="1">
        <v>9965</v>
      </c>
      <c r="M126" s="1">
        <v>5707</v>
      </c>
      <c r="N126" s="1">
        <v>4284</v>
      </c>
      <c r="O126" s="1">
        <v>9991</v>
      </c>
      <c r="P126" s="1">
        <v>510</v>
      </c>
      <c r="Q126" s="1">
        <v>413</v>
      </c>
      <c r="R126" s="1">
        <v>923</v>
      </c>
      <c r="S126" s="1">
        <v>432</v>
      </c>
      <c r="T126" s="1">
        <v>395</v>
      </c>
      <c r="U126" s="1">
        <v>827</v>
      </c>
      <c r="V126" s="1">
        <v>8648</v>
      </c>
      <c r="W126" s="1">
        <v>2844</v>
      </c>
      <c r="X126" s="1">
        <v>11492</v>
      </c>
      <c r="Y126" s="1">
        <v>1654</v>
      </c>
      <c r="Z126" s="1">
        <v>474</v>
      </c>
      <c r="AA126" s="1">
        <v>2128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14807</v>
      </c>
      <c r="G127" s="1">
        <v>17332</v>
      </c>
      <c r="H127" s="1">
        <v>7530</v>
      </c>
      <c r="I127" s="1">
        <v>24862</v>
      </c>
      <c r="J127" s="1">
        <v>2107</v>
      </c>
      <c r="K127" s="1">
        <v>1888</v>
      </c>
      <c r="L127" s="1">
        <v>3995</v>
      </c>
      <c r="M127" s="1">
        <v>4485</v>
      </c>
      <c r="N127" s="1">
        <v>3176</v>
      </c>
      <c r="O127" s="1">
        <v>7661</v>
      </c>
      <c r="P127" s="1">
        <v>333</v>
      </c>
      <c r="Q127" s="1">
        <v>253</v>
      </c>
      <c r="R127" s="1">
        <v>586</v>
      </c>
      <c r="S127" s="1">
        <v>304</v>
      </c>
      <c r="T127" s="1">
        <v>269</v>
      </c>
      <c r="U127" s="1">
        <v>573</v>
      </c>
      <c r="V127" s="1">
        <v>8058</v>
      </c>
      <c r="W127" s="1">
        <v>1771</v>
      </c>
      <c r="X127" s="1">
        <v>9829</v>
      </c>
      <c r="Y127" s="1">
        <v>2045</v>
      </c>
      <c r="Z127" s="1">
        <v>173</v>
      </c>
      <c r="AA127" s="1">
        <v>2218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8660</v>
      </c>
      <c r="G128" s="1">
        <v>12048</v>
      </c>
      <c r="H128" s="1">
        <v>5182</v>
      </c>
      <c r="I128" s="1">
        <v>17230</v>
      </c>
      <c r="J128" s="1">
        <v>1645</v>
      </c>
      <c r="K128" s="1">
        <v>1455</v>
      </c>
      <c r="L128" s="1">
        <v>3100</v>
      </c>
      <c r="M128" s="1">
        <v>2724</v>
      </c>
      <c r="N128" s="1">
        <v>1690</v>
      </c>
      <c r="O128" s="1">
        <v>4414</v>
      </c>
      <c r="P128" s="1">
        <v>112</v>
      </c>
      <c r="Q128" s="1">
        <v>77</v>
      </c>
      <c r="R128" s="1">
        <v>189</v>
      </c>
      <c r="S128" s="1">
        <v>92</v>
      </c>
      <c r="T128" s="1">
        <v>77</v>
      </c>
      <c r="U128" s="1">
        <v>169</v>
      </c>
      <c r="V128" s="1">
        <v>6235</v>
      </c>
      <c r="W128" s="1">
        <v>1774</v>
      </c>
      <c r="X128" s="1">
        <v>8009</v>
      </c>
      <c r="Y128" s="1">
        <v>1240</v>
      </c>
      <c r="Z128" s="1">
        <v>109</v>
      </c>
      <c r="AA128" s="1">
        <v>1349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11876</v>
      </c>
      <c r="G129" s="1">
        <v>15254</v>
      </c>
      <c r="H129" s="1">
        <v>7209</v>
      </c>
      <c r="I129" s="1">
        <v>22463</v>
      </c>
      <c r="J129" s="1">
        <v>2297</v>
      </c>
      <c r="K129" s="1">
        <v>2126</v>
      </c>
      <c r="L129" s="1">
        <v>4423</v>
      </c>
      <c r="M129" s="1">
        <v>4017</v>
      </c>
      <c r="N129" s="1">
        <v>2714</v>
      </c>
      <c r="O129" s="1">
        <v>6731</v>
      </c>
      <c r="P129" s="1">
        <v>237</v>
      </c>
      <c r="Q129" s="1">
        <v>180</v>
      </c>
      <c r="R129" s="1">
        <v>417</v>
      </c>
      <c r="S129" s="1">
        <v>296</v>
      </c>
      <c r="T129" s="1">
        <v>266</v>
      </c>
      <c r="U129" s="1">
        <v>562</v>
      </c>
      <c r="V129" s="1">
        <v>6771</v>
      </c>
      <c r="W129" s="1">
        <v>1768</v>
      </c>
      <c r="X129" s="1">
        <v>8539</v>
      </c>
      <c r="Y129" s="1">
        <v>1636</v>
      </c>
      <c r="Z129" s="1">
        <v>155</v>
      </c>
      <c r="AA129" s="1">
        <v>1791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23831</v>
      </c>
      <c r="G130" s="1">
        <v>30620</v>
      </c>
      <c r="H130" s="1">
        <v>10513</v>
      </c>
      <c r="I130" s="1">
        <v>41133</v>
      </c>
      <c r="J130" s="1">
        <v>2658</v>
      </c>
      <c r="K130" s="1">
        <v>2291</v>
      </c>
      <c r="L130" s="1">
        <v>4949</v>
      </c>
      <c r="M130" s="1">
        <v>6661</v>
      </c>
      <c r="N130" s="1">
        <v>4356</v>
      </c>
      <c r="O130" s="1">
        <v>11017</v>
      </c>
      <c r="P130" s="1">
        <v>280</v>
      </c>
      <c r="Q130" s="1">
        <v>215</v>
      </c>
      <c r="R130" s="1">
        <v>495</v>
      </c>
      <c r="S130" s="1">
        <v>384</v>
      </c>
      <c r="T130" s="1">
        <v>339</v>
      </c>
      <c r="U130" s="1">
        <v>723</v>
      </c>
      <c r="V130" s="1">
        <v>16726</v>
      </c>
      <c r="W130" s="1">
        <v>3024</v>
      </c>
      <c r="X130" s="1">
        <v>19750</v>
      </c>
      <c r="Y130" s="1">
        <v>3911</v>
      </c>
      <c r="Z130" s="1">
        <v>288</v>
      </c>
      <c r="AA130" s="1">
        <v>4199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3844</v>
      </c>
      <c r="G131" s="1">
        <v>5735</v>
      </c>
      <c r="H131" s="1">
        <v>2591</v>
      </c>
      <c r="I131" s="1">
        <v>8326</v>
      </c>
      <c r="J131" s="1">
        <v>814</v>
      </c>
      <c r="K131" s="1">
        <v>709</v>
      </c>
      <c r="L131" s="1">
        <v>1523</v>
      </c>
      <c r="M131" s="1">
        <v>1598</v>
      </c>
      <c r="N131" s="1">
        <v>1048</v>
      </c>
      <c r="O131" s="1">
        <v>2646</v>
      </c>
      <c r="P131" s="1">
        <v>70</v>
      </c>
      <c r="Q131" s="1">
        <v>56</v>
      </c>
      <c r="R131" s="1">
        <v>126</v>
      </c>
      <c r="S131" s="1">
        <v>156</v>
      </c>
      <c r="T131" s="1">
        <v>135</v>
      </c>
      <c r="U131" s="1">
        <v>291</v>
      </c>
      <c r="V131" s="1">
        <v>2596</v>
      </c>
      <c r="W131" s="1">
        <v>541</v>
      </c>
      <c r="X131" s="1">
        <v>3137</v>
      </c>
      <c r="Y131" s="1">
        <v>501</v>
      </c>
      <c r="Z131" s="1">
        <v>102</v>
      </c>
      <c r="AA131" s="1">
        <v>603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9017</v>
      </c>
      <c r="G132" s="1">
        <v>10956</v>
      </c>
      <c r="H132" s="1">
        <v>3768</v>
      </c>
      <c r="I132" s="1">
        <v>14724</v>
      </c>
      <c r="J132" s="1">
        <v>1284</v>
      </c>
      <c r="K132" s="1">
        <v>1157</v>
      </c>
      <c r="L132" s="1">
        <v>2441</v>
      </c>
      <c r="M132" s="1">
        <v>1771</v>
      </c>
      <c r="N132" s="1">
        <v>1043</v>
      </c>
      <c r="O132" s="1">
        <v>2814</v>
      </c>
      <c r="P132" s="1">
        <v>65</v>
      </c>
      <c r="Q132" s="1">
        <v>50</v>
      </c>
      <c r="R132" s="1">
        <v>115</v>
      </c>
      <c r="S132" s="1">
        <v>56</v>
      </c>
      <c r="T132" s="1">
        <v>51</v>
      </c>
      <c r="U132" s="1">
        <v>107</v>
      </c>
      <c r="V132" s="1">
        <v>6529</v>
      </c>
      <c r="W132" s="1">
        <v>1402</v>
      </c>
      <c r="X132" s="1">
        <v>7931</v>
      </c>
      <c r="Y132" s="1">
        <v>1251</v>
      </c>
      <c r="Z132" s="1">
        <v>65</v>
      </c>
      <c r="AA132" s="1">
        <v>1316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36680</v>
      </c>
      <c r="G133" s="1">
        <v>33298</v>
      </c>
      <c r="H133" s="1">
        <v>13030</v>
      </c>
      <c r="I133" s="1">
        <v>46328</v>
      </c>
      <c r="J133" s="1">
        <v>2990</v>
      </c>
      <c r="K133" s="1">
        <v>2523</v>
      </c>
      <c r="L133" s="1">
        <v>5513</v>
      </c>
      <c r="M133" s="1">
        <v>8299</v>
      </c>
      <c r="N133" s="1">
        <v>5205</v>
      </c>
      <c r="O133" s="1">
        <v>13504</v>
      </c>
      <c r="P133" s="1">
        <v>562</v>
      </c>
      <c r="Q133" s="1">
        <v>412</v>
      </c>
      <c r="R133" s="1">
        <v>974</v>
      </c>
      <c r="S133" s="1">
        <v>581</v>
      </c>
      <c r="T133" s="1">
        <v>523</v>
      </c>
      <c r="U133" s="1">
        <v>1104</v>
      </c>
      <c r="V133" s="1">
        <v>16619</v>
      </c>
      <c r="W133" s="1">
        <v>4177</v>
      </c>
      <c r="X133" s="1">
        <v>20796</v>
      </c>
      <c r="Y133" s="1">
        <v>4247</v>
      </c>
      <c r="Z133" s="1">
        <v>190</v>
      </c>
      <c r="AA133" s="1">
        <v>4437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12806</v>
      </c>
      <c r="G134" s="1">
        <v>15369</v>
      </c>
      <c r="H134" s="1">
        <v>5913</v>
      </c>
      <c r="I134" s="1">
        <v>21282</v>
      </c>
      <c r="J134" s="1">
        <v>1180</v>
      </c>
      <c r="K134" s="1">
        <v>1013</v>
      </c>
      <c r="L134" s="1">
        <v>2193</v>
      </c>
      <c r="M134" s="1">
        <v>2831</v>
      </c>
      <c r="N134" s="1">
        <v>1786</v>
      </c>
      <c r="O134" s="1">
        <v>4617</v>
      </c>
      <c r="P134" s="1">
        <v>107</v>
      </c>
      <c r="Q134" s="1">
        <v>71</v>
      </c>
      <c r="R134" s="1">
        <v>178</v>
      </c>
      <c r="S134" s="1">
        <v>269</v>
      </c>
      <c r="T134" s="1">
        <v>228</v>
      </c>
      <c r="U134" s="1">
        <v>497</v>
      </c>
      <c r="V134" s="1">
        <v>8953</v>
      </c>
      <c r="W134" s="1">
        <v>2448</v>
      </c>
      <c r="X134" s="1">
        <v>11401</v>
      </c>
      <c r="Y134" s="1">
        <v>2029</v>
      </c>
      <c r="Z134" s="1">
        <v>367</v>
      </c>
      <c r="AA134" s="1">
        <v>2396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9662</v>
      </c>
      <c r="G135" s="1">
        <v>11496</v>
      </c>
      <c r="H135" s="1">
        <v>4010</v>
      </c>
      <c r="I135" s="1">
        <v>15506</v>
      </c>
      <c r="J135" s="1">
        <v>1119</v>
      </c>
      <c r="K135" s="1">
        <v>940</v>
      </c>
      <c r="L135" s="1">
        <v>2059</v>
      </c>
      <c r="M135" s="1">
        <v>2314</v>
      </c>
      <c r="N135" s="1">
        <v>1337</v>
      </c>
      <c r="O135" s="1">
        <v>3651</v>
      </c>
      <c r="P135" s="1">
        <v>106</v>
      </c>
      <c r="Q135" s="1">
        <v>87</v>
      </c>
      <c r="R135" s="1">
        <v>193</v>
      </c>
      <c r="S135" s="1">
        <v>195</v>
      </c>
      <c r="T135" s="1">
        <v>169</v>
      </c>
      <c r="U135" s="1">
        <v>364</v>
      </c>
      <c r="V135" s="1">
        <v>6345</v>
      </c>
      <c r="W135" s="1">
        <v>1309</v>
      </c>
      <c r="X135" s="1">
        <v>7654</v>
      </c>
      <c r="Y135" s="1">
        <v>1417</v>
      </c>
      <c r="Z135" s="1">
        <v>168</v>
      </c>
      <c r="AA135" s="1">
        <v>1585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11802</v>
      </c>
      <c r="G136" s="1">
        <v>13193</v>
      </c>
      <c r="H136" s="1">
        <v>4493</v>
      </c>
      <c r="I136" s="1">
        <v>17686</v>
      </c>
      <c r="J136" s="1">
        <v>1387</v>
      </c>
      <c r="K136" s="1">
        <v>1181</v>
      </c>
      <c r="L136" s="1">
        <v>2568</v>
      </c>
      <c r="M136" s="1">
        <v>2587</v>
      </c>
      <c r="N136" s="1">
        <v>1574</v>
      </c>
      <c r="O136" s="1">
        <v>4161</v>
      </c>
      <c r="P136" s="1">
        <v>106</v>
      </c>
      <c r="Q136" s="1">
        <v>78</v>
      </c>
      <c r="R136" s="1">
        <v>184</v>
      </c>
      <c r="S136" s="1">
        <v>181</v>
      </c>
      <c r="T136" s="1">
        <v>167</v>
      </c>
      <c r="U136" s="1">
        <v>348</v>
      </c>
      <c r="V136" s="1">
        <v>7234</v>
      </c>
      <c r="W136" s="1">
        <v>1414</v>
      </c>
      <c r="X136" s="1">
        <v>8648</v>
      </c>
      <c r="Y136" s="1">
        <v>1698</v>
      </c>
      <c r="Z136" s="1">
        <v>79</v>
      </c>
      <c r="AA136" s="1">
        <v>1777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14006</v>
      </c>
      <c r="G137" s="1">
        <v>14829</v>
      </c>
      <c r="H137" s="1">
        <v>5523</v>
      </c>
      <c r="I137" s="1">
        <v>20352</v>
      </c>
      <c r="J137" s="1">
        <v>1596</v>
      </c>
      <c r="K137" s="1">
        <v>1313</v>
      </c>
      <c r="L137" s="1">
        <v>2909</v>
      </c>
      <c r="M137" s="1">
        <v>3518</v>
      </c>
      <c r="N137" s="1">
        <v>2049</v>
      </c>
      <c r="O137" s="1">
        <v>5567</v>
      </c>
      <c r="P137" s="1">
        <v>120</v>
      </c>
      <c r="Q137" s="1">
        <v>90</v>
      </c>
      <c r="R137" s="1">
        <v>210</v>
      </c>
      <c r="S137" s="1">
        <v>199</v>
      </c>
      <c r="T137" s="1">
        <v>174</v>
      </c>
      <c r="U137" s="1">
        <v>373</v>
      </c>
      <c r="V137" s="1">
        <v>7713</v>
      </c>
      <c r="W137" s="1">
        <v>1726</v>
      </c>
      <c r="X137" s="1">
        <v>9439</v>
      </c>
      <c r="Y137" s="1">
        <v>1683</v>
      </c>
      <c r="Z137" s="1">
        <v>171</v>
      </c>
      <c r="AA137" s="1">
        <v>1854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16050</v>
      </c>
      <c r="G138" s="1">
        <v>18094</v>
      </c>
      <c r="H138" s="1">
        <v>7521</v>
      </c>
      <c r="I138" s="1">
        <v>25615</v>
      </c>
      <c r="J138" s="1">
        <v>1818</v>
      </c>
      <c r="K138" s="1">
        <v>1544</v>
      </c>
      <c r="L138" s="1">
        <v>3362</v>
      </c>
      <c r="M138" s="1">
        <v>4615</v>
      </c>
      <c r="N138" s="1">
        <v>2981</v>
      </c>
      <c r="O138" s="1">
        <v>7596</v>
      </c>
      <c r="P138" s="1">
        <v>183</v>
      </c>
      <c r="Q138" s="1">
        <v>121</v>
      </c>
      <c r="R138" s="1">
        <v>304</v>
      </c>
      <c r="S138" s="1">
        <v>564</v>
      </c>
      <c r="T138" s="1">
        <v>505</v>
      </c>
      <c r="U138" s="1">
        <v>1069</v>
      </c>
      <c r="V138" s="1">
        <v>8737</v>
      </c>
      <c r="W138" s="1">
        <v>2189</v>
      </c>
      <c r="X138" s="1">
        <v>10926</v>
      </c>
      <c r="Y138" s="1">
        <v>2177</v>
      </c>
      <c r="Z138" s="1">
        <v>181</v>
      </c>
      <c r="AA138" s="1">
        <v>2358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6118</v>
      </c>
      <c r="G139" s="1">
        <v>8295</v>
      </c>
      <c r="H139" s="1">
        <v>3883</v>
      </c>
      <c r="I139" s="1">
        <v>12178</v>
      </c>
      <c r="J139" s="1">
        <v>1021</v>
      </c>
      <c r="K139" s="1">
        <v>901</v>
      </c>
      <c r="L139" s="1">
        <v>1922</v>
      </c>
      <c r="M139" s="1">
        <v>2091</v>
      </c>
      <c r="N139" s="1">
        <v>1384</v>
      </c>
      <c r="O139" s="1">
        <v>3475</v>
      </c>
      <c r="P139" s="1">
        <v>85</v>
      </c>
      <c r="Q139" s="1">
        <v>68</v>
      </c>
      <c r="R139" s="1">
        <v>153</v>
      </c>
      <c r="S139" s="1">
        <v>150</v>
      </c>
      <c r="T139" s="1">
        <v>133</v>
      </c>
      <c r="U139" s="1">
        <v>283</v>
      </c>
      <c r="V139" s="1">
        <v>4032</v>
      </c>
      <c r="W139" s="1">
        <v>1222</v>
      </c>
      <c r="X139" s="1">
        <v>5254</v>
      </c>
      <c r="Y139" s="1">
        <v>916</v>
      </c>
      <c r="Z139" s="1">
        <v>175</v>
      </c>
      <c r="AA139" s="1">
        <v>1091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8449</v>
      </c>
      <c r="G140" s="1">
        <v>10795</v>
      </c>
      <c r="H140" s="1">
        <v>3946</v>
      </c>
      <c r="I140" s="1">
        <v>14741</v>
      </c>
      <c r="J140" s="1">
        <v>1358</v>
      </c>
      <c r="K140" s="1">
        <v>1173</v>
      </c>
      <c r="L140" s="1">
        <v>2531</v>
      </c>
      <c r="M140" s="1">
        <v>2065</v>
      </c>
      <c r="N140" s="1">
        <v>1177</v>
      </c>
      <c r="O140" s="1">
        <v>3242</v>
      </c>
      <c r="P140" s="1">
        <v>84</v>
      </c>
      <c r="Q140" s="1">
        <v>62</v>
      </c>
      <c r="R140" s="1">
        <v>146</v>
      </c>
      <c r="S140" s="1">
        <v>69</v>
      </c>
      <c r="T140" s="1">
        <v>62</v>
      </c>
      <c r="U140" s="1">
        <v>131</v>
      </c>
      <c r="V140" s="1">
        <v>6068</v>
      </c>
      <c r="W140" s="1">
        <v>1417</v>
      </c>
      <c r="X140" s="1">
        <v>7485</v>
      </c>
      <c r="Y140" s="1">
        <v>1151</v>
      </c>
      <c r="Z140" s="1">
        <v>55</v>
      </c>
      <c r="AA140" s="1">
        <v>1206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5365</v>
      </c>
      <c r="G141" s="1">
        <v>7420</v>
      </c>
      <c r="H141" s="1">
        <v>3542</v>
      </c>
      <c r="I141" s="1">
        <v>10962</v>
      </c>
      <c r="J141" s="1">
        <v>611</v>
      </c>
      <c r="K141" s="1">
        <v>545</v>
      </c>
      <c r="L141" s="1">
        <v>1156</v>
      </c>
      <c r="M141" s="1">
        <v>3665</v>
      </c>
      <c r="N141" s="1">
        <v>1951</v>
      </c>
      <c r="O141" s="1">
        <v>5616</v>
      </c>
      <c r="P141" s="1">
        <v>68</v>
      </c>
      <c r="Q141" s="1">
        <v>50</v>
      </c>
      <c r="R141" s="1">
        <v>118</v>
      </c>
      <c r="S141" s="1">
        <v>48</v>
      </c>
      <c r="T141" s="1">
        <v>42</v>
      </c>
      <c r="U141" s="1">
        <v>90</v>
      </c>
      <c r="V141" s="1">
        <v>2290</v>
      </c>
      <c r="W141" s="1">
        <v>703</v>
      </c>
      <c r="X141" s="1">
        <v>2993</v>
      </c>
      <c r="Y141" s="1">
        <v>738</v>
      </c>
      <c r="Z141" s="1">
        <v>251</v>
      </c>
      <c r="AA141" s="1">
        <v>989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2604</v>
      </c>
      <c r="G142" s="1">
        <v>3404</v>
      </c>
      <c r="H142" s="1">
        <v>1753</v>
      </c>
      <c r="I142" s="1">
        <v>5157</v>
      </c>
      <c r="J142" s="1">
        <v>363</v>
      </c>
      <c r="K142" s="1">
        <v>328</v>
      </c>
      <c r="L142" s="1">
        <v>691</v>
      </c>
      <c r="M142" s="1">
        <v>999</v>
      </c>
      <c r="N142" s="1">
        <v>714</v>
      </c>
      <c r="O142" s="1">
        <v>1713</v>
      </c>
      <c r="P142" s="1">
        <v>55</v>
      </c>
      <c r="Q142" s="1">
        <v>42</v>
      </c>
      <c r="R142" s="1">
        <v>97</v>
      </c>
      <c r="S142" s="1">
        <v>66</v>
      </c>
      <c r="T142" s="1">
        <v>65</v>
      </c>
      <c r="U142" s="1">
        <v>131</v>
      </c>
      <c r="V142" s="1">
        <v>1625</v>
      </c>
      <c r="W142" s="1">
        <v>549</v>
      </c>
      <c r="X142" s="1">
        <v>2174</v>
      </c>
      <c r="Y142" s="1">
        <v>296</v>
      </c>
      <c r="Z142" s="1">
        <v>55</v>
      </c>
      <c r="AA142" s="1">
        <v>351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6577</v>
      </c>
      <c r="G143" s="1">
        <v>8909</v>
      </c>
      <c r="H143" s="1">
        <v>3558</v>
      </c>
      <c r="I143" s="1">
        <v>12467</v>
      </c>
      <c r="J143" s="1">
        <v>1161</v>
      </c>
      <c r="K143" s="1">
        <v>1026</v>
      </c>
      <c r="L143" s="1">
        <v>2187</v>
      </c>
      <c r="M143" s="1">
        <v>2034</v>
      </c>
      <c r="N143" s="1">
        <v>1180</v>
      </c>
      <c r="O143" s="1">
        <v>3214</v>
      </c>
      <c r="P143" s="1">
        <v>85</v>
      </c>
      <c r="Q143" s="1">
        <v>68</v>
      </c>
      <c r="R143" s="1">
        <v>153</v>
      </c>
      <c r="S143" s="1">
        <v>97</v>
      </c>
      <c r="T143" s="1">
        <v>83</v>
      </c>
      <c r="U143" s="1">
        <v>180</v>
      </c>
      <c r="V143" s="1">
        <v>4502</v>
      </c>
      <c r="W143" s="1">
        <v>1090</v>
      </c>
      <c r="X143" s="1">
        <v>5592</v>
      </c>
      <c r="Y143" s="1">
        <v>1030</v>
      </c>
      <c r="Z143" s="1">
        <v>111</v>
      </c>
      <c r="AA143" s="1">
        <v>1141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28781</v>
      </c>
      <c r="G144" s="1">
        <v>30284</v>
      </c>
      <c r="H144" s="1">
        <v>10934</v>
      </c>
      <c r="I144" s="1">
        <v>41218</v>
      </c>
      <c r="J144" s="1">
        <v>2560</v>
      </c>
      <c r="K144" s="1">
        <v>2159</v>
      </c>
      <c r="L144" s="1">
        <v>4719</v>
      </c>
      <c r="M144" s="1">
        <v>6964</v>
      </c>
      <c r="N144" s="1">
        <v>4011</v>
      </c>
      <c r="O144" s="1">
        <v>10975</v>
      </c>
      <c r="P144" s="1">
        <v>321</v>
      </c>
      <c r="Q144" s="1">
        <v>211</v>
      </c>
      <c r="R144" s="1">
        <v>532</v>
      </c>
      <c r="S144" s="1">
        <v>464</v>
      </c>
      <c r="T144" s="1">
        <v>406</v>
      </c>
      <c r="U144" s="1">
        <v>870</v>
      </c>
      <c r="V144" s="1">
        <v>16178</v>
      </c>
      <c r="W144" s="1">
        <v>3661</v>
      </c>
      <c r="X144" s="1">
        <v>19839</v>
      </c>
      <c r="Y144" s="1">
        <v>3797</v>
      </c>
      <c r="Z144" s="1">
        <v>486</v>
      </c>
      <c r="AA144" s="1">
        <v>4283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16738</v>
      </c>
      <c r="G145" s="1">
        <v>20888</v>
      </c>
      <c r="H145" s="1">
        <v>9996</v>
      </c>
      <c r="I145" s="1">
        <v>30884</v>
      </c>
      <c r="J145" s="1">
        <v>2448</v>
      </c>
      <c r="K145" s="1">
        <v>2186</v>
      </c>
      <c r="L145" s="1">
        <v>4634</v>
      </c>
      <c r="M145" s="1">
        <v>5336</v>
      </c>
      <c r="N145" s="1">
        <v>3700</v>
      </c>
      <c r="O145" s="1">
        <v>9036</v>
      </c>
      <c r="P145" s="1">
        <v>369</v>
      </c>
      <c r="Q145" s="1">
        <v>280</v>
      </c>
      <c r="R145" s="1">
        <v>649</v>
      </c>
      <c r="S145" s="1">
        <v>453</v>
      </c>
      <c r="T145" s="1">
        <v>406</v>
      </c>
      <c r="U145" s="1">
        <v>859</v>
      </c>
      <c r="V145" s="1">
        <v>9603</v>
      </c>
      <c r="W145" s="1">
        <v>3166</v>
      </c>
      <c r="X145" s="1">
        <v>12769</v>
      </c>
      <c r="Y145" s="1">
        <v>2679</v>
      </c>
      <c r="Z145" s="1">
        <v>258</v>
      </c>
      <c r="AA145" s="1">
        <v>2937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24276</v>
      </c>
      <c r="G146" s="1">
        <v>29670</v>
      </c>
      <c r="H146" s="1">
        <v>11418</v>
      </c>
      <c r="I146" s="1">
        <v>41088</v>
      </c>
      <c r="J146" s="1">
        <v>2324</v>
      </c>
      <c r="K146" s="1">
        <v>1844</v>
      </c>
      <c r="L146" s="1">
        <v>4168</v>
      </c>
      <c r="M146" s="1">
        <v>7809</v>
      </c>
      <c r="N146" s="1">
        <v>4720</v>
      </c>
      <c r="O146" s="1">
        <v>12529</v>
      </c>
      <c r="P146" s="1">
        <v>352</v>
      </c>
      <c r="Q146" s="1">
        <v>248</v>
      </c>
      <c r="R146" s="1">
        <v>600</v>
      </c>
      <c r="S146" s="1">
        <v>478</v>
      </c>
      <c r="T146" s="1">
        <v>425</v>
      </c>
      <c r="U146" s="1">
        <v>903</v>
      </c>
      <c r="V146" s="1">
        <v>14507</v>
      </c>
      <c r="W146" s="1">
        <v>3970</v>
      </c>
      <c r="X146" s="1">
        <v>18477</v>
      </c>
      <c r="Y146" s="1">
        <v>4200</v>
      </c>
      <c r="Z146" s="1">
        <v>211</v>
      </c>
      <c r="AA146" s="1">
        <v>4411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28340</v>
      </c>
      <c r="G147" s="1">
        <v>35207</v>
      </c>
      <c r="H147" s="1">
        <v>16161</v>
      </c>
      <c r="I147" s="1">
        <v>51368</v>
      </c>
      <c r="J147" s="1">
        <v>3234</v>
      </c>
      <c r="K147" s="1">
        <v>2826</v>
      </c>
      <c r="L147" s="1">
        <v>6060</v>
      </c>
      <c r="M147" s="1">
        <v>8244</v>
      </c>
      <c r="N147" s="1">
        <v>5461</v>
      </c>
      <c r="O147" s="1">
        <v>13705</v>
      </c>
      <c r="P147" s="1">
        <v>382</v>
      </c>
      <c r="Q147" s="1">
        <v>276</v>
      </c>
      <c r="R147" s="1">
        <v>658</v>
      </c>
      <c r="S147" s="1">
        <v>759</v>
      </c>
      <c r="T147" s="1">
        <v>654</v>
      </c>
      <c r="U147" s="1">
        <v>1413</v>
      </c>
      <c r="V147" s="1">
        <v>17755</v>
      </c>
      <c r="W147" s="1">
        <v>6771</v>
      </c>
      <c r="X147" s="1">
        <v>24526</v>
      </c>
      <c r="Y147" s="1">
        <v>4833</v>
      </c>
      <c r="Z147" s="1">
        <v>173</v>
      </c>
      <c r="AA147" s="1">
        <v>5006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14809</v>
      </c>
      <c r="G148" s="1">
        <v>19581</v>
      </c>
      <c r="H148" s="1">
        <v>8642</v>
      </c>
      <c r="I148" s="1">
        <v>28223</v>
      </c>
      <c r="J148" s="1">
        <v>1981</v>
      </c>
      <c r="K148" s="1">
        <v>1712</v>
      </c>
      <c r="L148" s="1">
        <v>3693</v>
      </c>
      <c r="M148" s="1">
        <v>5137</v>
      </c>
      <c r="N148" s="1">
        <v>3462</v>
      </c>
      <c r="O148" s="1">
        <v>8599</v>
      </c>
      <c r="P148" s="1">
        <v>199</v>
      </c>
      <c r="Q148" s="1">
        <v>145</v>
      </c>
      <c r="R148" s="1">
        <v>344</v>
      </c>
      <c r="S148" s="1">
        <v>504</v>
      </c>
      <c r="T148" s="1">
        <v>441</v>
      </c>
      <c r="U148" s="1">
        <v>945</v>
      </c>
      <c r="V148" s="1">
        <v>9397</v>
      </c>
      <c r="W148" s="1">
        <v>2785</v>
      </c>
      <c r="X148" s="1">
        <v>12182</v>
      </c>
      <c r="Y148" s="1">
        <v>2363</v>
      </c>
      <c r="Z148" s="1">
        <v>97</v>
      </c>
      <c r="AA148" s="1">
        <v>2460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13426</v>
      </c>
      <c r="G149" s="1">
        <v>17501</v>
      </c>
      <c r="H149" s="1">
        <v>8817</v>
      </c>
      <c r="I149" s="1">
        <v>26318</v>
      </c>
      <c r="J149" s="1">
        <v>2215</v>
      </c>
      <c r="K149" s="1">
        <v>1996</v>
      </c>
      <c r="L149" s="1">
        <v>4211</v>
      </c>
      <c r="M149" s="1">
        <v>4991</v>
      </c>
      <c r="N149" s="1">
        <v>3727</v>
      </c>
      <c r="O149" s="1">
        <v>8718</v>
      </c>
      <c r="P149" s="1">
        <v>284</v>
      </c>
      <c r="Q149" s="1">
        <v>209</v>
      </c>
      <c r="R149" s="1">
        <v>493</v>
      </c>
      <c r="S149" s="1">
        <v>409</v>
      </c>
      <c r="T149" s="1">
        <v>355</v>
      </c>
      <c r="U149" s="1">
        <v>764</v>
      </c>
      <c r="V149" s="1">
        <v>7561</v>
      </c>
      <c r="W149" s="1">
        <v>2395</v>
      </c>
      <c r="X149" s="1">
        <v>9956</v>
      </c>
      <c r="Y149" s="1">
        <v>2041</v>
      </c>
      <c r="Z149" s="1">
        <v>135</v>
      </c>
      <c r="AA149" s="1">
        <v>2176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11763</v>
      </c>
      <c r="G150" s="1">
        <v>15767</v>
      </c>
      <c r="H150" s="1">
        <v>8053</v>
      </c>
      <c r="I150" s="1">
        <v>23820</v>
      </c>
      <c r="J150" s="1">
        <v>2296</v>
      </c>
      <c r="K150" s="1">
        <v>2080</v>
      </c>
      <c r="L150" s="1">
        <v>4376</v>
      </c>
      <c r="M150" s="1">
        <v>4692</v>
      </c>
      <c r="N150" s="1">
        <v>3423</v>
      </c>
      <c r="O150" s="1">
        <v>8115</v>
      </c>
      <c r="P150" s="1">
        <v>324</v>
      </c>
      <c r="Q150" s="1">
        <v>237</v>
      </c>
      <c r="R150" s="1">
        <v>561</v>
      </c>
      <c r="S150" s="1">
        <v>296</v>
      </c>
      <c r="T150" s="1">
        <v>258</v>
      </c>
      <c r="U150" s="1">
        <v>554</v>
      </c>
      <c r="V150" s="1">
        <v>6364</v>
      </c>
      <c r="W150" s="1">
        <v>1868</v>
      </c>
      <c r="X150" s="1">
        <v>8232</v>
      </c>
      <c r="Y150" s="1">
        <v>1795</v>
      </c>
      <c r="Z150" s="1">
        <v>187</v>
      </c>
      <c r="AA150" s="1">
        <v>1982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7845</v>
      </c>
      <c r="G151" s="1">
        <v>10314</v>
      </c>
      <c r="H151" s="1">
        <v>4605</v>
      </c>
      <c r="I151" s="1">
        <v>14919</v>
      </c>
      <c r="J151" s="1">
        <v>770</v>
      </c>
      <c r="K151" s="1">
        <v>621</v>
      </c>
      <c r="L151" s="1">
        <v>1391</v>
      </c>
      <c r="M151" s="1">
        <v>3112</v>
      </c>
      <c r="N151" s="1">
        <v>1967</v>
      </c>
      <c r="O151" s="1">
        <v>5079</v>
      </c>
      <c r="P151" s="1">
        <v>112</v>
      </c>
      <c r="Q151" s="1">
        <v>87</v>
      </c>
      <c r="R151" s="1">
        <v>199</v>
      </c>
      <c r="S151" s="1">
        <v>107</v>
      </c>
      <c r="T151" s="1">
        <v>96</v>
      </c>
      <c r="U151" s="1">
        <v>203</v>
      </c>
      <c r="V151" s="1">
        <v>4992</v>
      </c>
      <c r="W151" s="1">
        <v>1625</v>
      </c>
      <c r="X151" s="1">
        <v>6617</v>
      </c>
      <c r="Y151" s="1">
        <v>1221</v>
      </c>
      <c r="Z151" s="1">
        <v>209</v>
      </c>
      <c r="AA151" s="1">
        <v>1430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2897</v>
      </c>
      <c r="G152" s="1">
        <v>4810</v>
      </c>
      <c r="H152" s="1">
        <v>2384</v>
      </c>
      <c r="I152" s="1">
        <v>7194</v>
      </c>
      <c r="J152" s="1">
        <v>969</v>
      </c>
      <c r="K152" s="1">
        <v>912</v>
      </c>
      <c r="L152" s="1">
        <v>1881</v>
      </c>
      <c r="M152" s="1">
        <v>908</v>
      </c>
      <c r="N152" s="1">
        <v>568</v>
      </c>
      <c r="O152" s="1">
        <v>1476</v>
      </c>
      <c r="P152" s="1">
        <v>45</v>
      </c>
      <c r="Q152" s="1">
        <v>33</v>
      </c>
      <c r="R152" s="1">
        <v>78</v>
      </c>
      <c r="S152" s="1">
        <v>46</v>
      </c>
      <c r="T152" s="1">
        <v>44</v>
      </c>
      <c r="U152" s="1">
        <v>90</v>
      </c>
      <c r="V152" s="1">
        <v>2400</v>
      </c>
      <c r="W152" s="1">
        <v>779</v>
      </c>
      <c r="X152" s="1">
        <v>3179</v>
      </c>
      <c r="Y152" s="1">
        <v>442</v>
      </c>
      <c r="Z152" s="1">
        <v>48</v>
      </c>
      <c r="AA152" s="1">
        <v>490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11925</v>
      </c>
      <c r="G153" s="1">
        <v>15517</v>
      </c>
      <c r="H153" s="1">
        <v>6954</v>
      </c>
      <c r="I153" s="1">
        <v>22471</v>
      </c>
      <c r="J153" s="1">
        <v>2096</v>
      </c>
      <c r="K153" s="1">
        <v>1900</v>
      </c>
      <c r="L153" s="1">
        <v>3996</v>
      </c>
      <c r="M153" s="1">
        <v>3451</v>
      </c>
      <c r="N153" s="1">
        <v>2124</v>
      </c>
      <c r="O153" s="1">
        <v>5575</v>
      </c>
      <c r="P153" s="1">
        <v>117</v>
      </c>
      <c r="Q153" s="1">
        <v>96</v>
      </c>
      <c r="R153" s="1">
        <v>213</v>
      </c>
      <c r="S153" s="1">
        <v>137</v>
      </c>
      <c r="T153" s="1">
        <v>121</v>
      </c>
      <c r="U153" s="1">
        <v>258</v>
      </c>
      <c r="V153" s="1">
        <v>8239</v>
      </c>
      <c r="W153" s="1">
        <v>2514</v>
      </c>
      <c r="X153" s="1">
        <v>10753</v>
      </c>
      <c r="Y153" s="1">
        <v>1477</v>
      </c>
      <c r="Z153" s="1">
        <v>199</v>
      </c>
      <c r="AA153" s="1">
        <v>1676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11802</v>
      </c>
      <c r="G154" s="1">
        <v>16571</v>
      </c>
      <c r="H154" s="1">
        <v>6109</v>
      </c>
      <c r="I154" s="1">
        <v>22680</v>
      </c>
      <c r="J154" s="1">
        <v>1690</v>
      </c>
      <c r="K154" s="1">
        <v>1384</v>
      </c>
      <c r="L154" s="1">
        <v>3074</v>
      </c>
      <c r="M154" s="1">
        <v>3768</v>
      </c>
      <c r="N154" s="1">
        <v>2334</v>
      </c>
      <c r="O154" s="1">
        <v>6102</v>
      </c>
      <c r="P154" s="1">
        <v>134</v>
      </c>
      <c r="Q154" s="1">
        <v>96</v>
      </c>
      <c r="R154" s="1">
        <v>230</v>
      </c>
      <c r="S154" s="1">
        <v>225</v>
      </c>
      <c r="T154" s="1">
        <v>198</v>
      </c>
      <c r="U154" s="1">
        <v>423</v>
      </c>
      <c r="V154" s="1">
        <v>8699</v>
      </c>
      <c r="W154" s="1">
        <v>1890</v>
      </c>
      <c r="X154" s="1">
        <v>10589</v>
      </c>
      <c r="Y154" s="1">
        <v>2055</v>
      </c>
      <c r="Z154" s="1">
        <v>207</v>
      </c>
      <c r="AA154" s="1">
        <v>2262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9476</v>
      </c>
      <c r="G155" s="1">
        <v>13599</v>
      </c>
      <c r="H155" s="1">
        <v>6268</v>
      </c>
      <c r="I155" s="1">
        <v>19867</v>
      </c>
      <c r="J155" s="1">
        <v>1453</v>
      </c>
      <c r="K155" s="1">
        <v>1249</v>
      </c>
      <c r="L155" s="1">
        <v>2702</v>
      </c>
      <c r="M155" s="1">
        <v>3259</v>
      </c>
      <c r="N155" s="1">
        <v>2157</v>
      </c>
      <c r="O155" s="1">
        <v>5416</v>
      </c>
      <c r="P155" s="1">
        <v>162</v>
      </c>
      <c r="Q155" s="1">
        <v>114</v>
      </c>
      <c r="R155" s="1">
        <v>276</v>
      </c>
      <c r="S155" s="1">
        <v>214</v>
      </c>
      <c r="T155" s="1">
        <v>194</v>
      </c>
      <c r="U155" s="1">
        <v>408</v>
      </c>
      <c r="V155" s="1">
        <v>7078</v>
      </c>
      <c r="W155" s="1">
        <v>2414</v>
      </c>
      <c r="X155" s="1">
        <v>9492</v>
      </c>
      <c r="Y155" s="1">
        <v>1433</v>
      </c>
      <c r="Z155" s="1">
        <v>140</v>
      </c>
      <c r="AA155" s="1">
        <v>1573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7109</v>
      </c>
      <c r="G156" s="1">
        <v>9352</v>
      </c>
      <c r="H156" s="1">
        <v>4246</v>
      </c>
      <c r="I156" s="1">
        <v>13598</v>
      </c>
      <c r="J156" s="1">
        <v>1695</v>
      </c>
      <c r="K156" s="1">
        <v>1517</v>
      </c>
      <c r="L156" s="1">
        <v>3212</v>
      </c>
      <c r="M156" s="1">
        <v>1886</v>
      </c>
      <c r="N156" s="1">
        <v>1156</v>
      </c>
      <c r="O156" s="1">
        <v>3042</v>
      </c>
      <c r="P156" s="1">
        <v>86</v>
      </c>
      <c r="Q156" s="1">
        <v>74</v>
      </c>
      <c r="R156" s="1">
        <v>160</v>
      </c>
      <c r="S156" s="1">
        <v>75</v>
      </c>
      <c r="T156" s="1">
        <v>71</v>
      </c>
      <c r="U156" s="1">
        <v>146</v>
      </c>
      <c r="V156" s="1">
        <v>4779</v>
      </c>
      <c r="W156" s="1">
        <v>1367</v>
      </c>
      <c r="X156" s="1">
        <v>6146</v>
      </c>
      <c r="Y156" s="1">
        <v>831</v>
      </c>
      <c r="Z156" s="1">
        <v>61</v>
      </c>
      <c r="AA156" s="1">
        <v>892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12534</v>
      </c>
      <c r="G157" s="1">
        <v>16409</v>
      </c>
      <c r="H157" s="1">
        <v>4957</v>
      </c>
      <c r="I157" s="1">
        <v>21366</v>
      </c>
      <c r="J157" s="1">
        <v>1159</v>
      </c>
      <c r="K157" s="1">
        <v>922</v>
      </c>
      <c r="L157" s="1">
        <v>2081</v>
      </c>
      <c r="M157" s="1">
        <v>3775</v>
      </c>
      <c r="N157" s="1">
        <v>1852</v>
      </c>
      <c r="O157" s="1">
        <v>5627</v>
      </c>
      <c r="P157" s="1">
        <v>87</v>
      </c>
      <c r="Q157" s="1">
        <v>55</v>
      </c>
      <c r="R157" s="1">
        <v>142</v>
      </c>
      <c r="S157" s="1">
        <v>140</v>
      </c>
      <c r="T157" s="1">
        <v>120</v>
      </c>
      <c r="U157" s="1">
        <v>260</v>
      </c>
      <c r="V157" s="1">
        <v>8842</v>
      </c>
      <c r="W157" s="1">
        <v>1568</v>
      </c>
      <c r="X157" s="1">
        <v>10410</v>
      </c>
      <c r="Y157" s="1">
        <v>2406</v>
      </c>
      <c r="Z157" s="1">
        <v>440</v>
      </c>
      <c r="AA157" s="1">
        <v>2846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995</v>
      </c>
      <c r="G158" s="1">
        <v>1632</v>
      </c>
      <c r="H158" s="1">
        <v>1132</v>
      </c>
      <c r="I158" s="1">
        <v>2764</v>
      </c>
      <c r="J158" s="1">
        <v>355</v>
      </c>
      <c r="K158" s="1">
        <v>336</v>
      </c>
      <c r="L158" s="1">
        <v>691</v>
      </c>
      <c r="M158" s="1">
        <v>539</v>
      </c>
      <c r="N158" s="1">
        <v>429</v>
      </c>
      <c r="O158" s="1">
        <v>968</v>
      </c>
      <c r="P158" s="1">
        <v>26</v>
      </c>
      <c r="Q158" s="1">
        <v>21</v>
      </c>
      <c r="R158" s="1">
        <v>47</v>
      </c>
      <c r="S158" s="1">
        <v>50</v>
      </c>
      <c r="T158" s="1">
        <v>46</v>
      </c>
      <c r="U158" s="1">
        <v>96</v>
      </c>
      <c r="V158" s="1">
        <v>521</v>
      </c>
      <c r="W158" s="1">
        <v>249</v>
      </c>
      <c r="X158" s="1">
        <v>770</v>
      </c>
      <c r="Y158" s="1">
        <v>141</v>
      </c>
      <c r="Z158" s="1">
        <v>51</v>
      </c>
      <c r="AA158" s="1">
        <v>192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12623</v>
      </c>
      <c r="G159" s="1">
        <v>13001</v>
      </c>
      <c r="H159" s="1">
        <v>5603</v>
      </c>
      <c r="I159" s="1">
        <v>18604</v>
      </c>
      <c r="J159" s="1">
        <v>1485</v>
      </c>
      <c r="K159" s="1">
        <v>1200</v>
      </c>
      <c r="L159" s="1">
        <v>2685</v>
      </c>
      <c r="M159" s="1">
        <v>3528</v>
      </c>
      <c r="N159" s="1">
        <v>2313</v>
      </c>
      <c r="O159" s="1">
        <v>5841</v>
      </c>
      <c r="P159" s="1">
        <v>147</v>
      </c>
      <c r="Q159" s="1">
        <v>111</v>
      </c>
      <c r="R159" s="1">
        <v>258</v>
      </c>
      <c r="S159" s="1">
        <v>262</v>
      </c>
      <c r="T159" s="1">
        <v>234</v>
      </c>
      <c r="U159" s="1">
        <v>496</v>
      </c>
      <c r="V159" s="1">
        <v>6061</v>
      </c>
      <c r="W159" s="1">
        <v>1571</v>
      </c>
      <c r="X159" s="1">
        <v>7632</v>
      </c>
      <c r="Y159" s="1">
        <v>1518</v>
      </c>
      <c r="Z159" s="1">
        <v>174</v>
      </c>
      <c r="AA159" s="1">
        <v>1692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11565</v>
      </c>
      <c r="G160" s="1">
        <v>16251</v>
      </c>
      <c r="H160" s="1">
        <v>6912</v>
      </c>
      <c r="I160" s="1">
        <v>23163</v>
      </c>
      <c r="J160" s="1">
        <v>1677</v>
      </c>
      <c r="K160" s="1">
        <v>1468</v>
      </c>
      <c r="L160" s="1">
        <v>3145</v>
      </c>
      <c r="M160" s="1">
        <v>4343</v>
      </c>
      <c r="N160" s="1">
        <v>2848</v>
      </c>
      <c r="O160" s="1">
        <v>7191</v>
      </c>
      <c r="P160" s="1">
        <v>264</v>
      </c>
      <c r="Q160" s="1">
        <v>180</v>
      </c>
      <c r="R160" s="1">
        <v>444</v>
      </c>
      <c r="S160" s="1">
        <v>181</v>
      </c>
      <c r="T160" s="1">
        <v>161</v>
      </c>
      <c r="U160" s="1">
        <v>342</v>
      </c>
      <c r="V160" s="1">
        <v>7984</v>
      </c>
      <c r="W160" s="1">
        <v>1927</v>
      </c>
      <c r="X160" s="1">
        <v>9911</v>
      </c>
      <c r="Y160" s="1">
        <v>1802</v>
      </c>
      <c r="Z160" s="1">
        <v>328</v>
      </c>
      <c r="AA160" s="1">
        <v>2130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15606</v>
      </c>
      <c r="G161" s="1">
        <v>20422</v>
      </c>
      <c r="H161" s="1">
        <v>8993</v>
      </c>
      <c r="I161" s="1">
        <v>29415</v>
      </c>
      <c r="J161" s="1">
        <v>1851</v>
      </c>
      <c r="K161" s="1">
        <v>1566</v>
      </c>
      <c r="L161" s="1">
        <v>3417</v>
      </c>
      <c r="M161" s="1">
        <v>5658</v>
      </c>
      <c r="N161" s="1">
        <v>3739</v>
      </c>
      <c r="O161" s="1">
        <v>9397</v>
      </c>
      <c r="P161" s="1">
        <v>381</v>
      </c>
      <c r="Q161" s="1">
        <v>277</v>
      </c>
      <c r="R161" s="1">
        <v>658</v>
      </c>
      <c r="S161" s="1">
        <v>296</v>
      </c>
      <c r="T161" s="1">
        <v>261</v>
      </c>
      <c r="U161" s="1">
        <v>557</v>
      </c>
      <c r="V161" s="1">
        <v>9719</v>
      </c>
      <c r="W161" s="1">
        <v>2966</v>
      </c>
      <c r="X161" s="1">
        <v>12685</v>
      </c>
      <c r="Y161" s="1">
        <v>2517</v>
      </c>
      <c r="Z161" s="1">
        <v>184</v>
      </c>
      <c r="AA161" s="1">
        <v>2701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14783</v>
      </c>
      <c r="G162" s="1">
        <v>17347</v>
      </c>
      <c r="H162" s="1">
        <v>7049</v>
      </c>
      <c r="I162" s="1">
        <v>24396</v>
      </c>
      <c r="J162" s="1">
        <v>1626</v>
      </c>
      <c r="K162" s="1">
        <v>1416</v>
      </c>
      <c r="L162" s="1">
        <v>3042</v>
      </c>
      <c r="M162" s="1">
        <v>4486</v>
      </c>
      <c r="N162" s="1">
        <v>2883</v>
      </c>
      <c r="O162" s="1">
        <v>7369</v>
      </c>
      <c r="P162" s="1">
        <v>221</v>
      </c>
      <c r="Q162" s="1">
        <v>174</v>
      </c>
      <c r="R162" s="1">
        <v>395</v>
      </c>
      <c r="S162" s="1">
        <v>256</v>
      </c>
      <c r="T162" s="1">
        <v>228</v>
      </c>
      <c r="U162" s="1">
        <v>484</v>
      </c>
      <c r="V162" s="1">
        <v>8695</v>
      </c>
      <c r="W162" s="1">
        <v>2256</v>
      </c>
      <c r="X162" s="1">
        <v>10951</v>
      </c>
      <c r="Y162" s="1">
        <v>2063</v>
      </c>
      <c r="Z162" s="1">
        <v>92</v>
      </c>
      <c r="AA162" s="1">
        <v>2155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19594</v>
      </c>
      <c r="G163" s="1">
        <v>24158</v>
      </c>
      <c r="H163" s="1">
        <v>10729</v>
      </c>
      <c r="I163" s="1">
        <v>34887</v>
      </c>
      <c r="J163" s="1">
        <v>3269</v>
      </c>
      <c r="K163" s="1">
        <v>3037</v>
      </c>
      <c r="L163" s="1">
        <v>6306</v>
      </c>
      <c r="M163" s="1">
        <v>6036</v>
      </c>
      <c r="N163" s="1">
        <v>3909</v>
      </c>
      <c r="O163" s="1">
        <v>9945</v>
      </c>
      <c r="P163" s="1">
        <v>425</v>
      </c>
      <c r="Q163" s="1">
        <v>323</v>
      </c>
      <c r="R163" s="1">
        <v>748</v>
      </c>
      <c r="S163" s="1">
        <v>414</v>
      </c>
      <c r="T163" s="1">
        <v>364</v>
      </c>
      <c r="U163" s="1">
        <v>778</v>
      </c>
      <c r="V163" s="1">
        <v>11375</v>
      </c>
      <c r="W163" s="1">
        <v>2872</v>
      </c>
      <c r="X163" s="1">
        <v>14247</v>
      </c>
      <c r="Y163" s="1">
        <v>2639</v>
      </c>
      <c r="Z163" s="1">
        <v>224</v>
      </c>
      <c r="AA163" s="1">
        <v>2863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10225</v>
      </c>
      <c r="G164" s="1">
        <v>13646</v>
      </c>
      <c r="H164" s="1">
        <v>5698</v>
      </c>
      <c r="I164" s="1">
        <v>19344</v>
      </c>
      <c r="J164" s="1">
        <v>1333</v>
      </c>
      <c r="K164" s="1">
        <v>1165</v>
      </c>
      <c r="L164" s="1">
        <v>2498</v>
      </c>
      <c r="M164" s="1">
        <v>3886</v>
      </c>
      <c r="N164" s="1">
        <v>2464</v>
      </c>
      <c r="O164" s="1">
        <v>6350</v>
      </c>
      <c r="P164" s="1">
        <v>140</v>
      </c>
      <c r="Q164" s="1">
        <v>98</v>
      </c>
      <c r="R164" s="1">
        <v>238</v>
      </c>
      <c r="S164" s="1">
        <v>328</v>
      </c>
      <c r="T164" s="1">
        <v>296</v>
      </c>
      <c r="U164" s="1">
        <v>624</v>
      </c>
      <c r="V164" s="1">
        <v>6171</v>
      </c>
      <c r="W164" s="1">
        <v>1604</v>
      </c>
      <c r="X164" s="1">
        <v>7775</v>
      </c>
      <c r="Y164" s="1">
        <v>1788</v>
      </c>
      <c r="Z164" s="1">
        <v>71</v>
      </c>
      <c r="AA164" s="1">
        <v>1859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33831</v>
      </c>
      <c r="G165" s="1">
        <v>40409</v>
      </c>
      <c r="H165" s="1">
        <v>14338</v>
      </c>
      <c r="I165" s="1">
        <v>54747</v>
      </c>
      <c r="J165" s="1">
        <v>3817</v>
      </c>
      <c r="K165" s="1">
        <v>3135</v>
      </c>
      <c r="L165" s="1">
        <v>6952</v>
      </c>
      <c r="M165" s="1">
        <v>9368</v>
      </c>
      <c r="N165" s="1">
        <v>5650</v>
      </c>
      <c r="O165" s="1">
        <v>15018</v>
      </c>
      <c r="P165" s="1">
        <v>242</v>
      </c>
      <c r="Q165" s="1">
        <v>184</v>
      </c>
      <c r="R165" s="1">
        <v>426</v>
      </c>
      <c r="S165" s="1">
        <v>243</v>
      </c>
      <c r="T165" s="1">
        <v>213</v>
      </c>
      <c r="U165" s="1">
        <v>456</v>
      </c>
      <c r="V165" s="1">
        <v>21720</v>
      </c>
      <c r="W165" s="1">
        <v>4794</v>
      </c>
      <c r="X165" s="1">
        <v>26514</v>
      </c>
      <c r="Y165" s="1">
        <v>5019</v>
      </c>
      <c r="Z165" s="1">
        <v>362</v>
      </c>
      <c r="AA165" s="1">
        <v>5381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14397</v>
      </c>
      <c r="G166" s="1">
        <v>23339</v>
      </c>
      <c r="H166" s="1">
        <v>10678</v>
      </c>
      <c r="I166" s="1">
        <v>34017</v>
      </c>
      <c r="J166" s="1">
        <v>3277</v>
      </c>
      <c r="K166" s="1">
        <v>3004</v>
      </c>
      <c r="L166" s="1">
        <v>6281</v>
      </c>
      <c r="M166" s="1">
        <v>5873</v>
      </c>
      <c r="N166" s="1">
        <v>4140</v>
      </c>
      <c r="O166" s="1">
        <v>10013</v>
      </c>
      <c r="P166" s="1">
        <v>230</v>
      </c>
      <c r="Q166" s="1">
        <v>187</v>
      </c>
      <c r="R166" s="1">
        <v>417</v>
      </c>
      <c r="S166" s="1">
        <v>178</v>
      </c>
      <c r="T166" s="1">
        <v>163</v>
      </c>
      <c r="U166" s="1">
        <v>341</v>
      </c>
      <c r="V166" s="1">
        <v>11294</v>
      </c>
      <c r="W166" s="1">
        <v>2826</v>
      </c>
      <c r="X166" s="1">
        <v>14120</v>
      </c>
      <c r="Y166" s="1">
        <v>2487</v>
      </c>
      <c r="Z166" s="1">
        <v>358</v>
      </c>
      <c r="AA166" s="1">
        <v>2845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9302</v>
      </c>
      <c r="G167" s="1">
        <v>10467</v>
      </c>
      <c r="H167" s="1">
        <v>4557</v>
      </c>
      <c r="I167" s="1">
        <v>15024</v>
      </c>
      <c r="J167" s="1">
        <v>1180</v>
      </c>
      <c r="K167" s="1">
        <v>1039</v>
      </c>
      <c r="L167" s="1">
        <v>2219</v>
      </c>
      <c r="M167" s="1">
        <v>2714</v>
      </c>
      <c r="N167" s="1">
        <v>1718</v>
      </c>
      <c r="O167" s="1">
        <v>4432</v>
      </c>
      <c r="P167" s="1">
        <v>135</v>
      </c>
      <c r="Q167" s="1">
        <v>104</v>
      </c>
      <c r="R167" s="1">
        <v>239</v>
      </c>
      <c r="S167" s="1">
        <v>184</v>
      </c>
      <c r="T167" s="1">
        <v>167</v>
      </c>
      <c r="U167" s="1">
        <v>351</v>
      </c>
      <c r="V167" s="1">
        <v>5119</v>
      </c>
      <c r="W167" s="1">
        <v>1411</v>
      </c>
      <c r="X167" s="1">
        <v>6530</v>
      </c>
      <c r="Y167" s="1">
        <v>1135</v>
      </c>
      <c r="Z167" s="1">
        <v>118</v>
      </c>
      <c r="AA167" s="1">
        <v>1253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29192</v>
      </c>
      <c r="G168" s="1">
        <v>33819</v>
      </c>
      <c r="H168" s="1">
        <v>12827</v>
      </c>
      <c r="I168" s="1">
        <v>46646</v>
      </c>
      <c r="J168" s="1">
        <v>3347</v>
      </c>
      <c r="K168" s="1">
        <v>2928</v>
      </c>
      <c r="L168" s="1">
        <v>6275</v>
      </c>
      <c r="M168" s="1">
        <v>7982</v>
      </c>
      <c r="N168" s="1">
        <v>5087</v>
      </c>
      <c r="O168" s="1">
        <v>13069</v>
      </c>
      <c r="P168" s="1">
        <v>407</v>
      </c>
      <c r="Q168" s="1">
        <v>298</v>
      </c>
      <c r="R168" s="1">
        <v>705</v>
      </c>
      <c r="S168" s="1">
        <v>514</v>
      </c>
      <c r="T168" s="1">
        <v>440</v>
      </c>
      <c r="U168" s="1">
        <v>954</v>
      </c>
      <c r="V168" s="1">
        <v>17506</v>
      </c>
      <c r="W168" s="1">
        <v>3807</v>
      </c>
      <c r="X168" s="1">
        <v>21313</v>
      </c>
      <c r="Y168" s="1">
        <v>4063</v>
      </c>
      <c r="Z168" s="1">
        <v>267</v>
      </c>
      <c r="AA168" s="1">
        <v>4330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8347</v>
      </c>
      <c r="G169" s="1">
        <v>11074</v>
      </c>
      <c r="H169" s="1">
        <v>4793</v>
      </c>
      <c r="I169" s="1">
        <v>15867</v>
      </c>
      <c r="J169" s="1">
        <v>1087</v>
      </c>
      <c r="K169" s="1">
        <v>906</v>
      </c>
      <c r="L169" s="1">
        <v>1993</v>
      </c>
      <c r="M169" s="1">
        <v>2945</v>
      </c>
      <c r="N169" s="1">
        <v>1839</v>
      </c>
      <c r="O169" s="1">
        <v>4784</v>
      </c>
      <c r="P169" s="1">
        <v>111</v>
      </c>
      <c r="Q169" s="1">
        <v>84</v>
      </c>
      <c r="R169" s="1">
        <v>195</v>
      </c>
      <c r="S169" s="1">
        <v>152</v>
      </c>
      <c r="T169" s="1">
        <v>137</v>
      </c>
      <c r="U169" s="1">
        <v>289</v>
      </c>
      <c r="V169" s="1">
        <v>5418</v>
      </c>
      <c r="W169" s="1">
        <v>1672</v>
      </c>
      <c r="X169" s="1">
        <v>7090</v>
      </c>
      <c r="Y169" s="1">
        <v>1361</v>
      </c>
      <c r="Z169" s="1">
        <v>155</v>
      </c>
      <c r="AA169" s="1">
        <v>1516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16132</v>
      </c>
      <c r="G170" s="1">
        <v>22965</v>
      </c>
      <c r="H170" s="1">
        <v>9235</v>
      </c>
      <c r="I170" s="1">
        <v>32200</v>
      </c>
      <c r="J170" s="1">
        <v>2086</v>
      </c>
      <c r="K170" s="1">
        <v>1813</v>
      </c>
      <c r="L170" s="1">
        <v>3899</v>
      </c>
      <c r="M170" s="1">
        <v>4657</v>
      </c>
      <c r="N170" s="1">
        <v>2989</v>
      </c>
      <c r="O170" s="1">
        <v>7646</v>
      </c>
      <c r="P170" s="1">
        <v>293</v>
      </c>
      <c r="Q170" s="1">
        <v>197</v>
      </c>
      <c r="R170" s="1">
        <v>490</v>
      </c>
      <c r="S170" s="1">
        <v>274</v>
      </c>
      <c r="T170" s="1">
        <v>245</v>
      </c>
      <c r="U170" s="1">
        <v>519</v>
      </c>
      <c r="V170" s="1">
        <v>12574</v>
      </c>
      <c r="W170" s="1">
        <v>3265</v>
      </c>
      <c r="X170" s="1">
        <v>15839</v>
      </c>
      <c r="Y170" s="1">
        <v>3081</v>
      </c>
      <c r="Z170" s="1">
        <v>726</v>
      </c>
      <c r="AA170" s="1">
        <v>3807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4460</v>
      </c>
      <c r="G171" s="1">
        <v>7575</v>
      </c>
      <c r="H171" s="1">
        <v>3916</v>
      </c>
      <c r="I171" s="1">
        <v>11491</v>
      </c>
      <c r="J171" s="1">
        <v>1628</v>
      </c>
      <c r="K171" s="1">
        <v>1509</v>
      </c>
      <c r="L171" s="1">
        <v>3137</v>
      </c>
      <c r="M171" s="1">
        <v>1820</v>
      </c>
      <c r="N171" s="1">
        <v>1298</v>
      </c>
      <c r="O171" s="1">
        <v>3118</v>
      </c>
      <c r="P171" s="1">
        <v>97</v>
      </c>
      <c r="Q171" s="1">
        <v>73</v>
      </c>
      <c r="R171" s="1">
        <v>170</v>
      </c>
      <c r="S171" s="1">
        <v>61</v>
      </c>
      <c r="T171" s="1">
        <v>57</v>
      </c>
      <c r="U171" s="1">
        <v>118</v>
      </c>
      <c r="V171" s="1">
        <v>3370</v>
      </c>
      <c r="W171" s="1">
        <v>913</v>
      </c>
      <c r="X171" s="1">
        <v>4283</v>
      </c>
      <c r="Y171" s="1">
        <v>599</v>
      </c>
      <c r="Z171" s="1">
        <v>66</v>
      </c>
      <c r="AA171" s="1">
        <v>665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11974</v>
      </c>
      <c r="G172" s="1">
        <v>14778</v>
      </c>
      <c r="H172" s="1">
        <v>6843</v>
      </c>
      <c r="I172" s="1">
        <v>21621</v>
      </c>
      <c r="J172" s="1">
        <v>1721</v>
      </c>
      <c r="K172" s="1">
        <v>1547</v>
      </c>
      <c r="L172" s="1">
        <v>3268</v>
      </c>
      <c r="M172" s="1">
        <v>3737</v>
      </c>
      <c r="N172" s="1">
        <v>2356</v>
      </c>
      <c r="O172" s="1">
        <v>6093</v>
      </c>
      <c r="P172" s="1">
        <v>148</v>
      </c>
      <c r="Q172" s="1">
        <v>103</v>
      </c>
      <c r="R172" s="1">
        <v>251</v>
      </c>
      <c r="S172" s="1">
        <v>157</v>
      </c>
      <c r="T172" s="1">
        <v>143</v>
      </c>
      <c r="U172" s="1">
        <v>300</v>
      </c>
      <c r="V172" s="1">
        <v>7422</v>
      </c>
      <c r="W172" s="1">
        <v>2403</v>
      </c>
      <c r="X172" s="1">
        <v>9825</v>
      </c>
      <c r="Y172" s="1">
        <v>1593</v>
      </c>
      <c r="Z172" s="1">
        <v>291</v>
      </c>
      <c r="AA172" s="1">
        <v>1884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10520</v>
      </c>
      <c r="G173" s="1">
        <v>14301</v>
      </c>
      <c r="H173" s="1">
        <v>7216</v>
      </c>
      <c r="I173" s="1">
        <v>21517</v>
      </c>
      <c r="J173" s="1">
        <v>1913</v>
      </c>
      <c r="K173" s="1">
        <v>1767</v>
      </c>
      <c r="L173" s="1">
        <v>3680</v>
      </c>
      <c r="M173" s="1">
        <v>4098</v>
      </c>
      <c r="N173" s="1">
        <v>2861</v>
      </c>
      <c r="O173" s="1">
        <v>6959</v>
      </c>
      <c r="P173" s="1">
        <v>240</v>
      </c>
      <c r="Q173" s="1">
        <v>172</v>
      </c>
      <c r="R173" s="1">
        <v>412</v>
      </c>
      <c r="S173" s="1">
        <v>248</v>
      </c>
      <c r="T173" s="1">
        <v>220</v>
      </c>
      <c r="U173" s="1">
        <v>468</v>
      </c>
      <c r="V173" s="1">
        <v>6128</v>
      </c>
      <c r="W173" s="1">
        <v>1967</v>
      </c>
      <c r="X173" s="1">
        <v>8095</v>
      </c>
      <c r="Y173" s="1">
        <v>1674</v>
      </c>
      <c r="Z173" s="1">
        <v>229</v>
      </c>
      <c r="AA173" s="1">
        <v>1903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10465</v>
      </c>
      <c r="G174" s="1">
        <v>13068</v>
      </c>
      <c r="H174" s="1">
        <v>5342</v>
      </c>
      <c r="I174" s="1">
        <v>18410</v>
      </c>
      <c r="J174" s="1">
        <v>1521</v>
      </c>
      <c r="K174" s="1">
        <v>1262</v>
      </c>
      <c r="L174" s="1">
        <v>2783</v>
      </c>
      <c r="M174" s="1">
        <v>3216</v>
      </c>
      <c r="N174" s="1">
        <v>2058</v>
      </c>
      <c r="O174" s="1">
        <v>5274</v>
      </c>
      <c r="P174" s="1">
        <v>137</v>
      </c>
      <c r="Q174" s="1">
        <v>103</v>
      </c>
      <c r="R174" s="1">
        <v>240</v>
      </c>
      <c r="S174" s="1">
        <v>401</v>
      </c>
      <c r="T174" s="1">
        <v>356</v>
      </c>
      <c r="U174" s="1">
        <v>757</v>
      </c>
      <c r="V174" s="1">
        <v>6339</v>
      </c>
      <c r="W174" s="1">
        <v>1432</v>
      </c>
      <c r="X174" s="1">
        <v>7771</v>
      </c>
      <c r="Y174" s="1">
        <v>1454</v>
      </c>
      <c r="Z174" s="1">
        <v>131</v>
      </c>
      <c r="AA174" s="1">
        <v>1585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31339</v>
      </c>
      <c r="G175" s="1">
        <v>44248</v>
      </c>
      <c r="H175" s="1">
        <v>18376</v>
      </c>
      <c r="I175" s="1">
        <v>62624</v>
      </c>
      <c r="J175" s="1">
        <v>3647</v>
      </c>
      <c r="K175" s="1">
        <v>3169</v>
      </c>
      <c r="L175" s="1">
        <v>6816</v>
      </c>
      <c r="M175" s="1">
        <v>10749</v>
      </c>
      <c r="N175" s="1">
        <v>6897</v>
      </c>
      <c r="O175" s="1">
        <v>17646</v>
      </c>
      <c r="P175" s="1">
        <v>396</v>
      </c>
      <c r="Q175" s="1">
        <v>342</v>
      </c>
      <c r="R175" s="1">
        <v>738</v>
      </c>
      <c r="S175" s="1">
        <v>464</v>
      </c>
      <c r="T175" s="1">
        <v>411</v>
      </c>
      <c r="U175" s="1">
        <v>875</v>
      </c>
      <c r="V175" s="1">
        <v>23645</v>
      </c>
      <c r="W175" s="1">
        <v>7256</v>
      </c>
      <c r="X175" s="1">
        <v>30901</v>
      </c>
      <c r="Y175" s="1">
        <v>5347</v>
      </c>
      <c r="Z175" s="1">
        <v>301</v>
      </c>
      <c r="AA175" s="1">
        <v>5648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11484</v>
      </c>
      <c r="G176" s="1">
        <v>11971</v>
      </c>
      <c r="H176" s="1">
        <v>4832</v>
      </c>
      <c r="I176" s="1">
        <v>16803</v>
      </c>
      <c r="J176" s="1">
        <v>1291</v>
      </c>
      <c r="K176" s="1">
        <v>975</v>
      </c>
      <c r="L176" s="1">
        <v>2266</v>
      </c>
      <c r="M176" s="1">
        <v>3206</v>
      </c>
      <c r="N176" s="1">
        <v>2048</v>
      </c>
      <c r="O176" s="1">
        <v>5254</v>
      </c>
      <c r="P176" s="1">
        <v>137</v>
      </c>
      <c r="Q176" s="1">
        <v>95</v>
      </c>
      <c r="R176" s="1">
        <v>232</v>
      </c>
      <c r="S176" s="1">
        <v>207</v>
      </c>
      <c r="T176" s="1">
        <v>192</v>
      </c>
      <c r="U176" s="1">
        <v>399</v>
      </c>
      <c r="V176" s="1">
        <v>5723</v>
      </c>
      <c r="W176" s="1">
        <v>1371</v>
      </c>
      <c r="X176" s="1">
        <v>7094</v>
      </c>
      <c r="Y176" s="1">
        <v>1407</v>
      </c>
      <c r="Z176" s="1">
        <v>151</v>
      </c>
      <c r="AA176" s="1">
        <v>1558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16987</v>
      </c>
      <c r="G177" s="1">
        <v>32989</v>
      </c>
      <c r="H177" s="1">
        <v>16874</v>
      </c>
      <c r="I177" s="1">
        <v>49863</v>
      </c>
      <c r="J177" s="1">
        <v>4894</v>
      </c>
      <c r="K177" s="1">
        <v>4557</v>
      </c>
      <c r="L177" s="1">
        <v>9451</v>
      </c>
      <c r="M177" s="1">
        <v>9131</v>
      </c>
      <c r="N177" s="1">
        <v>6497</v>
      </c>
      <c r="O177" s="1">
        <v>15628</v>
      </c>
      <c r="P177" s="1">
        <v>583</v>
      </c>
      <c r="Q177" s="1">
        <v>471</v>
      </c>
      <c r="R177" s="1">
        <v>1054</v>
      </c>
      <c r="S177" s="1">
        <v>477</v>
      </c>
      <c r="T177" s="1">
        <v>435</v>
      </c>
      <c r="U177" s="1">
        <v>912</v>
      </c>
      <c r="V177" s="1">
        <v>14982</v>
      </c>
      <c r="W177" s="1">
        <v>4129</v>
      </c>
      <c r="X177" s="1">
        <v>19111</v>
      </c>
      <c r="Y177" s="1">
        <v>2922</v>
      </c>
      <c r="Z177" s="1">
        <v>785</v>
      </c>
      <c r="AA177" s="1">
        <v>3707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32464</v>
      </c>
      <c r="G178" s="1">
        <v>42114</v>
      </c>
      <c r="H178" s="1">
        <v>19734</v>
      </c>
      <c r="I178" s="1">
        <v>61848</v>
      </c>
      <c r="J178" s="1">
        <v>6058</v>
      </c>
      <c r="K178" s="1">
        <v>5615</v>
      </c>
      <c r="L178" s="1">
        <v>11673</v>
      </c>
      <c r="M178" s="1">
        <v>8490</v>
      </c>
      <c r="N178" s="1">
        <v>5590</v>
      </c>
      <c r="O178" s="1">
        <v>14080</v>
      </c>
      <c r="P178" s="1">
        <v>391</v>
      </c>
      <c r="Q178" s="1">
        <v>321</v>
      </c>
      <c r="R178" s="1">
        <v>712</v>
      </c>
      <c r="S178" s="1">
        <v>258</v>
      </c>
      <c r="T178" s="1">
        <v>229</v>
      </c>
      <c r="U178" s="1">
        <v>487</v>
      </c>
      <c r="V178" s="1">
        <v>22571</v>
      </c>
      <c r="W178" s="1">
        <v>7619</v>
      </c>
      <c r="X178" s="1">
        <v>30190</v>
      </c>
      <c r="Y178" s="1">
        <v>4346</v>
      </c>
      <c r="Z178" s="1">
        <v>360</v>
      </c>
      <c r="AA178" s="1">
        <v>4706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16795</v>
      </c>
      <c r="G179" s="1">
        <v>20551</v>
      </c>
      <c r="H179" s="1">
        <v>9811</v>
      </c>
      <c r="I179" s="1">
        <v>30362</v>
      </c>
      <c r="J179" s="1">
        <v>2153</v>
      </c>
      <c r="K179" s="1">
        <v>1936</v>
      </c>
      <c r="L179" s="1">
        <v>4089</v>
      </c>
      <c r="M179" s="1">
        <v>5281</v>
      </c>
      <c r="N179" s="1">
        <v>3688</v>
      </c>
      <c r="O179" s="1">
        <v>8969</v>
      </c>
      <c r="P179" s="1">
        <v>326</v>
      </c>
      <c r="Q179" s="1">
        <v>248</v>
      </c>
      <c r="R179" s="1">
        <v>574</v>
      </c>
      <c r="S179" s="1">
        <v>372</v>
      </c>
      <c r="T179" s="1">
        <v>333</v>
      </c>
      <c r="U179" s="1">
        <v>705</v>
      </c>
      <c r="V179" s="1">
        <v>9823</v>
      </c>
      <c r="W179" s="1">
        <v>3393</v>
      </c>
      <c r="X179" s="1">
        <v>13216</v>
      </c>
      <c r="Y179" s="1">
        <v>2596</v>
      </c>
      <c r="Z179" s="1">
        <v>213</v>
      </c>
      <c r="AA179" s="1">
        <v>2809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27749</v>
      </c>
      <c r="G180" s="1">
        <v>29907</v>
      </c>
      <c r="H180" s="1">
        <v>12669</v>
      </c>
      <c r="I180" s="1">
        <v>42576</v>
      </c>
      <c r="J180" s="1">
        <v>2462</v>
      </c>
      <c r="K180" s="1">
        <v>2038</v>
      </c>
      <c r="L180" s="1">
        <v>4500</v>
      </c>
      <c r="M180" s="1">
        <v>7345</v>
      </c>
      <c r="N180" s="1">
        <v>4578</v>
      </c>
      <c r="O180" s="1">
        <v>11923</v>
      </c>
      <c r="P180" s="1">
        <v>371</v>
      </c>
      <c r="Q180" s="1">
        <v>265</v>
      </c>
      <c r="R180" s="1">
        <v>636</v>
      </c>
      <c r="S180" s="1">
        <v>388</v>
      </c>
      <c r="T180" s="1">
        <v>327</v>
      </c>
      <c r="U180" s="1">
        <v>715</v>
      </c>
      <c r="V180" s="1">
        <v>15438</v>
      </c>
      <c r="W180" s="1">
        <v>5077</v>
      </c>
      <c r="X180" s="1">
        <v>20515</v>
      </c>
      <c r="Y180" s="1">
        <v>3903</v>
      </c>
      <c r="Z180" s="1">
        <v>384</v>
      </c>
      <c r="AA180" s="1">
        <v>4287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17960</v>
      </c>
      <c r="G181" s="1">
        <v>25290</v>
      </c>
      <c r="H181" s="1">
        <v>10279</v>
      </c>
      <c r="I181" s="1">
        <v>35569</v>
      </c>
      <c r="J181" s="1">
        <v>2538</v>
      </c>
      <c r="K181" s="1">
        <v>2223</v>
      </c>
      <c r="L181" s="1">
        <v>4761</v>
      </c>
      <c r="M181" s="1">
        <v>5257</v>
      </c>
      <c r="N181" s="1">
        <v>3572</v>
      </c>
      <c r="O181" s="1">
        <v>8829</v>
      </c>
      <c r="P181" s="1">
        <v>319</v>
      </c>
      <c r="Q181" s="1">
        <v>236</v>
      </c>
      <c r="R181" s="1">
        <v>555</v>
      </c>
      <c r="S181" s="1">
        <v>413</v>
      </c>
      <c r="T181" s="1">
        <v>359</v>
      </c>
      <c r="U181" s="1">
        <v>772</v>
      </c>
      <c r="V181" s="1">
        <v>13416</v>
      </c>
      <c r="W181" s="1">
        <v>3642</v>
      </c>
      <c r="X181" s="1">
        <v>17058</v>
      </c>
      <c r="Y181" s="1">
        <v>3347</v>
      </c>
      <c r="Z181" s="1">
        <v>247</v>
      </c>
      <c r="AA181" s="1">
        <v>3594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9813</v>
      </c>
      <c r="G182" s="1">
        <v>13774</v>
      </c>
      <c r="H182" s="1">
        <v>5876</v>
      </c>
      <c r="I182" s="1">
        <v>19650</v>
      </c>
      <c r="J182" s="1">
        <v>2253</v>
      </c>
      <c r="K182" s="1">
        <v>2049</v>
      </c>
      <c r="L182" s="1">
        <v>4302</v>
      </c>
      <c r="M182" s="1">
        <v>2383</v>
      </c>
      <c r="N182" s="1">
        <v>1514</v>
      </c>
      <c r="O182" s="1">
        <v>3897</v>
      </c>
      <c r="P182" s="1">
        <v>105</v>
      </c>
      <c r="Q182" s="1">
        <v>80</v>
      </c>
      <c r="R182" s="1">
        <v>185</v>
      </c>
      <c r="S182" s="1">
        <v>80</v>
      </c>
      <c r="T182" s="1">
        <v>75</v>
      </c>
      <c r="U182" s="1">
        <v>155</v>
      </c>
      <c r="V182" s="1">
        <v>7538</v>
      </c>
      <c r="W182" s="1">
        <v>2038</v>
      </c>
      <c r="X182" s="1">
        <v>9576</v>
      </c>
      <c r="Y182" s="1">
        <v>1415</v>
      </c>
      <c r="Z182" s="1">
        <v>120</v>
      </c>
      <c r="AA182" s="1">
        <v>1535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18470</v>
      </c>
      <c r="G183" s="1">
        <v>25052</v>
      </c>
      <c r="H183" s="1">
        <v>11158</v>
      </c>
      <c r="I183" s="1">
        <v>36210</v>
      </c>
      <c r="J183" s="1">
        <v>2362</v>
      </c>
      <c r="K183" s="1">
        <v>2041</v>
      </c>
      <c r="L183" s="1">
        <v>4403</v>
      </c>
      <c r="M183" s="1">
        <v>6620</v>
      </c>
      <c r="N183" s="1">
        <v>4359</v>
      </c>
      <c r="O183" s="1">
        <v>10979</v>
      </c>
      <c r="P183" s="1">
        <v>289</v>
      </c>
      <c r="Q183" s="1">
        <v>217</v>
      </c>
      <c r="R183" s="1">
        <v>506</v>
      </c>
      <c r="S183" s="1">
        <v>296</v>
      </c>
      <c r="T183" s="1">
        <v>267</v>
      </c>
      <c r="U183" s="1">
        <v>563</v>
      </c>
      <c r="V183" s="1">
        <v>12497</v>
      </c>
      <c r="W183" s="1">
        <v>4040</v>
      </c>
      <c r="X183" s="1">
        <v>16537</v>
      </c>
      <c r="Y183" s="1">
        <v>2988</v>
      </c>
      <c r="Z183" s="1">
        <v>234</v>
      </c>
      <c r="AA183" s="1">
        <v>3222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8445</v>
      </c>
      <c r="G184" s="1">
        <v>13033</v>
      </c>
      <c r="H184" s="1">
        <v>5545</v>
      </c>
      <c r="I184" s="1">
        <v>18578</v>
      </c>
      <c r="J184" s="1">
        <v>1402</v>
      </c>
      <c r="K184" s="1">
        <v>1185</v>
      </c>
      <c r="L184" s="1">
        <v>2587</v>
      </c>
      <c r="M184" s="1">
        <v>3492</v>
      </c>
      <c r="N184" s="1">
        <v>2331</v>
      </c>
      <c r="O184" s="1">
        <v>5823</v>
      </c>
      <c r="P184" s="1">
        <v>165</v>
      </c>
      <c r="Q184" s="1">
        <v>126</v>
      </c>
      <c r="R184" s="1">
        <v>291</v>
      </c>
      <c r="S184" s="1">
        <v>224</v>
      </c>
      <c r="T184" s="1">
        <v>188</v>
      </c>
      <c r="U184" s="1">
        <v>412</v>
      </c>
      <c r="V184" s="1">
        <v>6468</v>
      </c>
      <c r="W184" s="1">
        <v>1602</v>
      </c>
      <c r="X184" s="1">
        <v>8070</v>
      </c>
      <c r="Y184" s="1">
        <v>1282</v>
      </c>
      <c r="Z184" s="1">
        <v>113</v>
      </c>
      <c r="AA184" s="1">
        <v>1395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50355</v>
      </c>
      <c r="G185" s="1">
        <v>48900</v>
      </c>
      <c r="H185" s="1">
        <v>15921</v>
      </c>
      <c r="I185" s="1">
        <v>64821</v>
      </c>
      <c r="J185" s="1">
        <v>3726</v>
      </c>
      <c r="K185" s="1">
        <v>2930</v>
      </c>
      <c r="L185" s="1">
        <v>6656</v>
      </c>
      <c r="M185" s="1">
        <v>12047</v>
      </c>
      <c r="N185" s="1">
        <v>7189</v>
      </c>
      <c r="O185" s="1">
        <v>19236</v>
      </c>
      <c r="P185" s="1">
        <v>679</v>
      </c>
      <c r="Q185" s="1">
        <v>479</v>
      </c>
      <c r="R185" s="1">
        <v>1158</v>
      </c>
      <c r="S185" s="1">
        <v>643</v>
      </c>
      <c r="T185" s="1">
        <v>555</v>
      </c>
      <c r="U185" s="1">
        <v>1198</v>
      </c>
      <c r="V185" s="1">
        <v>25581</v>
      </c>
      <c r="W185" s="1">
        <v>4536</v>
      </c>
      <c r="X185" s="1">
        <v>30117</v>
      </c>
      <c r="Y185" s="1">
        <v>6224</v>
      </c>
      <c r="Z185" s="1">
        <v>232</v>
      </c>
      <c r="AA185" s="1">
        <v>6456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43650</v>
      </c>
      <c r="G186" s="1">
        <v>44658</v>
      </c>
      <c r="H186" s="1">
        <v>16825</v>
      </c>
      <c r="I186" s="1">
        <v>61483</v>
      </c>
      <c r="J186" s="1">
        <v>3842</v>
      </c>
      <c r="K186" s="1">
        <v>3153</v>
      </c>
      <c r="L186" s="1">
        <v>6995</v>
      </c>
      <c r="M186" s="1">
        <v>9657</v>
      </c>
      <c r="N186" s="1">
        <v>5504</v>
      </c>
      <c r="O186" s="1">
        <v>15161</v>
      </c>
      <c r="P186" s="1">
        <v>215</v>
      </c>
      <c r="Q186" s="1">
        <v>157</v>
      </c>
      <c r="R186" s="1">
        <v>372</v>
      </c>
      <c r="S186" s="1">
        <v>357</v>
      </c>
      <c r="T186" s="1">
        <v>334</v>
      </c>
      <c r="U186" s="1">
        <v>691</v>
      </c>
      <c r="V186" s="1">
        <v>25222</v>
      </c>
      <c r="W186" s="1">
        <v>7047</v>
      </c>
      <c r="X186" s="1">
        <v>32269</v>
      </c>
      <c r="Y186" s="1">
        <v>5365</v>
      </c>
      <c r="Z186" s="1">
        <v>630</v>
      </c>
      <c r="AA186" s="1">
        <v>5995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10849</v>
      </c>
      <c r="G187" s="1">
        <v>16696</v>
      </c>
      <c r="H187" s="1">
        <v>7938</v>
      </c>
      <c r="I187" s="1">
        <v>24634</v>
      </c>
      <c r="J187" s="1">
        <v>1704</v>
      </c>
      <c r="K187" s="1">
        <v>1539</v>
      </c>
      <c r="L187" s="1">
        <v>3243</v>
      </c>
      <c r="M187" s="1">
        <v>4462</v>
      </c>
      <c r="N187" s="1">
        <v>2989</v>
      </c>
      <c r="O187" s="1">
        <v>7451</v>
      </c>
      <c r="P187" s="1">
        <v>208</v>
      </c>
      <c r="Q187" s="1">
        <v>154</v>
      </c>
      <c r="R187" s="1">
        <v>362</v>
      </c>
      <c r="S187" s="1">
        <v>279</v>
      </c>
      <c r="T187" s="1">
        <v>252</v>
      </c>
      <c r="U187" s="1">
        <v>531</v>
      </c>
      <c r="V187" s="1">
        <v>7899</v>
      </c>
      <c r="W187" s="1">
        <v>2590</v>
      </c>
      <c r="X187" s="1">
        <v>10489</v>
      </c>
      <c r="Y187" s="1">
        <v>2144</v>
      </c>
      <c r="Z187" s="1">
        <v>414</v>
      </c>
      <c r="AA187" s="1">
        <v>2558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18256</v>
      </c>
      <c r="G188" s="1">
        <v>15015</v>
      </c>
      <c r="H188" s="1">
        <v>4835</v>
      </c>
      <c r="I188" s="1">
        <v>19850</v>
      </c>
      <c r="J188" s="1">
        <v>1135</v>
      </c>
      <c r="K188" s="1">
        <v>871</v>
      </c>
      <c r="L188" s="1">
        <v>2006</v>
      </c>
      <c r="M188" s="1">
        <v>3714</v>
      </c>
      <c r="N188" s="1">
        <v>2153</v>
      </c>
      <c r="O188" s="1">
        <v>5867</v>
      </c>
      <c r="P188" s="1">
        <v>146</v>
      </c>
      <c r="Q188" s="1">
        <v>100</v>
      </c>
      <c r="R188" s="1">
        <v>246</v>
      </c>
      <c r="S188" s="1">
        <v>177</v>
      </c>
      <c r="T188" s="1">
        <v>151</v>
      </c>
      <c r="U188" s="1">
        <v>328</v>
      </c>
      <c r="V188" s="1">
        <v>8011</v>
      </c>
      <c r="W188" s="1">
        <v>1486</v>
      </c>
      <c r="X188" s="1">
        <v>9497</v>
      </c>
      <c r="Y188" s="1">
        <v>1832</v>
      </c>
      <c r="Z188" s="1">
        <v>74</v>
      </c>
      <c r="AA188" s="1">
        <v>1906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5034</v>
      </c>
      <c r="G189" s="1">
        <v>6465</v>
      </c>
      <c r="H189" s="1">
        <v>3336</v>
      </c>
      <c r="I189" s="1">
        <v>9801</v>
      </c>
      <c r="J189" s="1">
        <v>828</v>
      </c>
      <c r="K189" s="1">
        <v>725</v>
      </c>
      <c r="L189" s="1">
        <v>1553</v>
      </c>
      <c r="M189" s="1">
        <v>1816</v>
      </c>
      <c r="N189" s="1">
        <v>1254</v>
      </c>
      <c r="O189" s="1">
        <v>3070</v>
      </c>
      <c r="P189" s="1">
        <v>96</v>
      </c>
      <c r="Q189" s="1">
        <v>74</v>
      </c>
      <c r="R189" s="1">
        <v>170</v>
      </c>
      <c r="S189" s="1">
        <v>70</v>
      </c>
      <c r="T189" s="1">
        <v>63</v>
      </c>
      <c r="U189" s="1">
        <v>133</v>
      </c>
      <c r="V189" s="1">
        <v>3036</v>
      </c>
      <c r="W189" s="1">
        <v>1125</v>
      </c>
      <c r="X189" s="1">
        <v>4161</v>
      </c>
      <c r="Y189" s="1">
        <v>619</v>
      </c>
      <c r="Z189" s="1">
        <v>95</v>
      </c>
      <c r="AA189" s="1">
        <v>714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6428</v>
      </c>
      <c r="G190" s="1">
        <v>8264</v>
      </c>
      <c r="H190" s="1">
        <v>4097</v>
      </c>
      <c r="I190" s="1">
        <v>12361</v>
      </c>
      <c r="J190" s="1">
        <v>1091</v>
      </c>
      <c r="K190" s="1">
        <v>971</v>
      </c>
      <c r="L190" s="1">
        <v>2062</v>
      </c>
      <c r="M190" s="1">
        <v>2510</v>
      </c>
      <c r="N190" s="1">
        <v>1763</v>
      </c>
      <c r="O190" s="1">
        <v>4273</v>
      </c>
      <c r="P190" s="1">
        <v>71</v>
      </c>
      <c r="Q190" s="1">
        <v>54</v>
      </c>
      <c r="R190" s="1">
        <v>125</v>
      </c>
      <c r="S190" s="1">
        <v>311</v>
      </c>
      <c r="T190" s="1">
        <v>278</v>
      </c>
      <c r="U190" s="1">
        <v>589</v>
      </c>
      <c r="V190" s="1">
        <v>3567</v>
      </c>
      <c r="W190" s="1">
        <v>962</v>
      </c>
      <c r="X190" s="1">
        <v>4529</v>
      </c>
      <c r="Y190" s="1">
        <v>714</v>
      </c>
      <c r="Z190" s="1">
        <v>69</v>
      </c>
      <c r="AA190" s="1">
        <v>783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7756</v>
      </c>
      <c r="G191" s="1">
        <v>9702</v>
      </c>
      <c r="H191" s="1">
        <v>4062</v>
      </c>
      <c r="I191" s="1">
        <v>13764</v>
      </c>
      <c r="J191" s="1">
        <v>1455</v>
      </c>
      <c r="K191" s="1">
        <v>1279</v>
      </c>
      <c r="L191" s="1">
        <v>2734</v>
      </c>
      <c r="M191" s="1">
        <v>2515</v>
      </c>
      <c r="N191" s="1">
        <v>1491</v>
      </c>
      <c r="O191" s="1">
        <v>4006</v>
      </c>
      <c r="P191" s="1">
        <v>104</v>
      </c>
      <c r="Q191" s="1">
        <v>86</v>
      </c>
      <c r="R191" s="1">
        <v>190</v>
      </c>
      <c r="S191" s="1">
        <v>82</v>
      </c>
      <c r="T191" s="1">
        <v>76</v>
      </c>
      <c r="U191" s="1">
        <v>158</v>
      </c>
      <c r="V191" s="1">
        <v>4618</v>
      </c>
      <c r="W191" s="1">
        <v>1050</v>
      </c>
      <c r="X191" s="1">
        <v>5668</v>
      </c>
      <c r="Y191" s="1">
        <v>928</v>
      </c>
      <c r="Z191" s="1">
        <v>80</v>
      </c>
      <c r="AA191" s="1">
        <v>1008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15671</v>
      </c>
      <c r="G192" s="1">
        <v>21516</v>
      </c>
      <c r="H192" s="1">
        <v>8626</v>
      </c>
      <c r="I192" s="1">
        <v>30142</v>
      </c>
      <c r="J192" s="1">
        <v>2084</v>
      </c>
      <c r="K192" s="1">
        <v>1838</v>
      </c>
      <c r="L192" s="1">
        <v>3922</v>
      </c>
      <c r="M192" s="1">
        <v>5449</v>
      </c>
      <c r="N192" s="1">
        <v>3724</v>
      </c>
      <c r="O192" s="1">
        <v>9173</v>
      </c>
      <c r="P192" s="1">
        <v>217</v>
      </c>
      <c r="Q192" s="1">
        <v>158</v>
      </c>
      <c r="R192" s="1">
        <v>375</v>
      </c>
      <c r="S192" s="1">
        <v>247</v>
      </c>
      <c r="T192" s="1">
        <v>214</v>
      </c>
      <c r="U192" s="1">
        <v>461</v>
      </c>
      <c r="V192" s="1">
        <v>10968</v>
      </c>
      <c r="W192" s="1">
        <v>2456</v>
      </c>
      <c r="X192" s="1">
        <v>13424</v>
      </c>
      <c r="Y192" s="1">
        <v>2551</v>
      </c>
      <c r="Z192" s="1">
        <v>236</v>
      </c>
      <c r="AA192" s="1">
        <v>2787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24536</v>
      </c>
      <c r="G193" s="1">
        <v>29180</v>
      </c>
      <c r="H193" s="1">
        <v>12624</v>
      </c>
      <c r="I193" s="1">
        <v>41804</v>
      </c>
      <c r="J193" s="1">
        <v>2699</v>
      </c>
      <c r="K193" s="1">
        <v>2341</v>
      </c>
      <c r="L193" s="1">
        <v>5040</v>
      </c>
      <c r="M193" s="1">
        <v>7380</v>
      </c>
      <c r="N193" s="1">
        <v>4751</v>
      </c>
      <c r="O193" s="1">
        <v>12131</v>
      </c>
      <c r="P193" s="1">
        <v>389</v>
      </c>
      <c r="Q193" s="1">
        <v>288</v>
      </c>
      <c r="R193" s="1">
        <v>677</v>
      </c>
      <c r="S193" s="1">
        <v>389</v>
      </c>
      <c r="T193" s="1">
        <v>342</v>
      </c>
      <c r="U193" s="1">
        <v>731</v>
      </c>
      <c r="V193" s="1">
        <v>14496</v>
      </c>
      <c r="W193" s="1">
        <v>4708</v>
      </c>
      <c r="X193" s="1">
        <v>19204</v>
      </c>
      <c r="Y193" s="1">
        <v>3827</v>
      </c>
      <c r="Z193" s="1">
        <v>194</v>
      </c>
      <c r="AA193" s="1">
        <v>4021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12128</v>
      </c>
      <c r="G194" s="1">
        <v>15070</v>
      </c>
      <c r="H194" s="1">
        <v>6397</v>
      </c>
      <c r="I194" s="1">
        <v>21467</v>
      </c>
      <c r="J194" s="1">
        <v>1171</v>
      </c>
      <c r="K194" s="1">
        <v>1024</v>
      </c>
      <c r="L194" s="1">
        <v>2195</v>
      </c>
      <c r="M194" s="1">
        <v>3607</v>
      </c>
      <c r="N194" s="1">
        <v>2453</v>
      </c>
      <c r="O194" s="1">
        <v>6060</v>
      </c>
      <c r="P194" s="1">
        <v>154</v>
      </c>
      <c r="Q194" s="1">
        <v>112</v>
      </c>
      <c r="R194" s="1">
        <v>266</v>
      </c>
      <c r="S194" s="1">
        <v>330</v>
      </c>
      <c r="T194" s="1">
        <v>283</v>
      </c>
      <c r="U194" s="1">
        <v>613</v>
      </c>
      <c r="V194" s="1">
        <v>7729</v>
      </c>
      <c r="W194" s="1">
        <v>2417</v>
      </c>
      <c r="X194" s="1">
        <v>10146</v>
      </c>
      <c r="Y194" s="1">
        <v>2079</v>
      </c>
      <c r="Z194" s="1">
        <v>108</v>
      </c>
      <c r="AA194" s="1">
        <v>2187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4211</v>
      </c>
      <c r="G195" s="1">
        <v>6518</v>
      </c>
      <c r="H195" s="1">
        <v>2877</v>
      </c>
      <c r="I195" s="1">
        <v>9395</v>
      </c>
      <c r="J195" s="1">
        <v>1035</v>
      </c>
      <c r="K195" s="1">
        <v>959</v>
      </c>
      <c r="L195" s="1">
        <v>1994</v>
      </c>
      <c r="M195" s="1">
        <v>1239</v>
      </c>
      <c r="N195" s="1">
        <v>789</v>
      </c>
      <c r="O195" s="1">
        <v>2028</v>
      </c>
      <c r="P195" s="1">
        <v>44</v>
      </c>
      <c r="Q195" s="1">
        <v>31</v>
      </c>
      <c r="R195" s="1">
        <v>75</v>
      </c>
      <c r="S195" s="1">
        <v>44</v>
      </c>
      <c r="T195" s="1">
        <v>37</v>
      </c>
      <c r="U195" s="1">
        <v>81</v>
      </c>
      <c r="V195" s="1">
        <v>3490</v>
      </c>
      <c r="W195" s="1">
        <v>1014</v>
      </c>
      <c r="X195" s="1">
        <v>4504</v>
      </c>
      <c r="Y195" s="1">
        <v>666</v>
      </c>
      <c r="Z195" s="1">
        <v>47</v>
      </c>
      <c r="AA195" s="1">
        <v>713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15504</v>
      </c>
      <c r="G196" s="1">
        <v>16272</v>
      </c>
      <c r="H196" s="1">
        <v>6230</v>
      </c>
      <c r="I196" s="1">
        <v>22502</v>
      </c>
      <c r="J196" s="1">
        <v>1935</v>
      </c>
      <c r="K196" s="1">
        <v>1577</v>
      </c>
      <c r="L196" s="1">
        <v>3512</v>
      </c>
      <c r="M196" s="1">
        <v>4005</v>
      </c>
      <c r="N196" s="1">
        <v>2452</v>
      </c>
      <c r="O196" s="1">
        <v>6457</v>
      </c>
      <c r="P196" s="1">
        <v>231</v>
      </c>
      <c r="Q196" s="1">
        <v>164</v>
      </c>
      <c r="R196" s="1">
        <v>395</v>
      </c>
      <c r="S196" s="1">
        <v>222</v>
      </c>
      <c r="T196" s="1">
        <v>203</v>
      </c>
      <c r="U196" s="1">
        <v>425</v>
      </c>
      <c r="V196" s="1">
        <v>7878</v>
      </c>
      <c r="W196" s="1">
        <v>1702</v>
      </c>
      <c r="X196" s="1">
        <v>9580</v>
      </c>
      <c r="Y196" s="1">
        <v>2001</v>
      </c>
      <c r="Z196" s="1">
        <v>132</v>
      </c>
      <c r="AA196" s="1">
        <v>2133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17527</v>
      </c>
      <c r="G197" s="1">
        <v>23484</v>
      </c>
      <c r="H197" s="1">
        <v>9414</v>
      </c>
      <c r="I197" s="1">
        <v>32898</v>
      </c>
      <c r="J197" s="1">
        <v>2497</v>
      </c>
      <c r="K197" s="1">
        <v>2128</v>
      </c>
      <c r="L197" s="1">
        <v>4625</v>
      </c>
      <c r="M197" s="1">
        <v>5565</v>
      </c>
      <c r="N197" s="1">
        <v>3626</v>
      </c>
      <c r="O197" s="1">
        <v>9191</v>
      </c>
      <c r="P197" s="1">
        <v>304</v>
      </c>
      <c r="Q197" s="1">
        <v>231</v>
      </c>
      <c r="R197" s="1">
        <v>535</v>
      </c>
      <c r="S197" s="1">
        <v>433</v>
      </c>
      <c r="T197" s="1">
        <v>378</v>
      </c>
      <c r="U197" s="1">
        <v>811</v>
      </c>
      <c r="V197" s="1">
        <v>11973</v>
      </c>
      <c r="W197" s="1">
        <v>2900</v>
      </c>
      <c r="X197" s="1">
        <v>14873</v>
      </c>
      <c r="Y197" s="1">
        <v>2712</v>
      </c>
      <c r="Z197" s="1">
        <v>151</v>
      </c>
      <c r="AA197" s="1">
        <v>2863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19474</v>
      </c>
      <c r="G198" s="1">
        <v>28309</v>
      </c>
      <c r="H198" s="1">
        <v>17374</v>
      </c>
      <c r="I198" s="1">
        <v>45683</v>
      </c>
      <c r="J198" s="1">
        <v>6716</v>
      </c>
      <c r="K198" s="1">
        <v>6194</v>
      </c>
      <c r="L198" s="1">
        <v>12910</v>
      </c>
      <c r="M198" s="1">
        <v>8284</v>
      </c>
      <c r="N198" s="1">
        <v>6058</v>
      </c>
      <c r="O198" s="1">
        <v>14342</v>
      </c>
      <c r="P198" s="1">
        <v>377</v>
      </c>
      <c r="Q198" s="1">
        <v>284</v>
      </c>
      <c r="R198" s="1">
        <v>661</v>
      </c>
      <c r="S198" s="1">
        <v>306</v>
      </c>
      <c r="T198" s="1">
        <v>283</v>
      </c>
      <c r="U198" s="1">
        <v>589</v>
      </c>
      <c r="V198" s="1">
        <v>10330</v>
      </c>
      <c r="W198" s="1">
        <v>4205</v>
      </c>
      <c r="X198" s="1">
        <v>14535</v>
      </c>
      <c r="Y198" s="1">
        <v>2296</v>
      </c>
      <c r="Z198" s="1">
        <v>350</v>
      </c>
      <c r="AA198" s="1">
        <v>2646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29899</v>
      </c>
      <c r="G199" s="1">
        <v>31651</v>
      </c>
      <c r="H199" s="1">
        <v>14235</v>
      </c>
      <c r="I199" s="1">
        <v>45886</v>
      </c>
      <c r="J199" s="1">
        <v>3420</v>
      </c>
      <c r="K199" s="1">
        <v>3057</v>
      </c>
      <c r="L199" s="1">
        <v>6477</v>
      </c>
      <c r="M199" s="1">
        <v>8757</v>
      </c>
      <c r="N199" s="1">
        <v>5857</v>
      </c>
      <c r="O199" s="1">
        <v>14614</v>
      </c>
      <c r="P199" s="1">
        <v>555</v>
      </c>
      <c r="Q199" s="1">
        <v>406</v>
      </c>
      <c r="R199" s="1">
        <v>961</v>
      </c>
      <c r="S199" s="1">
        <v>736</v>
      </c>
      <c r="T199" s="1">
        <v>663</v>
      </c>
      <c r="U199" s="1">
        <v>1399</v>
      </c>
      <c r="V199" s="1">
        <v>14484</v>
      </c>
      <c r="W199" s="1">
        <v>3895</v>
      </c>
      <c r="X199" s="1">
        <v>18379</v>
      </c>
      <c r="Y199" s="1">
        <v>3699</v>
      </c>
      <c r="Z199" s="1">
        <v>357</v>
      </c>
      <c r="AA199" s="1">
        <v>4056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31376</v>
      </c>
      <c r="G200" s="1">
        <v>40639</v>
      </c>
      <c r="H200" s="1">
        <v>17836</v>
      </c>
      <c r="I200" s="1">
        <v>58475</v>
      </c>
      <c r="J200" s="1">
        <v>4641</v>
      </c>
      <c r="K200" s="1">
        <v>4095</v>
      </c>
      <c r="L200" s="1">
        <v>8736</v>
      </c>
      <c r="M200" s="1">
        <v>10601</v>
      </c>
      <c r="N200" s="1">
        <v>7247</v>
      </c>
      <c r="O200" s="1">
        <v>17848</v>
      </c>
      <c r="P200" s="1">
        <v>724</v>
      </c>
      <c r="Q200" s="1">
        <v>557</v>
      </c>
      <c r="R200" s="1">
        <v>1281</v>
      </c>
      <c r="S200" s="1">
        <v>673</v>
      </c>
      <c r="T200" s="1">
        <v>590</v>
      </c>
      <c r="U200" s="1">
        <v>1263</v>
      </c>
      <c r="V200" s="1">
        <v>19115</v>
      </c>
      <c r="W200" s="1">
        <v>4892</v>
      </c>
      <c r="X200" s="1">
        <v>24007</v>
      </c>
      <c r="Y200" s="1">
        <v>4885</v>
      </c>
      <c r="Z200" s="1">
        <v>455</v>
      </c>
      <c r="AA200" s="1">
        <v>5340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18067</v>
      </c>
      <c r="G201" s="1">
        <v>17300</v>
      </c>
      <c r="H201" s="1">
        <v>7150</v>
      </c>
      <c r="I201" s="1">
        <v>24450</v>
      </c>
      <c r="J201" s="1">
        <v>1762</v>
      </c>
      <c r="K201" s="1">
        <v>1536</v>
      </c>
      <c r="L201" s="1">
        <v>3298</v>
      </c>
      <c r="M201" s="1">
        <v>4289</v>
      </c>
      <c r="N201" s="1">
        <v>2969</v>
      </c>
      <c r="O201" s="1">
        <v>7258</v>
      </c>
      <c r="P201" s="1">
        <v>286</v>
      </c>
      <c r="Q201" s="1">
        <v>211</v>
      </c>
      <c r="R201" s="1">
        <v>497</v>
      </c>
      <c r="S201" s="1">
        <v>291</v>
      </c>
      <c r="T201" s="1">
        <v>253</v>
      </c>
      <c r="U201" s="1">
        <v>544</v>
      </c>
      <c r="V201" s="1">
        <v>8500</v>
      </c>
      <c r="W201" s="1">
        <v>2024</v>
      </c>
      <c r="X201" s="1">
        <v>10524</v>
      </c>
      <c r="Y201" s="1">
        <v>2172</v>
      </c>
      <c r="Z201" s="1">
        <v>157</v>
      </c>
      <c r="AA201" s="1">
        <v>2329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18885</v>
      </c>
      <c r="G202" s="1">
        <v>27579</v>
      </c>
      <c r="H202" s="1">
        <v>13070</v>
      </c>
      <c r="I202" s="1">
        <v>40649</v>
      </c>
      <c r="J202" s="1">
        <v>2742</v>
      </c>
      <c r="K202" s="1">
        <v>2490</v>
      </c>
      <c r="L202" s="1">
        <v>5232</v>
      </c>
      <c r="M202" s="1">
        <v>6804</v>
      </c>
      <c r="N202" s="1">
        <v>4578</v>
      </c>
      <c r="O202" s="1">
        <v>11382</v>
      </c>
      <c r="P202" s="1">
        <v>390</v>
      </c>
      <c r="Q202" s="1">
        <v>310</v>
      </c>
      <c r="R202" s="1">
        <v>700</v>
      </c>
      <c r="S202" s="1">
        <v>597</v>
      </c>
      <c r="T202" s="1">
        <v>529</v>
      </c>
      <c r="U202" s="1">
        <v>1126</v>
      </c>
      <c r="V202" s="1">
        <v>13170</v>
      </c>
      <c r="W202" s="1">
        <v>4900</v>
      </c>
      <c r="X202" s="1">
        <v>18070</v>
      </c>
      <c r="Y202" s="1">
        <v>3876</v>
      </c>
      <c r="Z202" s="1">
        <v>263</v>
      </c>
      <c r="AA202" s="1">
        <v>4139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24479</v>
      </c>
      <c r="G203" s="1">
        <v>31690</v>
      </c>
      <c r="H203" s="1">
        <v>15012</v>
      </c>
      <c r="I203" s="1">
        <v>46702</v>
      </c>
      <c r="J203" s="1">
        <v>4093</v>
      </c>
      <c r="K203" s="1">
        <v>3649</v>
      </c>
      <c r="L203" s="1">
        <v>7742</v>
      </c>
      <c r="M203" s="1">
        <v>8623</v>
      </c>
      <c r="N203" s="1">
        <v>5598</v>
      </c>
      <c r="O203" s="1">
        <v>14221</v>
      </c>
      <c r="P203" s="1">
        <v>452</v>
      </c>
      <c r="Q203" s="1">
        <v>341</v>
      </c>
      <c r="R203" s="1">
        <v>793</v>
      </c>
      <c r="S203" s="1">
        <v>646</v>
      </c>
      <c r="T203" s="1">
        <v>583</v>
      </c>
      <c r="U203" s="1">
        <v>1229</v>
      </c>
      <c r="V203" s="1">
        <v>13963</v>
      </c>
      <c r="W203" s="1">
        <v>4472</v>
      </c>
      <c r="X203" s="1">
        <v>18435</v>
      </c>
      <c r="Y203" s="1">
        <v>3913</v>
      </c>
      <c r="Z203" s="1">
        <v>369</v>
      </c>
      <c r="AA203" s="1">
        <v>4282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12102</v>
      </c>
      <c r="G204" s="1">
        <v>13472</v>
      </c>
      <c r="H204" s="1">
        <v>5856</v>
      </c>
      <c r="I204" s="1">
        <v>19328</v>
      </c>
      <c r="J204" s="1">
        <v>1160</v>
      </c>
      <c r="K204" s="1">
        <v>983</v>
      </c>
      <c r="L204" s="1">
        <v>2143</v>
      </c>
      <c r="M204" s="1">
        <v>3974</v>
      </c>
      <c r="N204" s="1">
        <v>2774</v>
      </c>
      <c r="O204" s="1">
        <v>6748</v>
      </c>
      <c r="P204" s="1">
        <v>133</v>
      </c>
      <c r="Q204" s="1">
        <v>89</v>
      </c>
      <c r="R204" s="1">
        <v>222</v>
      </c>
      <c r="S204" s="1">
        <v>244</v>
      </c>
      <c r="T204" s="1">
        <v>217</v>
      </c>
      <c r="U204" s="1">
        <v>461</v>
      </c>
      <c r="V204" s="1">
        <v>6068</v>
      </c>
      <c r="W204" s="1">
        <v>1699</v>
      </c>
      <c r="X204" s="1">
        <v>7767</v>
      </c>
      <c r="Y204" s="1">
        <v>1893</v>
      </c>
      <c r="Z204" s="1">
        <v>94</v>
      </c>
      <c r="AA204" s="1">
        <v>1987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398</v>
      </c>
      <c r="G205" s="1">
        <v>1662</v>
      </c>
      <c r="H205" s="1">
        <v>825</v>
      </c>
      <c r="I205" s="1">
        <v>2487</v>
      </c>
      <c r="J205" s="1">
        <v>118</v>
      </c>
      <c r="K205" s="1">
        <v>103</v>
      </c>
      <c r="L205" s="1">
        <v>221</v>
      </c>
      <c r="M205" s="1">
        <v>582</v>
      </c>
      <c r="N205" s="1">
        <v>489</v>
      </c>
      <c r="O205" s="1">
        <v>1071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733</v>
      </c>
      <c r="W205" s="1">
        <v>135</v>
      </c>
      <c r="X205" s="1">
        <v>868</v>
      </c>
      <c r="Y205" s="1">
        <v>199</v>
      </c>
      <c r="Z205" s="1">
        <v>71</v>
      </c>
      <c r="AA205" s="1">
        <v>270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1119</v>
      </c>
      <c r="G206" s="1">
        <v>4409</v>
      </c>
      <c r="H206" s="1">
        <v>1749</v>
      </c>
      <c r="I206" s="1">
        <v>6158</v>
      </c>
      <c r="J206" s="1">
        <v>275</v>
      </c>
      <c r="K206" s="1">
        <v>216</v>
      </c>
      <c r="L206" s="1">
        <v>491</v>
      </c>
      <c r="M206" s="1">
        <v>1018</v>
      </c>
      <c r="N206" s="1">
        <v>895</v>
      </c>
      <c r="O206" s="1">
        <v>1913</v>
      </c>
      <c r="P206" s="1">
        <v>7</v>
      </c>
      <c r="Q206" s="1">
        <v>3</v>
      </c>
      <c r="R206" s="1">
        <v>10</v>
      </c>
      <c r="S206" s="1">
        <v>55</v>
      </c>
      <c r="T206" s="1">
        <v>52</v>
      </c>
      <c r="U206" s="1">
        <v>107</v>
      </c>
      <c r="V206" s="1">
        <v>2550</v>
      </c>
      <c r="W206" s="1">
        <v>474</v>
      </c>
      <c r="X206" s="1">
        <v>3024</v>
      </c>
      <c r="Y206" s="1">
        <v>504</v>
      </c>
      <c r="Z206" s="1">
        <v>109</v>
      </c>
      <c r="AA206" s="1">
        <v>613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1002</v>
      </c>
      <c r="G207" s="1">
        <v>4448</v>
      </c>
      <c r="H207" s="1">
        <v>1722</v>
      </c>
      <c r="I207" s="1">
        <v>6170</v>
      </c>
      <c r="J207" s="1">
        <v>290</v>
      </c>
      <c r="K207" s="1">
        <v>232</v>
      </c>
      <c r="L207" s="1">
        <v>522</v>
      </c>
      <c r="M207" s="1">
        <v>1219</v>
      </c>
      <c r="N207" s="1">
        <v>955</v>
      </c>
      <c r="O207" s="1">
        <v>2174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250</v>
      </c>
      <c r="V207" s="1">
        <v>2299</v>
      </c>
      <c r="W207" s="1">
        <v>186</v>
      </c>
      <c r="X207" s="1">
        <v>2485</v>
      </c>
      <c r="Y207" s="1">
        <v>509</v>
      </c>
      <c r="Z207" s="1">
        <v>228</v>
      </c>
      <c r="AA207" s="1">
        <v>737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374</v>
      </c>
      <c r="G208" s="1">
        <v>2391</v>
      </c>
      <c r="H208" s="1">
        <v>1149</v>
      </c>
      <c r="I208" s="1">
        <v>3540</v>
      </c>
      <c r="J208" s="1">
        <v>149</v>
      </c>
      <c r="K208" s="1">
        <v>136</v>
      </c>
      <c r="L208" s="1">
        <v>285</v>
      </c>
      <c r="M208" s="1">
        <v>538</v>
      </c>
      <c r="N208" s="1">
        <v>474</v>
      </c>
      <c r="O208" s="1">
        <v>1012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1375</v>
      </c>
      <c r="W208" s="1">
        <v>285</v>
      </c>
      <c r="X208" s="1">
        <v>1660</v>
      </c>
      <c r="Y208" s="1">
        <v>297</v>
      </c>
      <c r="Z208" s="1">
        <v>225</v>
      </c>
      <c r="AA208" s="1">
        <v>522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778</v>
      </c>
      <c r="G209" s="1">
        <v>3775</v>
      </c>
      <c r="H209" s="1">
        <v>2196</v>
      </c>
      <c r="I209" s="1">
        <v>5971</v>
      </c>
      <c r="J209" s="1">
        <v>228</v>
      </c>
      <c r="K209" s="1">
        <v>199</v>
      </c>
      <c r="L209" s="1">
        <v>427</v>
      </c>
      <c r="M209" s="1">
        <v>1594</v>
      </c>
      <c r="N209" s="1">
        <v>1323</v>
      </c>
      <c r="O209" s="1">
        <v>2917</v>
      </c>
      <c r="P209" s="1">
        <v>6</v>
      </c>
      <c r="Q209" s="1">
        <v>4</v>
      </c>
      <c r="R209" s="1">
        <v>10</v>
      </c>
      <c r="S209" s="1">
        <v>80</v>
      </c>
      <c r="T209" s="1">
        <v>75</v>
      </c>
      <c r="U209" s="1">
        <v>155</v>
      </c>
      <c r="V209" s="1">
        <v>1700</v>
      </c>
      <c r="W209" s="1">
        <v>540</v>
      </c>
      <c r="X209" s="1">
        <v>2240</v>
      </c>
      <c r="Y209" s="1">
        <v>167</v>
      </c>
      <c r="Z209" s="1">
        <v>55</v>
      </c>
      <c r="AA209" s="1">
        <v>222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417</v>
      </c>
      <c r="G210" s="1">
        <v>1524</v>
      </c>
      <c r="H210" s="1">
        <v>749</v>
      </c>
      <c r="I210" s="1">
        <v>2273</v>
      </c>
      <c r="J210" s="1">
        <v>122</v>
      </c>
      <c r="K210" s="1">
        <v>116</v>
      </c>
      <c r="L210" s="1">
        <v>238</v>
      </c>
      <c r="M210" s="1">
        <v>490</v>
      </c>
      <c r="N210" s="1">
        <v>422</v>
      </c>
      <c r="O210" s="1">
        <v>912</v>
      </c>
      <c r="P210" s="1">
        <v>4</v>
      </c>
      <c r="Q210" s="1">
        <v>3</v>
      </c>
      <c r="R210" s="1">
        <v>7</v>
      </c>
      <c r="S210" s="1">
        <v>23</v>
      </c>
      <c r="T210" s="1">
        <v>22</v>
      </c>
      <c r="U210" s="1">
        <v>45</v>
      </c>
      <c r="V210" s="1">
        <v>709</v>
      </c>
      <c r="W210" s="1">
        <v>73</v>
      </c>
      <c r="X210" s="1">
        <v>782</v>
      </c>
      <c r="Y210" s="1">
        <v>176</v>
      </c>
      <c r="Z210" s="1">
        <v>113</v>
      </c>
      <c r="AA210" s="1">
        <v>289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2255</v>
      </c>
      <c r="G211" s="1">
        <v>3580</v>
      </c>
      <c r="H211" s="1">
        <v>2169</v>
      </c>
      <c r="I211" s="1">
        <v>5749</v>
      </c>
      <c r="J211" s="1">
        <v>646</v>
      </c>
      <c r="K211" s="1">
        <v>602</v>
      </c>
      <c r="L211" s="1">
        <v>1248</v>
      </c>
      <c r="M211" s="1">
        <v>900</v>
      </c>
      <c r="N211" s="1">
        <v>700</v>
      </c>
      <c r="O211" s="1">
        <v>1600</v>
      </c>
      <c r="P211" s="1">
        <v>75</v>
      </c>
      <c r="Q211" s="1">
        <v>66</v>
      </c>
      <c r="R211" s="1">
        <v>141</v>
      </c>
      <c r="S211" s="1">
        <v>77</v>
      </c>
      <c r="T211" s="1">
        <v>71</v>
      </c>
      <c r="U211" s="1">
        <v>148</v>
      </c>
      <c r="V211" s="1">
        <v>1534</v>
      </c>
      <c r="W211" s="1">
        <v>660</v>
      </c>
      <c r="X211" s="1">
        <v>2194</v>
      </c>
      <c r="Y211" s="1">
        <v>348</v>
      </c>
      <c r="Z211" s="1">
        <v>70</v>
      </c>
      <c r="AA211" s="1">
        <v>418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16385</v>
      </c>
      <c r="G212" s="1">
        <v>18037</v>
      </c>
      <c r="H212" s="1">
        <v>7824</v>
      </c>
      <c r="I212" s="1">
        <v>25861</v>
      </c>
      <c r="J212" s="1">
        <v>2077</v>
      </c>
      <c r="K212" s="1">
        <v>1818</v>
      </c>
      <c r="L212" s="1">
        <v>3895</v>
      </c>
      <c r="M212" s="1">
        <v>4325</v>
      </c>
      <c r="N212" s="1">
        <v>2852</v>
      </c>
      <c r="O212" s="1">
        <v>7177</v>
      </c>
      <c r="P212" s="1">
        <v>267</v>
      </c>
      <c r="Q212" s="1">
        <v>208</v>
      </c>
      <c r="R212" s="1">
        <v>475</v>
      </c>
      <c r="S212" s="1">
        <v>308</v>
      </c>
      <c r="T212" s="1">
        <v>279</v>
      </c>
      <c r="U212" s="1">
        <v>587</v>
      </c>
      <c r="V212" s="1">
        <v>9054</v>
      </c>
      <c r="W212" s="1">
        <v>2505</v>
      </c>
      <c r="X212" s="1">
        <v>11559</v>
      </c>
      <c r="Y212" s="1">
        <v>2006</v>
      </c>
      <c r="Z212" s="1">
        <v>162</v>
      </c>
      <c r="AA212" s="1">
        <v>2168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45611</v>
      </c>
      <c r="G213" s="1">
        <v>51690</v>
      </c>
      <c r="H213" s="1">
        <v>17789</v>
      </c>
      <c r="I213" s="1">
        <v>69479</v>
      </c>
      <c r="J213" s="1">
        <v>4444</v>
      </c>
      <c r="K213" s="1">
        <v>3700</v>
      </c>
      <c r="L213" s="1">
        <v>8144</v>
      </c>
      <c r="M213" s="1">
        <v>12222</v>
      </c>
      <c r="N213" s="1">
        <v>7734</v>
      </c>
      <c r="O213" s="1">
        <v>19956</v>
      </c>
      <c r="P213" s="1">
        <v>754</v>
      </c>
      <c r="Q213" s="1">
        <v>530</v>
      </c>
      <c r="R213" s="1">
        <v>1284</v>
      </c>
      <c r="S213" s="1">
        <v>698</v>
      </c>
      <c r="T213" s="1">
        <v>615</v>
      </c>
      <c r="U213" s="1">
        <v>1313</v>
      </c>
      <c r="V213" s="1">
        <v>27258</v>
      </c>
      <c r="W213" s="1">
        <v>4874</v>
      </c>
      <c r="X213" s="1">
        <v>32132</v>
      </c>
      <c r="Y213" s="1">
        <v>6314</v>
      </c>
      <c r="Z213" s="1">
        <v>336</v>
      </c>
      <c r="AA213" s="1">
        <v>6650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16442</v>
      </c>
      <c r="G214" s="1">
        <v>23174</v>
      </c>
      <c r="H214" s="1">
        <v>10533</v>
      </c>
      <c r="I214" s="1">
        <v>33707</v>
      </c>
      <c r="J214" s="1">
        <v>2163</v>
      </c>
      <c r="K214" s="1">
        <v>1885</v>
      </c>
      <c r="L214" s="1">
        <v>4048</v>
      </c>
      <c r="M214" s="1">
        <v>6055</v>
      </c>
      <c r="N214" s="1">
        <v>4134</v>
      </c>
      <c r="O214" s="1">
        <v>10189</v>
      </c>
      <c r="P214" s="1">
        <v>282</v>
      </c>
      <c r="Q214" s="1">
        <v>219</v>
      </c>
      <c r="R214" s="1">
        <v>501</v>
      </c>
      <c r="S214" s="1">
        <v>456</v>
      </c>
      <c r="T214" s="1">
        <v>392</v>
      </c>
      <c r="U214" s="1">
        <v>848</v>
      </c>
      <c r="V214" s="1">
        <v>11329</v>
      </c>
      <c r="W214" s="1">
        <v>3589</v>
      </c>
      <c r="X214" s="1">
        <v>14918</v>
      </c>
      <c r="Y214" s="1">
        <v>2889</v>
      </c>
      <c r="Z214" s="1">
        <v>314</v>
      </c>
      <c r="AA214" s="1">
        <v>3203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18801</v>
      </c>
      <c r="G215" s="1">
        <v>17970</v>
      </c>
      <c r="H215" s="1">
        <v>7147</v>
      </c>
      <c r="I215" s="1">
        <v>25117</v>
      </c>
      <c r="J215" s="1">
        <v>1458</v>
      </c>
      <c r="K215" s="1">
        <v>1216</v>
      </c>
      <c r="L215" s="1">
        <v>2674</v>
      </c>
      <c r="M215" s="1">
        <v>5060</v>
      </c>
      <c r="N215" s="1">
        <v>3272</v>
      </c>
      <c r="O215" s="1">
        <v>8332</v>
      </c>
      <c r="P215" s="1">
        <v>211</v>
      </c>
      <c r="Q215" s="1">
        <v>142</v>
      </c>
      <c r="R215" s="1">
        <v>353</v>
      </c>
      <c r="S215" s="1">
        <v>370</v>
      </c>
      <c r="T215" s="1">
        <v>334</v>
      </c>
      <c r="U215" s="1">
        <v>704</v>
      </c>
      <c r="V215" s="1">
        <v>8366</v>
      </c>
      <c r="W215" s="1">
        <v>1956</v>
      </c>
      <c r="X215" s="1">
        <v>10322</v>
      </c>
      <c r="Y215" s="1">
        <v>2505</v>
      </c>
      <c r="Z215" s="1">
        <v>227</v>
      </c>
      <c r="AA215" s="1">
        <v>2732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20545</v>
      </c>
      <c r="G216" s="1">
        <v>21634</v>
      </c>
      <c r="H216" s="1">
        <v>7498</v>
      </c>
      <c r="I216" s="1">
        <v>29132</v>
      </c>
      <c r="J216" s="1">
        <v>1480</v>
      </c>
      <c r="K216" s="1">
        <v>1198</v>
      </c>
      <c r="L216" s="1">
        <v>2678</v>
      </c>
      <c r="M216" s="1">
        <v>5396</v>
      </c>
      <c r="N216" s="1">
        <v>3406</v>
      </c>
      <c r="O216" s="1">
        <v>8802</v>
      </c>
      <c r="P216" s="1">
        <v>221</v>
      </c>
      <c r="Q216" s="1">
        <v>153</v>
      </c>
      <c r="R216" s="1">
        <v>374</v>
      </c>
      <c r="S216" s="1">
        <v>293</v>
      </c>
      <c r="T216" s="1">
        <v>252</v>
      </c>
      <c r="U216" s="1">
        <v>545</v>
      </c>
      <c r="V216" s="1">
        <v>11350</v>
      </c>
      <c r="W216" s="1">
        <v>2334</v>
      </c>
      <c r="X216" s="1">
        <v>13684</v>
      </c>
      <c r="Y216" s="1">
        <v>2894</v>
      </c>
      <c r="Z216" s="1">
        <v>155</v>
      </c>
      <c r="AA216" s="1">
        <v>3049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16470</v>
      </c>
      <c r="G217" s="1">
        <v>17938</v>
      </c>
      <c r="H217" s="1">
        <v>7403</v>
      </c>
      <c r="I217" s="1">
        <v>25341</v>
      </c>
      <c r="J217" s="1">
        <v>1487</v>
      </c>
      <c r="K217" s="1">
        <v>1312</v>
      </c>
      <c r="L217" s="1">
        <v>2799</v>
      </c>
      <c r="M217" s="1">
        <v>4003</v>
      </c>
      <c r="N217" s="1">
        <v>2720</v>
      </c>
      <c r="O217" s="1">
        <v>6723</v>
      </c>
      <c r="P217" s="1">
        <v>158</v>
      </c>
      <c r="Q217" s="1">
        <v>121</v>
      </c>
      <c r="R217" s="1">
        <v>279</v>
      </c>
      <c r="S217" s="1">
        <v>271</v>
      </c>
      <c r="T217" s="1">
        <v>234</v>
      </c>
      <c r="U217" s="1">
        <v>505</v>
      </c>
      <c r="V217" s="1">
        <v>9628</v>
      </c>
      <c r="W217" s="1">
        <v>2331</v>
      </c>
      <c r="X217" s="1">
        <v>11959</v>
      </c>
      <c r="Y217" s="1">
        <v>2391</v>
      </c>
      <c r="Z217" s="1">
        <v>685</v>
      </c>
      <c r="AA217" s="1">
        <v>3076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2208</v>
      </c>
      <c r="G218" s="1">
        <v>3417</v>
      </c>
      <c r="H218" s="1">
        <v>1934</v>
      </c>
      <c r="I218" s="1">
        <v>5351</v>
      </c>
      <c r="J218" s="1">
        <v>645</v>
      </c>
      <c r="K218" s="1">
        <v>587</v>
      </c>
      <c r="L218" s="1">
        <v>1232</v>
      </c>
      <c r="M218" s="1">
        <v>945</v>
      </c>
      <c r="N218" s="1">
        <v>672</v>
      </c>
      <c r="O218" s="1">
        <v>1617</v>
      </c>
      <c r="P218" s="1">
        <v>64</v>
      </c>
      <c r="Q218" s="1">
        <v>54</v>
      </c>
      <c r="R218" s="1">
        <v>118</v>
      </c>
      <c r="S218" s="1">
        <v>69</v>
      </c>
      <c r="T218" s="1">
        <v>63</v>
      </c>
      <c r="U218" s="1">
        <v>132</v>
      </c>
      <c r="V218" s="1">
        <v>1384</v>
      </c>
      <c r="W218" s="1">
        <v>524</v>
      </c>
      <c r="X218" s="1">
        <v>1908</v>
      </c>
      <c r="Y218" s="1">
        <v>310</v>
      </c>
      <c r="Z218" s="1">
        <v>34</v>
      </c>
      <c r="AA218" s="1">
        <v>344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30283</v>
      </c>
      <c r="G219" s="1">
        <v>33516</v>
      </c>
      <c r="H219" s="1">
        <v>10782</v>
      </c>
      <c r="I219" s="1">
        <v>44298</v>
      </c>
      <c r="J219" s="1">
        <v>2799</v>
      </c>
      <c r="K219" s="1">
        <v>2513</v>
      </c>
      <c r="L219" s="1">
        <v>5312</v>
      </c>
      <c r="M219" s="1">
        <v>5807</v>
      </c>
      <c r="N219" s="1">
        <v>3611</v>
      </c>
      <c r="O219" s="1">
        <v>9418</v>
      </c>
      <c r="P219" s="1">
        <v>258</v>
      </c>
      <c r="Q219" s="1">
        <v>181</v>
      </c>
      <c r="R219" s="1">
        <v>439</v>
      </c>
      <c r="S219" s="1">
        <v>350</v>
      </c>
      <c r="T219" s="1">
        <v>304</v>
      </c>
      <c r="U219" s="1">
        <v>654</v>
      </c>
      <c r="V219" s="1">
        <v>20124</v>
      </c>
      <c r="W219" s="1">
        <v>4065</v>
      </c>
      <c r="X219" s="1">
        <v>24189</v>
      </c>
      <c r="Y219" s="1">
        <v>4178</v>
      </c>
      <c r="Z219" s="1">
        <v>108</v>
      </c>
      <c r="AA219" s="1">
        <v>4286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10284</v>
      </c>
      <c r="G220" s="1">
        <v>11150</v>
      </c>
      <c r="H220" s="1">
        <v>4172</v>
      </c>
      <c r="I220" s="1">
        <v>15322</v>
      </c>
      <c r="J220" s="1">
        <v>1279</v>
      </c>
      <c r="K220" s="1">
        <v>1098</v>
      </c>
      <c r="L220" s="1">
        <v>2377</v>
      </c>
      <c r="M220" s="1">
        <v>2490</v>
      </c>
      <c r="N220" s="1">
        <v>1538</v>
      </c>
      <c r="O220" s="1">
        <v>4028</v>
      </c>
      <c r="P220" s="1">
        <v>144</v>
      </c>
      <c r="Q220" s="1">
        <v>100</v>
      </c>
      <c r="R220" s="1">
        <v>244</v>
      </c>
      <c r="S220" s="1">
        <v>182</v>
      </c>
      <c r="T220" s="1">
        <v>165</v>
      </c>
      <c r="U220" s="1">
        <v>347</v>
      </c>
      <c r="V220" s="1">
        <v>5506</v>
      </c>
      <c r="W220" s="1">
        <v>1226</v>
      </c>
      <c r="X220" s="1">
        <v>6732</v>
      </c>
      <c r="Y220" s="1">
        <v>1549</v>
      </c>
      <c r="Z220" s="1">
        <v>45</v>
      </c>
      <c r="AA220" s="1">
        <v>1594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8526</v>
      </c>
      <c r="G221" s="1">
        <v>11983</v>
      </c>
      <c r="H221" s="1">
        <v>5466</v>
      </c>
      <c r="I221" s="1">
        <v>17449</v>
      </c>
      <c r="J221" s="1">
        <v>1194</v>
      </c>
      <c r="K221" s="1">
        <v>1068</v>
      </c>
      <c r="L221" s="1">
        <v>2262</v>
      </c>
      <c r="M221" s="1">
        <v>3319</v>
      </c>
      <c r="N221" s="1">
        <v>2340</v>
      </c>
      <c r="O221" s="1">
        <v>5659</v>
      </c>
      <c r="P221" s="1">
        <v>237</v>
      </c>
      <c r="Q221" s="1">
        <v>186</v>
      </c>
      <c r="R221" s="1">
        <v>423</v>
      </c>
      <c r="S221" s="1">
        <v>223</v>
      </c>
      <c r="T221" s="1">
        <v>187</v>
      </c>
      <c r="U221" s="1">
        <v>410</v>
      </c>
      <c r="V221" s="1">
        <v>5814</v>
      </c>
      <c r="W221" s="1">
        <v>1535</v>
      </c>
      <c r="X221" s="1">
        <v>7349</v>
      </c>
      <c r="Y221" s="1">
        <v>1196</v>
      </c>
      <c r="Z221" s="1">
        <v>150</v>
      </c>
      <c r="AA221" s="1">
        <v>1346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9747</v>
      </c>
      <c r="G222" s="1">
        <v>14890</v>
      </c>
      <c r="H222" s="1">
        <v>3810</v>
      </c>
      <c r="I222" s="1">
        <v>18700</v>
      </c>
      <c r="J222" s="1">
        <v>1062</v>
      </c>
      <c r="K222" s="1">
        <v>881</v>
      </c>
      <c r="L222" s="1">
        <v>1943</v>
      </c>
      <c r="M222" s="1">
        <v>2575</v>
      </c>
      <c r="N222" s="1">
        <v>1493</v>
      </c>
      <c r="O222" s="1">
        <v>4068</v>
      </c>
      <c r="P222" s="1">
        <v>194</v>
      </c>
      <c r="Q222" s="1">
        <v>147</v>
      </c>
      <c r="R222" s="1">
        <v>341</v>
      </c>
      <c r="S222" s="1">
        <v>118</v>
      </c>
      <c r="T222" s="1">
        <v>103</v>
      </c>
      <c r="U222" s="1">
        <v>221</v>
      </c>
      <c r="V222" s="1">
        <v>9094</v>
      </c>
      <c r="W222" s="1">
        <v>1156</v>
      </c>
      <c r="X222" s="1">
        <v>10250</v>
      </c>
      <c r="Y222" s="1">
        <v>1847</v>
      </c>
      <c r="Z222" s="1">
        <v>30</v>
      </c>
      <c r="AA222" s="1">
        <v>1877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16880</v>
      </c>
      <c r="G223" s="1">
        <v>20732</v>
      </c>
      <c r="H223" s="1">
        <v>9266</v>
      </c>
      <c r="I223" s="1">
        <v>29998</v>
      </c>
      <c r="J223" s="1">
        <v>2469</v>
      </c>
      <c r="K223" s="1">
        <v>2122</v>
      </c>
      <c r="L223" s="1">
        <v>4591</v>
      </c>
      <c r="M223" s="1">
        <v>5491</v>
      </c>
      <c r="N223" s="1">
        <v>3817</v>
      </c>
      <c r="O223" s="1">
        <v>9308</v>
      </c>
      <c r="P223" s="1">
        <v>304</v>
      </c>
      <c r="Q223" s="1">
        <v>221</v>
      </c>
      <c r="R223" s="1">
        <v>525</v>
      </c>
      <c r="S223" s="1">
        <v>431</v>
      </c>
      <c r="T223" s="1">
        <v>383</v>
      </c>
      <c r="U223" s="1">
        <v>814</v>
      </c>
      <c r="V223" s="1">
        <v>9726</v>
      </c>
      <c r="W223" s="1">
        <v>2552</v>
      </c>
      <c r="X223" s="1">
        <v>12278</v>
      </c>
      <c r="Y223" s="1">
        <v>2311</v>
      </c>
      <c r="Z223" s="1">
        <v>171</v>
      </c>
      <c r="AA223" s="1">
        <v>2482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9672</v>
      </c>
      <c r="G224" s="1">
        <v>12295</v>
      </c>
      <c r="H224" s="1">
        <v>5888</v>
      </c>
      <c r="I224" s="1">
        <v>18183</v>
      </c>
      <c r="J224" s="1">
        <v>1409</v>
      </c>
      <c r="K224" s="1">
        <v>1229</v>
      </c>
      <c r="L224" s="1">
        <v>2638</v>
      </c>
      <c r="M224" s="1">
        <v>3476</v>
      </c>
      <c r="N224" s="1">
        <v>2369</v>
      </c>
      <c r="O224" s="1">
        <v>5845</v>
      </c>
      <c r="P224" s="1">
        <v>192</v>
      </c>
      <c r="Q224" s="1">
        <v>147</v>
      </c>
      <c r="R224" s="1">
        <v>339</v>
      </c>
      <c r="S224" s="1">
        <v>325</v>
      </c>
      <c r="T224" s="1">
        <v>288</v>
      </c>
      <c r="U224" s="1">
        <v>613</v>
      </c>
      <c r="V224" s="1">
        <v>5592</v>
      </c>
      <c r="W224" s="1">
        <v>1601</v>
      </c>
      <c r="X224" s="1">
        <v>7193</v>
      </c>
      <c r="Y224" s="1">
        <v>1301</v>
      </c>
      <c r="Z224" s="1">
        <v>254</v>
      </c>
      <c r="AA224" s="1">
        <v>1555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1289</v>
      </c>
      <c r="G225" s="1">
        <v>2195</v>
      </c>
      <c r="H225" s="1">
        <v>1223</v>
      </c>
      <c r="I225" s="1">
        <v>3418</v>
      </c>
      <c r="J225" s="1">
        <v>551</v>
      </c>
      <c r="K225" s="1">
        <v>525</v>
      </c>
      <c r="L225" s="1">
        <v>1076</v>
      </c>
      <c r="M225" s="1">
        <v>486</v>
      </c>
      <c r="N225" s="1">
        <v>351</v>
      </c>
      <c r="O225" s="1">
        <v>837</v>
      </c>
      <c r="P225" s="1">
        <v>21</v>
      </c>
      <c r="Q225" s="1">
        <v>11</v>
      </c>
      <c r="R225" s="1">
        <v>32</v>
      </c>
      <c r="S225" s="1">
        <v>14</v>
      </c>
      <c r="T225" s="1">
        <v>12</v>
      </c>
      <c r="U225" s="1">
        <v>26</v>
      </c>
      <c r="V225" s="1">
        <v>946</v>
      </c>
      <c r="W225" s="1">
        <v>299</v>
      </c>
      <c r="X225" s="1">
        <v>1245</v>
      </c>
      <c r="Y225" s="1">
        <v>177</v>
      </c>
      <c r="Z225" s="1">
        <v>25</v>
      </c>
      <c r="AA225" s="1">
        <v>202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17593</v>
      </c>
      <c r="G226" s="1">
        <v>24075</v>
      </c>
      <c r="H226" s="1">
        <v>7976</v>
      </c>
      <c r="I226" s="1">
        <v>32051</v>
      </c>
      <c r="J226" s="1">
        <v>1781</v>
      </c>
      <c r="K226" s="1">
        <v>1433</v>
      </c>
      <c r="L226" s="1">
        <v>3214</v>
      </c>
      <c r="M226" s="1">
        <v>4815</v>
      </c>
      <c r="N226" s="1">
        <v>3195</v>
      </c>
      <c r="O226" s="1">
        <v>8010</v>
      </c>
      <c r="P226" s="1">
        <v>266</v>
      </c>
      <c r="Q226" s="1">
        <v>196</v>
      </c>
      <c r="R226" s="1">
        <v>462</v>
      </c>
      <c r="S226" s="1">
        <v>317</v>
      </c>
      <c r="T226" s="1">
        <v>272</v>
      </c>
      <c r="U226" s="1">
        <v>589</v>
      </c>
      <c r="V226" s="1">
        <v>13567</v>
      </c>
      <c r="W226" s="1">
        <v>2717</v>
      </c>
      <c r="X226" s="1">
        <v>16284</v>
      </c>
      <c r="Y226" s="1">
        <v>3329</v>
      </c>
      <c r="Z226" s="1">
        <v>163</v>
      </c>
      <c r="AA226" s="1">
        <v>3492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1087</v>
      </c>
      <c r="G227" s="1">
        <v>1755</v>
      </c>
      <c r="H227" s="1">
        <v>1172</v>
      </c>
      <c r="I227" s="1">
        <v>2927</v>
      </c>
      <c r="J227" s="1">
        <v>365</v>
      </c>
      <c r="K227" s="1">
        <v>346</v>
      </c>
      <c r="L227" s="1">
        <v>711</v>
      </c>
      <c r="M227" s="1">
        <v>545</v>
      </c>
      <c r="N227" s="1">
        <v>421</v>
      </c>
      <c r="O227" s="1">
        <v>966</v>
      </c>
      <c r="P227" s="1">
        <v>41</v>
      </c>
      <c r="Q227" s="1">
        <v>37</v>
      </c>
      <c r="R227" s="1">
        <v>78</v>
      </c>
      <c r="S227" s="1">
        <v>62</v>
      </c>
      <c r="T227" s="1">
        <v>57</v>
      </c>
      <c r="U227" s="1">
        <v>119</v>
      </c>
      <c r="V227" s="1">
        <v>611</v>
      </c>
      <c r="W227" s="1">
        <v>274</v>
      </c>
      <c r="X227" s="1">
        <v>885</v>
      </c>
      <c r="Y227" s="1">
        <v>131</v>
      </c>
      <c r="Z227" s="1">
        <v>37</v>
      </c>
      <c r="AA227" s="1">
        <v>168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33098</v>
      </c>
      <c r="G228" s="1">
        <v>38256</v>
      </c>
      <c r="H228" s="1">
        <v>10018</v>
      </c>
      <c r="I228" s="1">
        <v>48274</v>
      </c>
      <c r="J228" s="1">
        <v>2215</v>
      </c>
      <c r="K228" s="1">
        <v>1716</v>
      </c>
      <c r="L228" s="1">
        <v>3931</v>
      </c>
      <c r="M228" s="1">
        <v>7487</v>
      </c>
      <c r="N228" s="1">
        <v>4090</v>
      </c>
      <c r="O228" s="1">
        <v>11577</v>
      </c>
      <c r="P228" s="1">
        <v>188</v>
      </c>
      <c r="Q228" s="1">
        <v>134</v>
      </c>
      <c r="R228" s="1">
        <v>322</v>
      </c>
      <c r="S228" s="1">
        <v>318</v>
      </c>
      <c r="T228" s="1">
        <v>280</v>
      </c>
      <c r="U228" s="1">
        <v>598</v>
      </c>
      <c r="V228" s="1">
        <v>22817</v>
      </c>
      <c r="W228" s="1">
        <v>3650</v>
      </c>
      <c r="X228" s="1">
        <v>26467</v>
      </c>
      <c r="Y228" s="1">
        <v>5231</v>
      </c>
      <c r="Z228" s="1">
        <v>148</v>
      </c>
      <c r="AA228" s="1">
        <v>5379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27683</v>
      </c>
      <c r="G229" s="1">
        <v>40904</v>
      </c>
      <c r="H229" s="1">
        <v>15913</v>
      </c>
      <c r="I229" s="1">
        <v>56817</v>
      </c>
      <c r="J229" s="1">
        <v>3416</v>
      </c>
      <c r="K229" s="1">
        <v>2985</v>
      </c>
      <c r="L229" s="1">
        <v>6401</v>
      </c>
      <c r="M229" s="1">
        <v>8634</v>
      </c>
      <c r="N229" s="1">
        <v>5907</v>
      </c>
      <c r="O229" s="1">
        <v>14541</v>
      </c>
      <c r="P229" s="1">
        <v>345</v>
      </c>
      <c r="Q229" s="1">
        <v>233</v>
      </c>
      <c r="R229" s="1">
        <v>578</v>
      </c>
      <c r="S229" s="1">
        <v>671</v>
      </c>
      <c r="T229" s="1">
        <v>597</v>
      </c>
      <c r="U229" s="1">
        <v>1268</v>
      </c>
      <c r="V229" s="1">
        <v>22450</v>
      </c>
      <c r="W229" s="1">
        <v>4861</v>
      </c>
      <c r="X229" s="1">
        <v>27311</v>
      </c>
      <c r="Y229" s="1">
        <v>5388</v>
      </c>
      <c r="Z229" s="1">
        <v>1330</v>
      </c>
      <c r="AA229" s="1">
        <v>6718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15706</v>
      </c>
      <c r="G230" s="1">
        <v>20561</v>
      </c>
      <c r="H230" s="1">
        <v>8184</v>
      </c>
      <c r="I230" s="1">
        <v>28745</v>
      </c>
      <c r="J230" s="1">
        <v>1852</v>
      </c>
      <c r="K230" s="1">
        <v>1586</v>
      </c>
      <c r="L230" s="1">
        <v>3438</v>
      </c>
      <c r="M230" s="1">
        <v>4371</v>
      </c>
      <c r="N230" s="1">
        <v>2748</v>
      </c>
      <c r="O230" s="1">
        <v>7119</v>
      </c>
      <c r="P230" s="1">
        <v>213</v>
      </c>
      <c r="Q230" s="1">
        <v>147</v>
      </c>
      <c r="R230" s="1">
        <v>360</v>
      </c>
      <c r="S230" s="1">
        <v>313</v>
      </c>
      <c r="T230" s="1">
        <v>275</v>
      </c>
      <c r="U230" s="1">
        <v>588</v>
      </c>
      <c r="V230" s="1">
        <v>11174</v>
      </c>
      <c r="W230" s="1">
        <v>2715</v>
      </c>
      <c r="X230" s="1">
        <v>13889</v>
      </c>
      <c r="Y230" s="1">
        <v>2638</v>
      </c>
      <c r="Z230" s="1">
        <v>713</v>
      </c>
      <c r="AA230" s="1">
        <v>3351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1343</v>
      </c>
      <c r="G231" s="1">
        <v>1428</v>
      </c>
      <c r="H231" s="1">
        <v>831</v>
      </c>
      <c r="I231" s="1">
        <v>2259</v>
      </c>
      <c r="J231" s="1">
        <v>216</v>
      </c>
      <c r="K231" s="1">
        <v>203</v>
      </c>
      <c r="L231" s="1">
        <v>419</v>
      </c>
      <c r="M231" s="1">
        <v>427</v>
      </c>
      <c r="N231" s="1">
        <v>318</v>
      </c>
      <c r="O231" s="1">
        <v>745</v>
      </c>
      <c r="P231" s="1">
        <v>32</v>
      </c>
      <c r="Q231" s="1">
        <v>26</v>
      </c>
      <c r="R231" s="1">
        <v>58</v>
      </c>
      <c r="S231" s="1">
        <v>30</v>
      </c>
      <c r="T231" s="1">
        <v>22</v>
      </c>
      <c r="U231" s="1">
        <v>52</v>
      </c>
      <c r="V231" s="1">
        <v>596</v>
      </c>
      <c r="W231" s="1">
        <v>237</v>
      </c>
      <c r="X231" s="1">
        <v>833</v>
      </c>
      <c r="Y231" s="1">
        <v>127</v>
      </c>
      <c r="Z231" s="1">
        <v>25</v>
      </c>
      <c r="AA231" s="1">
        <v>152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2884</v>
      </c>
      <c r="G232" s="1">
        <v>3920</v>
      </c>
      <c r="H232" s="1">
        <v>1723</v>
      </c>
      <c r="I232" s="1">
        <v>5643</v>
      </c>
      <c r="J232" s="1">
        <v>495</v>
      </c>
      <c r="K232" s="1">
        <v>452</v>
      </c>
      <c r="L232" s="1">
        <v>947</v>
      </c>
      <c r="M232" s="1">
        <v>1044</v>
      </c>
      <c r="N232" s="1">
        <v>694</v>
      </c>
      <c r="O232" s="1">
        <v>1738</v>
      </c>
      <c r="P232" s="1">
        <v>29</v>
      </c>
      <c r="Q232" s="1">
        <v>16</v>
      </c>
      <c r="R232" s="1">
        <v>45</v>
      </c>
      <c r="S232" s="1">
        <v>127</v>
      </c>
      <c r="T232" s="1">
        <v>111</v>
      </c>
      <c r="U232" s="1">
        <v>238</v>
      </c>
      <c r="V232" s="1">
        <v>1801</v>
      </c>
      <c r="W232" s="1">
        <v>399</v>
      </c>
      <c r="X232" s="1">
        <v>2200</v>
      </c>
      <c r="Y232" s="1">
        <v>424</v>
      </c>
      <c r="Z232" s="1">
        <v>51</v>
      </c>
      <c r="AA232" s="1">
        <v>475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12827</v>
      </c>
      <c r="G233" s="1">
        <v>16841</v>
      </c>
      <c r="H233" s="1">
        <v>6739</v>
      </c>
      <c r="I233" s="1">
        <v>23580</v>
      </c>
      <c r="J233" s="1">
        <v>1548</v>
      </c>
      <c r="K233" s="1">
        <v>1305</v>
      </c>
      <c r="L233" s="1">
        <v>2853</v>
      </c>
      <c r="M233" s="1">
        <v>4817</v>
      </c>
      <c r="N233" s="1">
        <v>2845</v>
      </c>
      <c r="O233" s="1">
        <v>7662</v>
      </c>
      <c r="P233" s="1">
        <v>223</v>
      </c>
      <c r="Q233" s="1">
        <v>150</v>
      </c>
      <c r="R233" s="1">
        <v>373</v>
      </c>
      <c r="S233" s="1">
        <v>264</v>
      </c>
      <c r="T233" s="1">
        <v>245</v>
      </c>
      <c r="U233" s="1">
        <v>509</v>
      </c>
      <c r="V233" s="1">
        <v>8002</v>
      </c>
      <c r="W233" s="1">
        <v>2037</v>
      </c>
      <c r="X233" s="1">
        <v>10039</v>
      </c>
      <c r="Y233" s="1">
        <v>1987</v>
      </c>
      <c r="Z233" s="1">
        <v>157</v>
      </c>
      <c r="AA233" s="1">
        <v>2144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1344</v>
      </c>
      <c r="G234" s="1">
        <v>1679</v>
      </c>
      <c r="H234" s="1">
        <v>935</v>
      </c>
      <c r="I234" s="1">
        <v>2614</v>
      </c>
      <c r="J234" s="1">
        <v>247</v>
      </c>
      <c r="K234" s="1">
        <v>227</v>
      </c>
      <c r="L234" s="1">
        <v>474</v>
      </c>
      <c r="M234" s="1">
        <v>536</v>
      </c>
      <c r="N234" s="1">
        <v>386</v>
      </c>
      <c r="O234" s="1">
        <v>922</v>
      </c>
      <c r="P234" s="1">
        <v>33</v>
      </c>
      <c r="Q234" s="1">
        <v>27</v>
      </c>
      <c r="R234" s="1">
        <v>60</v>
      </c>
      <c r="S234" s="1">
        <v>27</v>
      </c>
      <c r="T234" s="1">
        <v>25</v>
      </c>
      <c r="U234" s="1">
        <v>52</v>
      </c>
      <c r="V234" s="1">
        <v>693</v>
      </c>
      <c r="W234" s="1">
        <v>246</v>
      </c>
      <c r="X234" s="1">
        <v>939</v>
      </c>
      <c r="Y234" s="1">
        <v>143</v>
      </c>
      <c r="Z234" s="1">
        <v>24</v>
      </c>
      <c r="AA234" s="1">
        <v>167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10096</v>
      </c>
      <c r="G235" s="1">
        <v>10476</v>
      </c>
      <c r="H235" s="1">
        <v>4137</v>
      </c>
      <c r="I235" s="1">
        <v>14613</v>
      </c>
      <c r="J235" s="1">
        <v>1012</v>
      </c>
      <c r="K235" s="1">
        <v>843</v>
      </c>
      <c r="L235" s="1">
        <v>1855</v>
      </c>
      <c r="M235" s="1">
        <v>2887</v>
      </c>
      <c r="N235" s="1">
        <v>1848</v>
      </c>
      <c r="O235" s="1">
        <v>4735</v>
      </c>
      <c r="P235" s="1">
        <v>122</v>
      </c>
      <c r="Q235" s="1">
        <v>89</v>
      </c>
      <c r="R235" s="1">
        <v>211</v>
      </c>
      <c r="S235" s="1">
        <v>212</v>
      </c>
      <c r="T235" s="1">
        <v>192</v>
      </c>
      <c r="U235" s="1">
        <v>404</v>
      </c>
      <c r="V235" s="1">
        <v>4676</v>
      </c>
      <c r="W235" s="1">
        <v>1071</v>
      </c>
      <c r="X235" s="1">
        <v>5747</v>
      </c>
      <c r="Y235" s="1">
        <v>1567</v>
      </c>
      <c r="Z235" s="1">
        <v>94</v>
      </c>
      <c r="AA235" s="1">
        <v>1661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7128</v>
      </c>
      <c r="G236" s="1">
        <v>9463</v>
      </c>
      <c r="H236" s="1">
        <v>4171</v>
      </c>
      <c r="I236" s="1">
        <v>13634</v>
      </c>
      <c r="J236" s="1">
        <v>1169</v>
      </c>
      <c r="K236" s="1">
        <v>1058</v>
      </c>
      <c r="L236" s="1">
        <v>2227</v>
      </c>
      <c r="M236" s="1">
        <v>2449</v>
      </c>
      <c r="N236" s="1">
        <v>1604</v>
      </c>
      <c r="O236" s="1">
        <v>4053</v>
      </c>
      <c r="P236" s="1">
        <v>123</v>
      </c>
      <c r="Q236" s="1">
        <v>94</v>
      </c>
      <c r="R236" s="1">
        <v>217</v>
      </c>
      <c r="S236" s="1">
        <v>166</v>
      </c>
      <c r="T236" s="1">
        <v>149</v>
      </c>
      <c r="U236" s="1">
        <v>315</v>
      </c>
      <c r="V236" s="1">
        <v>4494</v>
      </c>
      <c r="W236" s="1">
        <v>1108</v>
      </c>
      <c r="X236" s="1">
        <v>5602</v>
      </c>
      <c r="Y236" s="1">
        <v>1062</v>
      </c>
      <c r="Z236" s="1">
        <v>158</v>
      </c>
      <c r="AA236" s="1">
        <v>1220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21787</v>
      </c>
      <c r="G237" s="1">
        <v>23736</v>
      </c>
      <c r="H237" s="1">
        <v>9783</v>
      </c>
      <c r="I237" s="1">
        <v>33519</v>
      </c>
      <c r="J237" s="1">
        <v>2410</v>
      </c>
      <c r="K237" s="1">
        <v>2110</v>
      </c>
      <c r="L237" s="1">
        <v>4520</v>
      </c>
      <c r="M237" s="1">
        <v>5912</v>
      </c>
      <c r="N237" s="1">
        <v>3979</v>
      </c>
      <c r="O237" s="1">
        <v>9891</v>
      </c>
      <c r="P237" s="1">
        <v>354</v>
      </c>
      <c r="Q237" s="1">
        <v>258</v>
      </c>
      <c r="R237" s="1">
        <v>612</v>
      </c>
      <c r="S237" s="1">
        <v>360</v>
      </c>
      <c r="T237" s="1">
        <v>330</v>
      </c>
      <c r="U237" s="1">
        <v>690</v>
      </c>
      <c r="V237" s="1">
        <v>11654</v>
      </c>
      <c r="W237" s="1">
        <v>2825</v>
      </c>
      <c r="X237" s="1">
        <v>14479</v>
      </c>
      <c r="Y237" s="1">
        <v>3046</v>
      </c>
      <c r="Z237" s="1">
        <v>281</v>
      </c>
      <c r="AA237" s="1">
        <v>3327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21706</v>
      </c>
      <c r="G238" s="1">
        <v>36490</v>
      </c>
      <c r="H238" s="1">
        <v>16480</v>
      </c>
      <c r="I238" s="1">
        <v>52970</v>
      </c>
      <c r="J238" s="1">
        <v>3275</v>
      </c>
      <c r="K238" s="1">
        <v>2839</v>
      </c>
      <c r="L238" s="1">
        <v>6114</v>
      </c>
      <c r="M238" s="1">
        <v>9217</v>
      </c>
      <c r="N238" s="1">
        <v>5862</v>
      </c>
      <c r="O238" s="1">
        <v>15079</v>
      </c>
      <c r="P238" s="1">
        <v>312</v>
      </c>
      <c r="Q238" s="1">
        <v>217</v>
      </c>
      <c r="R238" s="1">
        <v>529</v>
      </c>
      <c r="S238" s="1">
        <v>674</v>
      </c>
      <c r="T238" s="1">
        <v>599</v>
      </c>
      <c r="U238" s="1">
        <v>1273</v>
      </c>
      <c r="V238" s="1">
        <v>18490</v>
      </c>
      <c r="W238" s="1">
        <v>6280</v>
      </c>
      <c r="X238" s="1">
        <v>24770</v>
      </c>
      <c r="Y238" s="1">
        <v>4522</v>
      </c>
      <c r="Z238" s="1">
        <v>683</v>
      </c>
      <c r="AA238" s="1">
        <v>5205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18515</v>
      </c>
      <c r="G239" s="1">
        <v>18518</v>
      </c>
      <c r="H239" s="1">
        <v>6560</v>
      </c>
      <c r="I239" s="1">
        <v>25078</v>
      </c>
      <c r="J239" s="1">
        <v>1583</v>
      </c>
      <c r="K239" s="1">
        <v>1283</v>
      </c>
      <c r="L239" s="1">
        <v>2866</v>
      </c>
      <c r="M239" s="1">
        <v>4030</v>
      </c>
      <c r="N239" s="1">
        <v>2373</v>
      </c>
      <c r="O239" s="1">
        <v>6403</v>
      </c>
      <c r="P239" s="1">
        <v>179</v>
      </c>
      <c r="Q239" s="1">
        <v>125</v>
      </c>
      <c r="R239" s="1">
        <v>304</v>
      </c>
      <c r="S239" s="1">
        <v>200</v>
      </c>
      <c r="T239" s="1">
        <v>170</v>
      </c>
      <c r="U239" s="1">
        <v>370</v>
      </c>
      <c r="V239" s="1">
        <v>9930</v>
      </c>
      <c r="W239" s="1">
        <v>2187</v>
      </c>
      <c r="X239" s="1">
        <v>12117</v>
      </c>
      <c r="Y239" s="1">
        <v>2596</v>
      </c>
      <c r="Z239" s="1">
        <v>422</v>
      </c>
      <c r="AA239" s="1">
        <v>3018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20323</v>
      </c>
      <c r="G240" s="1">
        <v>17967</v>
      </c>
      <c r="H240" s="1">
        <v>6577</v>
      </c>
      <c r="I240" s="1">
        <v>24544</v>
      </c>
      <c r="J240" s="1">
        <v>1725</v>
      </c>
      <c r="K240" s="1">
        <v>1448</v>
      </c>
      <c r="L240" s="1">
        <v>3173</v>
      </c>
      <c r="M240" s="1">
        <v>4300</v>
      </c>
      <c r="N240" s="1">
        <v>2612</v>
      </c>
      <c r="O240" s="1">
        <v>6912</v>
      </c>
      <c r="P240" s="1">
        <v>240</v>
      </c>
      <c r="Q240" s="1">
        <v>163</v>
      </c>
      <c r="R240" s="1">
        <v>403</v>
      </c>
      <c r="S240" s="1">
        <v>230</v>
      </c>
      <c r="T240" s="1">
        <v>195</v>
      </c>
      <c r="U240" s="1">
        <v>425</v>
      </c>
      <c r="V240" s="1">
        <v>9066</v>
      </c>
      <c r="W240" s="1">
        <v>1898</v>
      </c>
      <c r="X240" s="1">
        <v>10964</v>
      </c>
      <c r="Y240" s="1">
        <v>2406</v>
      </c>
      <c r="Z240" s="1">
        <v>261</v>
      </c>
      <c r="AA240" s="1">
        <v>2667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24105</v>
      </c>
      <c r="G241" s="1">
        <v>29844</v>
      </c>
      <c r="H241" s="1">
        <v>10942</v>
      </c>
      <c r="I241" s="1">
        <v>40786</v>
      </c>
      <c r="J241" s="1">
        <v>2253</v>
      </c>
      <c r="K241" s="1">
        <v>1948</v>
      </c>
      <c r="L241" s="1">
        <v>4201</v>
      </c>
      <c r="M241" s="1">
        <v>6287</v>
      </c>
      <c r="N241" s="1">
        <v>4196</v>
      </c>
      <c r="O241" s="1">
        <v>10483</v>
      </c>
      <c r="P241" s="1">
        <v>342</v>
      </c>
      <c r="Q241" s="1">
        <v>255</v>
      </c>
      <c r="R241" s="1">
        <v>597</v>
      </c>
      <c r="S241" s="1">
        <v>391</v>
      </c>
      <c r="T241" s="1">
        <v>346</v>
      </c>
      <c r="U241" s="1">
        <v>737</v>
      </c>
      <c r="V241" s="1">
        <v>16994</v>
      </c>
      <c r="W241" s="1">
        <v>3512</v>
      </c>
      <c r="X241" s="1">
        <v>20506</v>
      </c>
      <c r="Y241" s="1">
        <v>3577</v>
      </c>
      <c r="Z241" s="1">
        <v>685</v>
      </c>
      <c r="AA241" s="1">
        <v>4262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10029</v>
      </c>
      <c r="G242" s="1">
        <v>12688</v>
      </c>
      <c r="H242" s="1">
        <v>5951</v>
      </c>
      <c r="I242" s="1">
        <v>18639</v>
      </c>
      <c r="J242" s="1">
        <v>1374</v>
      </c>
      <c r="K242" s="1">
        <v>1204</v>
      </c>
      <c r="L242" s="1">
        <v>2578</v>
      </c>
      <c r="M242" s="1">
        <v>3397</v>
      </c>
      <c r="N242" s="1">
        <v>2265</v>
      </c>
      <c r="O242" s="1">
        <v>5662</v>
      </c>
      <c r="P242" s="1">
        <v>184</v>
      </c>
      <c r="Q242" s="1">
        <v>141</v>
      </c>
      <c r="R242" s="1">
        <v>325</v>
      </c>
      <c r="S242" s="1">
        <v>256</v>
      </c>
      <c r="T242" s="1">
        <v>236</v>
      </c>
      <c r="U242" s="1">
        <v>492</v>
      </c>
      <c r="V242" s="1">
        <v>6064</v>
      </c>
      <c r="W242" s="1">
        <v>1902</v>
      </c>
      <c r="X242" s="1">
        <v>7966</v>
      </c>
      <c r="Y242" s="1">
        <v>1413</v>
      </c>
      <c r="Z242" s="1">
        <v>203</v>
      </c>
      <c r="AA242" s="1">
        <v>1616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12919</v>
      </c>
      <c r="G243" s="1">
        <v>16957</v>
      </c>
      <c r="H243" s="1">
        <v>7284</v>
      </c>
      <c r="I243" s="1">
        <v>24241</v>
      </c>
      <c r="J243" s="1">
        <v>1542</v>
      </c>
      <c r="K243" s="1">
        <v>1315</v>
      </c>
      <c r="L243" s="1">
        <v>2857</v>
      </c>
      <c r="M243" s="1">
        <v>3426</v>
      </c>
      <c r="N243" s="1">
        <v>2204</v>
      </c>
      <c r="O243" s="1">
        <v>5630</v>
      </c>
      <c r="P243" s="1">
        <v>271</v>
      </c>
      <c r="Q243" s="1">
        <v>172</v>
      </c>
      <c r="R243" s="1">
        <v>443</v>
      </c>
      <c r="S243" s="1">
        <v>244</v>
      </c>
      <c r="T243" s="1">
        <v>225</v>
      </c>
      <c r="U243" s="1">
        <v>469</v>
      </c>
      <c r="V243" s="1">
        <v>9283</v>
      </c>
      <c r="W243" s="1">
        <v>2610</v>
      </c>
      <c r="X243" s="1">
        <v>11893</v>
      </c>
      <c r="Y243" s="1">
        <v>2191</v>
      </c>
      <c r="Z243" s="1">
        <v>758</v>
      </c>
      <c r="AA243" s="1">
        <v>2949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27173</v>
      </c>
      <c r="G244" s="1">
        <v>44632</v>
      </c>
      <c r="H244" s="1">
        <v>21816</v>
      </c>
      <c r="I244" s="1">
        <v>66448</v>
      </c>
      <c r="J244" s="1">
        <v>6229</v>
      </c>
      <c r="K244" s="1">
        <v>5753</v>
      </c>
      <c r="L244" s="1">
        <v>11982</v>
      </c>
      <c r="M244" s="1">
        <v>10804</v>
      </c>
      <c r="N244" s="1">
        <v>7686</v>
      </c>
      <c r="O244" s="1">
        <v>18490</v>
      </c>
      <c r="P244" s="1">
        <v>554</v>
      </c>
      <c r="Q244" s="1">
        <v>412</v>
      </c>
      <c r="R244" s="1">
        <v>966</v>
      </c>
      <c r="S244" s="1">
        <v>595</v>
      </c>
      <c r="T244" s="1">
        <v>533</v>
      </c>
      <c r="U244" s="1">
        <v>1128</v>
      </c>
      <c r="V244" s="1">
        <v>21433</v>
      </c>
      <c r="W244" s="1">
        <v>6380</v>
      </c>
      <c r="X244" s="1">
        <v>27813</v>
      </c>
      <c r="Y244" s="1">
        <v>5017</v>
      </c>
      <c r="Z244" s="1">
        <v>1052</v>
      </c>
      <c r="AA244" s="1">
        <v>6069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25404</v>
      </c>
      <c r="G245" s="1">
        <v>37627</v>
      </c>
      <c r="H245" s="1">
        <v>17630</v>
      </c>
      <c r="I245" s="1">
        <v>55257</v>
      </c>
      <c r="J245" s="1">
        <v>4788</v>
      </c>
      <c r="K245" s="1">
        <v>4414</v>
      </c>
      <c r="L245" s="1">
        <v>9202</v>
      </c>
      <c r="M245" s="1">
        <v>9170</v>
      </c>
      <c r="N245" s="1">
        <v>6189</v>
      </c>
      <c r="O245" s="1">
        <v>15359</v>
      </c>
      <c r="P245" s="1">
        <v>482</v>
      </c>
      <c r="Q245" s="1">
        <v>361</v>
      </c>
      <c r="R245" s="1">
        <v>843</v>
      </c>
      <c r="S245" s="1">
        <v>579</v>
      </c>
      <c r="T245" s="1">
        <v>528</v>
      </c>
      <c r="U245" s="1">
        <v>1107</v>
      </c>
      <c r="V245" s="1">
        <v>18344</v>
      </c>
      <c r="W245" s="1">
        <v>5403</v>
      </c>
      <c r="X245" s="1">
        <v>23747</v>
      </c>
      <c r="Y245" s="1">
        <v>4264</v>
      </c>
      <c r="Z245" s="1">
        <v>735</v>
      </c>
      <c r="AA245" s="1">
        <v>4999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16489</v>
      </c>
      <c r="G246" s="1">
        <v>21768</v>
      </c>
      <c r="H246" s="1">
        <v>9290</v>
      </c>
      <c r="I246" s="1">
        <v>31058</v>
      </c>
      <c r="J246" s="1">
        <v>1895</v>
      </c>
      <c r="K246" s="1">
        <v>1582</v>
      </c>
      <c r="L246" s="1">
        <v>3477</v>
      </c>
      <c r="M246" s="1">
        <v>5762</v>
      </c>
      <c r="N246" s="1">
        <v>3791</v>
      </c>
      <c r="O246" s="1">
        <v>9553</v>
      </c>
      <c r="P246" s="1">
        <v>212</v>
      </c>
      <c r="Q246" s="1">
        <v>162</v>
      </c>
      <c r="R246" s="1">
        <v>374</v>
      </c>
      <c r="S246" s="1">
        <v>439</v>
      </c>
      <c r="T246" s="1">
        <v>388</v>
      </c>
      <c r="U246" s="1">
        <v>827</v>
      </c>
      <c r="V246" s="1">
        <v>11019</v>
      </c>
      <c r="W246" s="1">
        <v>3211</v>
      </c>
      <c r="X246" s="1">
        <v>14230</v>
      </c>
      <c r="Y246" s="1">
        <v>2441</v>
      </c>
      <c r="Z246" s="1">
        <v>156</v>
      </c>
      <c r="AA246" s="1">
        <v>2597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6043</v>
      </c>
      <c r="G247" s="1">
        <v>8305</v>
      </c>
      <c r="H247" s="1">
        <v>3937</v>
      </c>
      <c r="I247" s="1">
        <v>12242</v>
      </c>
      <c r="J247" s="1">
        <v>1575</v>
      </c>
      <c r="K247" s="1">
        <v>1423</v>
      </c>
      <c r="L247" s="1">
        <v>2998</v>
      </c>
      <c r="M247" s="1">
        <v>1638</v>
      </c>
      <c r="N247" s="1">
        <v>1082</v>
      </c>
      <c r="O247" s="1">
        <v>2720</v>
      </c>
      <c r="P247" s="1">
        <v>77</v>
      </c>
      <c r="Q247" s="1">
        <v>63</v>
      </c>
      <c r="R247" s="1">
        <v>140</v>
      </c>
      <c r="S247" s="1">
        <v>58</v>
      </c>
      <c r="T247" s="1">
        <v>53</v>
      </c>
      <c r="U247" s="1">
        <v>111</v>
      </c>
      <c r="V247" s="1">
        <v>4225</v>
      </c>
      <c r="W247" s="1">
        <v>1248</v>
      </c>
      <c r="X247" s="1">
        <v>5473</v>
      </c>
      <c r="Y247" s="1">
        <v>732</v>
      </c>
      <c r="Z247" s="1">
        <v>68</v>
      </c>
      <c r="AA247" s="1">
        <v>800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4868</v>
      </c>
      <c r="G248" s="1">
        <v>5336</v>
      </c>
      <c r="H248" s="1">
        <v>2315</v>
      </c>
      <c r="I248" s="1">
        <v>7651</v>
      </c>
      <c r="J248" s="1">
        <v>891</v>
      </c>
      <c r="K248" s="1">
        <v>780</v>
      </c>
      <c r="L248" s="1">
        <v>1671</v>
      </c>
      <c r="M248" s="1">
        <v>1147</v>
      </c>
      <c r="N248" s="1">
        <v>741</v>
      </c>
      <c r="O248" s="1">
        <v>1888</v>
      </c>
      <c r="P248" s="1">
        <v>43</v>
      </c>
      <c r="Q248" s="1">
        <v>28</v>
      </c>
      <c r="R248" s="1">
        <v>71</v>
      </c>
      <c r="S248" s="1">
        <v>32</v>
      </c>
      <c r="T248" s="1">
        <v>30</v>
      </c>
      <c r="U248" s="1">
        <v>62</v>
      </c>
      <c r="V248" s="1">
        <v>2755</v>
      </c>
      <c r="W248" s="1">
        <v>721</v>
      </c>
      <c r="X248" s="1">
        <v>3476</v>
      </c>
      <c r="Y248" s="1">
        <v>468</v>
      </c>
      <c r="Z248" s="1">
        <v>15</v>
      </c>
      <c r="AA248" s="1">
        <v>483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9808</v>
      </c>
      <c r="G249" s="1">
        <v>16579</v>
      </c>
      <c r="H249" s="1">
        <v>6143</v>
      </c>
      <c r="I249" s="1">
        <v>22722</v>
      </c>
      <c r="J249" s="1">
        <v>2425</v>
      </c>
      <c r="K249" s="1">
        <v>2067</v>
      </c>
      <c r="L249" s="1">
        <v>4492</v>
      </c>
      <c r="M249" s="1">
        <v>2987</v>
      </c>
      <c r="N249" s="1">
        <v>1828</v>
      </c>
      <c r="O249" s="1">
        <v>4815</v>
      </c>
      <c r="P249" s="1">
        <v>119</v>
      </c>
      <c r="Q249" s="1">
        <v>87</v>
      </c>
      <c r="R249" s="1">
        <v>206</v>
      </c>
      <c r="S249" s="1">
        <v>73</v>
      </c>
      <c r="T249" s="1">
        <v>66</v>
      </c>
      <c r="U249" s="1">
        <v>139</v>
      </c>
      <c r="V249" s="1">
        <v>9358</v>
      </c>
      <c r="W249" s="1">
        <v>2011</v>
      </c>
      <c r="X249" s="1">
        <v>11369</v>
      </c>
      <c r="Y249" s="1">
        <v>1617</v>
      </c>
      <c r="Z249" s="1">
        <v>84</v>
      </c>
      <c r="AA249" s="1">
        <v>1701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14033</v>
      </c>
      <c r="G250" s="1">
        <v>23660</v>
      </c>
      <c r="H250" s="1">
        <v>8786</v>
      </c>
      <c r="I250" s="1">
        <v>32446</v>
      </c>
      <c r="J250" s="1">
        <v>2351</v>
      </c>
      <c r="K250" s="1">
        <v>1997</v>
      </c>
      <c r="L250" s="1">
        <v>4348</v>
      </c>
      <c r="M250" s="1">
        <v>5305</v>
      </c>
      <c r="N250" s="1">
        <v>3230</v>
      </c>
      <c r="O250" s="1">
        <v>8535</v>
      </c>
      <c r="P250" s="1">
        <v>138</v>
      </c>
      <c r="Q250" s="1">
        <v>110</v>
      </c>
      <c r="R250" s="1">
        <v>248</v>
      </c>
      <c r="S250" s="1">
        <v>203</v>
      </c>
      <c r="T250" s="1">
        <v>183</v>
      </c>
      <c r="U250" s="1">
        <v>386</v>
      </c>
      <c r="V250" s="1">
        <v>13126</v>
      </c>
      <c r="W250" s="1">
        <v>2763</v>
      </c>
      <c r="X250" s="1">
        <v>15889</v>
      </c>
      <c r="Y250" s="1">
        <v>2537</v>
      </c>
      <c r="Z250" s="1">
        <v>503</v>
      </c>
      <c r="AA250" s="1">
        <v>3040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5576</v>
      </c>
      <c r="G251" s="1">
        <v>7748</v>
      </c>
      <c r="H251" s="1">
        <v>3336</v>
      </c>
      <c r="I251" s="1">
        <v>11084</v>
      </c>
      <c r="J251" s="1">
        <v>1227</v>
      </c>
      <c r="K251" s="1">
        <v>1117</v>
      </c>
      <c r="L251" s="1">
        <v>2344</v>
      </c>
      <c r="M251" s="1">
        <v>1476</v>
      </c>
      <c r="N251" s="1">
        <v>907</v>
      </c>
      <c r="O251" s="1">
        <v>2383</v>
      </c>
      <c r="P251" s="1">
        <v>75</v>
      </c>
      <c r="Q251" s="1">
        <v>68</v>
      </c>
      <c r="R251" s="1">
        <v>143</v>
      </c>
      <c r="S251" s="1">
        <v>42</v>
      </c>
      <c r="T251" s="1">
        <v>37</v>
      </c>
      <c r="U251" s="1">
        <v>79</v>
      </c>
      <c r="V251" s="1">
        <v>4142</v>
      </c>
      <c r="W251" s="1">
        <v>1141</v>
      </c>
      <c r="X251" s="1">
        <v>5283</v>
      </c>
      <c r="Y251" s="1">
        <v>786</v>
      </c>
      <c r="Z251" s="1">
        <v>66</v>
      </c>
      <c r="AA251" s="1">
        <v>852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16807</v>
      </c>
      <c r="G252" s="1">
        <v>22963</v>
      </c>
      <c r="H252" s="1">
        <v>9795</v>
      </c>
      <c r="I252" s="1">
        <v>32758</v>
      </c>
      <c r="J252" s="1">
        <v>2330</v>
      </c>
      <c r="K252" s="1">
        <v>2034</v>
      </c>
      <c r="L252" s="1">
        <v>4364</v>
      </c>
      <c r="M252" s="1">
        <v>5911</v>
      </c>
      <c r="N252" s="1">
        <v>3827</v>
      </c>
      <c r="O252" s="1">
        <v>9738</v>
      </c>
      <c r="P252" s="1">
        <v>363</v>
      </c>
      <c r="Q252" s="1">
        <v>273</v>
      </c>
      <c r="R252" s="1">
        <v>636</v>
      </c>
      <c r="S252" s="1">
        <v>374</v>
      </c>
      <c r="T252" s="1">
        <v>326</v>
      </c>
      <c r="U252" s="1">
        <v>700</v>
      </c>
      <c r="V252" s="1">
        <v>10999</v>
      </c>
      <c r="W252" s="1">
        <v>3129</v>
      </c>
      <c r="X252" s="1">
        <v>14128</v>
      </c>
      <c r="Y252" s="1">
        <v>2986</v>
      </c>
      <c r="Z252" s="1">
        <v>206</v>
      </c>
      <c r="AA252" s="1">
        <v>3192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10455</v>
      </c>
      <c r="G253" s="1">
        <v>14882</v>
      </c>
      <c r="H253" s="1">
        <v>6957</v>
      </c>
      <c r="I253" s="1">
        <v>21839</v>
      </c>
      <c r="J253" s="1">
        <v>2081</v>
      </c>
      <c r="K253" s="1">
        <v>1897</v>
      </c>
      <c r="L253" s="1">
        <v>3978</v>
      </c>
      <c r="M253" s="1">
        <v>3864</v>
      </c>
      <c r="N253" s="1">
        <v>2613</v>
      </c>
      <c r="O253" s="1">
        <v>6477</v>
      </c>
      <c r="P253" s="1">
        <v>275</v>
      </c>
      <c r="Q253" s="1">
        <v>220</v>
      </c>
      <c r="R253" s="1">
        <v>495</v>
      </c>
      <c r="S253" s="1">
        <v>277</v>
      </c>
      <c r="T253" s="1">
        <v>248</v>
      </c>
      <c r="U253" s="1">
        <v>525</v>
      </c>
      <c r="V253" s="1">
        <v>6997</v>
      </c>
      <c r="W253" s="1">
        <v>1814</v>
      </c>
      <c r="X253" s="1">
        <v>8811</v>
      </c>
      <c r="Y253" s="1">
        <v>1388</v>
      </c>
      <c r="Z253" s="1">
        <v>165</v>
      </c>
      <c r="AA253" s="1">
        <v>1553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6624</v>
      </c>
      <c r="G254" s="1">
        <v>10386</v>
      </c>
      <c r="H254" s="1">
        <v>5132</v>
      </c>
      <c r="I254" s="1">
        <v>15518</v>
      </c>
      <c r="J254" s="1">
        <v>1971</v>
      </c>
      <c r="K254" s="1">
        <v>1857</v>
      </c>
      <c r="L254" s="1">
        <v>3828</v>
      </c>
      <c r="M254" s="1">
        <v>2491</v>
      </c>
      <c r="N254" s="1">
        <v>1634</v>
      </c>
      <c r="O254" s="1">
        <v>4125</v>
      </c>
      <c r="P254" s="1">
        <v>195</v>
      </c>
      <c r="Q254" s="1">
        <v>164</v>
      </c>
      <c r="R254" s="1">
        <v>359</v>
      </c>
      <c r="S254" s="1">
        <v>147</v>
      </c>
      <c r="T254" s="1">
        <v>136</v>
      </c>
      <c r="U254" s="1">
        <v>283</v>
      </c>
      <c r="V254" s="1">
        <v>4580</v>
      </c>
      <c r="W254" s="1">
        <v>1217</v>
      </c>
      <c r="X254" s="1">
        <v>5797</v>
      </c>
      <c r="Y254" s="1">
        <v>1002</v>
      </c>
      <c r="Z254" s="1">
        <v>124</v>
      </c>
      <c r="AA254" s="1">
        <v>1126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13855</v>
      </c>
      <c r="G255" s="1">
        <v>20733</v>
      </c>
      <c r="H255" s="1">
        <v>7094</v>
      </c>
      <c r="I255" s="1">
        <v>27827</v>
      </c>
      <c r="J255" s="1">
        <v>1693</v>
      </c>
      <c r="K255" s="1">
        <v>1496</v>
      </c>
      <c r="L255" s="1">
        <v>3189</v>
      </c>
      <c r="M255" s="1">
        <v>3732</v>
      </c>
      <c r="N255" s="1">
        <v>2410</v>
      </c>
      <c r="O255" s="1">
        <v>6142</v>
      </c>
      <c r="P255" s="1">
        <v>110</v>
      </c>
      <c r="Q255" s="1">
        <v>66</v>
      </c>
      <c r="R255" s="1">
        <v>176</v>
      </c>
      <c r="S255" s="1">
        <v>225</v>
      </c>
      <c r="T255" s="1">
        <v>194</v>
      </c>
      <c r="U255" s="1">
        <v>419</v>
      </c>
      <c r="V255" s="1">
        <v>12370</v>
      </c>
      <c r="W255" s="1">
        <v>2326</v>
      </c>
      <c r="X255" s="1">
        <v>14696</v>
      </c>
      <c r="Y255" s="1">
        <v>2603</v>
      </c>
      <c r="Z255" s="1">
        <v>602</v>
      </c>
      <c r="AA255" s="1">
        <v>3205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8262</v>
      </c>
      <c r="G256" s="1">
        <v>12932</v>
      </c>
      <c r="H256" s="1">
        <v>6740</v>
      </c>
      <c r="I256" s="1">
        <v>19672</v>
      </c>
      <c r="J256" s="1">
        <v>1815</v>
      </c>
      <c r="K256" s="1">
        <v>1653</v>
      </c>
      <c r="L256" s="1">
        <v>3468</v>
      </c>
      <c r="M256" s="1">
        <v>3576</v>
      </c>
      <c r="N256" s="1">
        <v>2598</v>
      </c>
      <c r="O256" s="1">
        <v>6174</v>
      </c>
      <c r="P256" s="1">
        <v>298</v>
      </c>
      <c r="Q256" s="1">
        <v>234</v>
      </c>
      <c r="R256" s="1">
        <v>532</v>
      </c>
      <c r="S256" s="1">
        <v>280</v>
      </c>
      <c r="T256" s="1">
        <v>249</v>
      </c>
      <c r="U256" s="1">
        <v>529</v>
      </c>
      <c r="V256" s="1">
        <v>5763</v>
      </c>
      <c r="W256" s="1">
        <v>1840</v>
      </c>
      <c r="X256" s="1">
        <v>7603</v>
      </c>
      <c r="Y256" s="1">
        <v>1200</v>
      </c>
      <c r="Z256" s="1">
        <v>166</v>
      </c>
      <c r="AA256" s="1">
        <v>1366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6990</v>
      </c>
      <c r="G257" s="1">
        <v>11209</v>
      </c>
      <c r="H257" s="1">
        <v>5921</v>
      </c>
      <c r="I257" s="1">
        <v>17130</v>
      </c>
      <c r="J257" s="1">
        <v>1647</v>
      </c>
      <c r="K257" s="1">
        <v>1499</v>
      </c>
      <c r="L257" s="1">
        <v>3146</v>
      </c>
      <c r="M257" s="1">
        <v>3041</v>
      </c>
      <c r="N257" s="1">
        <v>2317</v>
      </c>
      <c r="O257" s="1">
        <v>5358</v>
      </c>
      <c r="P257" s="1">
        <v>281</v>
      </c>
      <c r="Q257" s="1">
        <v>216</v>
      </c>
      <c r="R257" s="1">
        <v>497</v>
      </c>
      <c r="S257" s="1">
        <v>237</v>
      </c>
      <c r="T257" s="1">
        <v>218</v>
      </c>
      <c r="U257" s="1">
        <v>455</v>
      </c>
      <c r="V257" s="1">
        <v>4965</v>
      </c>
      <c r="W257" s="1">
        <v>1487</v>
      </c>
      <c r="X257" s="1">
        <v>6452</v>
      </c>
      <c r="Y257" s="1">
        <v>1038</v>
      </c>
      <c r="Z257" s="1">
        <v>184</v>
      </c>
      <c r="AA257" s="1">
        <v>1222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36495</v>
      </c>
      <c r="G258" s="1">
        <v>47152</v>
      </c>
      <c r="H258" s="1">
        <v>14177</v>
      </c>
      <c r="I258" s="1">
        <v>61329</v>
      </c>
      <c r="J258" s="1">
        <v>3366</v>
      </c>
      <c r="K258" s="1">
        <v>2817</v>
      </c>
      <c r="L258" s="1">
        <v>6183</v>
      </c>
      <c r="M258" s="1">
        <v>9009</v>
      </c>
      <c r="N258" s="1">
        <v>5036</v>
      </c>
      <c r="O258" s="1">
        <v>14045</v>
      </c>
      <c r="P258" s="1">
        <v>208</v>
      </c>
      <c r="Q258" s="1">
        <v>164</v>
      </c>
      <c r="R258" s="1">
        <v>372</v>
      </c>
      <c r="S258" s="1">
        <v>450</v>
      </c>
      <c r="T258" s="1">
        <v>406</v>
      </c>
      <c r="U258" s="1">
        <v>856</v>
      </c>
      <c r="V258" s="1">
        <v>28352</v>
      </c>
      <c r="W258" s="1">
        <v>5595</v>
      </c>
      <c r="X258" s="1">
        <v>33947</v>
      </c>
      <c r="Y258" s="1">
        <v>5767</v>
      </c>
      <c r="Z258" s="1">
        <v>159</v>
      </c>
      <c r="AA258" s="1">
        <v>5926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15053</v>
      </c>
      <c r="G259" s="1">
        <v>17348</v>
      </c>
      <c r="H259" s="1">
        <v>6674</v>
      </c>
      <c r="I259" s="1">
        <v>24022</v>
      </c>
      <c r="J259" s="1">
        <v>1310</v>
      </c>
      <c r="K259" s="1">
        <v>1019</v>
      </c>
      <c r="L259" s="1">
        <v>2329</v>
      </c>
      <c r="M259" s="1">
        <v>5104</v>
      </c>
      <c r="N259" s="1">
        <v>3040</v>
      </c>
      <c r="O259" s="1">
        <v>8144</v>
      </c>
      <c r="P259" s="1">
        <v>177</v>
      </c>
      <c r="Q259" s="1">
        <v>129</v>
      </c>
      <c r="R259" s="1">
        <v>306</v>
      </c>
      <c r="S259" s="1">
        <v>217</v>
      </c>
      <c r="T259" s="1">
        <v>188</v>
      </c>
      <c r="U259" s="1">
        <v>405</v>
      </c>
      <c r="V259" s="1">
        <v>8316</v>
      </c>
      <c r="W259" s="1">
        <v>2138</v>
      </c>
      <c r="X259" s="1">
        <v>10454</v>
      </c>
      <c r="Y259" s="1">
        <v>2224</v>
      </c>
      <c r="Z259" s="1">
        <v>160</v>
      </c>
      <c r="AA259" s="1">
        <v>2384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12834</v>
      </c>
      <c r="G260" s="1">
        <v>16771</v>
      </c>
      <c r="H260" s="1">
        <v>7943</v>
      </c>
      <c r="I260" s="1">
        <v>24714</v>
      </c>
      <c r="J260" s="1">
        <v>2596</v>
      </c>
      <c r="K260" s="1">
        <v>2347</v>
      </c>
      <c r="L260" s="1">
        <v>4943</v>
      </c>
      <c r="M260" s="1">
        <v>3831</v>
      </c>
      <c r="N260" s="1">
        <v>2570</v>
      </c>
      <c r="O260" s="1">
        <v>6401</v>
      </c>
      <c r="P260" s="1">
        <v>261</v>
      </c>
      <c r="Q260" s="1">
        <v>210</v>
      </c>
      <c r="R260" s="1">
        <v>471</v>
      </c>
      <c r="S260" s="1">
        <v>292</v>
      </c>
      <c r="T260" s="1">
        <v>254</v>
      </c>
      <c r="U260" s="1">
        <v>546</v>
      </c>
      <c r="V260" s="1">
        <v>8115</v>
      </c>
      <c r="W260" s="1">
        <v>2400</v>
      </c>
      <c r="X260" s="1">
        <v>10515</v>
      </c>
      <c r="Y260" s="1">
        <v>1676</v>
      </c>
      <c r="Z260" s="1">
        <v>162</v>
      </c>
      <c r="AA260" s="1">
        <v>1838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18468</v>
      </c>
      <c r="G261" s="1">
        <v>20654</v>
      </c>
      <c r="H261" s="1">
        <v>7528</v>
      </c>
      <c r="I261" s="1">
        <v>28182</v>
      </c>
      <c r="J261" s="1">
        <v>1334</v>
      </c>
      <c r="K261" s="1">
        <v>1096</v>
      </c>
      <c r="L261" s="1">
        <v>2430</v>
      </c>
      <c r="M261" s="1">
        <v>4600</v>
      </c>
      <c r="N261" s="1">
        <v>2974</v>
      </c>
      <c r="O261" s="1">
        <v>7574</v>
      </c>
      <c r="P261" s="1">
        <v>225</v>
      </c>
      <c r="Q261" s="1">
        <v>149</v>
      </c>
      <c r="R261" s="1">
        <v>374</v>
      </c>
      <c r="S261" s="1">
        <v>299</v>
      </c>
      <c r="T261" s="1">
        <v>254</v>
      </c>
      <c r="U261" s="1">
        <v>553</v>
      </c>
      <c r="V261" s="1">
        <v>11335</v>
      </c>
      <c r="W261" s="1">
        <v>2387</v>
      </c>
      <c r="X261" s="1">
        <v>13722</v>
      </c>
      <c r="Y261" s="1">
        <v>2861</v>
      </c>
      <c r="Z261" s="1">
        <v>668</v>
      </c>
      <c r="AA261" s="1">
        <v>3529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32765</v>
      </c>
      <c r="G262" s="1">
        <v>34905</v>
      </c>
      <c r="H262" s="1">
        <v>13304</v>
      </c>
      <c r="I262" s="1">
        <v>48209</v>
      </c>
      <c r="J262" s="1">
        <v>2660</v>
      </c>
      <c r="K262" s="1">
        <v>2159</v>
      </c>
      <c r="L262" s="1">
        <v>4819</v>
      </c>
      <c r="M262" s="1">
        <v>8634</v>
      </c>
      <c r="N262" s="1">
        <v>5629</v>
      </c>
      <c r="O262" s="1">
        <v>14263</v>
      </c>
      <c r="P262" s="1">
        <v>335</v>
      </c>
      <c r="Q262" s="1">
        <v>230</v>
      </c>
      <c r="R262" s="1">
        <v>565</v>
      </c>
      <c r="S262" s="1">
        <v>592</v>
      </c>
      <c r="T262" s="1">
        <v>514</v>
      </c>
      <c r="U262" s="1">
        <v>1106</v>
      </c>
      <c r="V262" s="1">
        <v>18188</v>
      </c>
      <c r="W262" s="1">
        <v>4296</v>
      </c>
      <c r="X262" s="1">
        <v>22484</v>
      </c>
      <c r="Y262" s="1">
        <v>4496</v>
      </c>
      <c r="Z262" s="1">
        <v>476</v>
      </c>
      <c r="AA262" s="1">
        <v>4972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12105</v>
      </c>
      <c r="G263" s="1">
        <v>17829</v>
      </c>
      <c r="H263" s="1">
        <v>6582</v>
      </c>
      <c r="I263" s="1">
        <v>24411</v>
      </c>
      <c r="J263" s="1">
        <v>1598</v>
      </c>
      <c r="K263" s="1">
        <v>1386</v>
      </c>
      <c r="L263" s="1">
        <v>2984</v>
      </c>
      <c r="M263" s="1">
        <v>4262</v>
      </c>
      <c r="N263" s="1">
        <v>2902</v>
      </c>
      <c r="O263" s="1">
        <v>7164</v>
      </c>
      <c r="P263" s="1">
        <v>259</v>
      </c>
      <c r="Q263" s="1">
        <v>193</v>
      </c>
      <c r="R263" s="1">
        <v>452</v>
      </c>
      <c r="S263" s="1">
        <v>210</v>
      </c>
      <c r="T263" s="1">
        <v>188</v>
      </c>
      <c r="U263" s="1">
        <v>398</v>
      </c>
      <c r="V263" s="1">
        <v>9358</v>
      </c>
      <c r="W263" s="1">
        <v>1731</v>
      </c>
      <c r="X263" s="1">
        <v>11089</v>
      </c>
      <c r="Y263" s="1">
        <v>2142</v>
      </c>
      <c r="Z263" s="1">
        <v>182</v>
      </c>
      <c r="AA263" s="1">
        <v>2324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18569</v>
      </c>
      <c r="G264" s="1">
        <v>21975</v>
      </c>
      <c r="H264" s="1">
        <v>8378</v>
      </c>
      <c r="I264" s="1">
        <v>30353</v>
      </c>
      <c r="J264" s="1">
        <v>1990</v>
      </c>
      <c r="K264" s="1">
        <v>1688</v>
      </c>
      <c r="L264" s="1">
        <v>3678</v>
      </c>
      <c r="M264" s="1">
        <v>5675</v>
      </c>
      <c r="N264" s="1">
        <v>3545</v>
      </c>
      <c r="O264" s="1">
        <v>9220</v>
      </c>
      <c r="P264" s="1">
        <v>235</v>
      </c>
      <c r="Q264" s="1">
        <v>155</v>
      </c>
      <c r="R264" s="1">
        <v>390</v>
      </c>
      <c r="S264" s="1">
        <v>287</v>
      </c>
      <c r="T264" s="1">
        <v>260</v>
      </c>
      <c r="U264" s="1">
        <v>547</v>
      </c>
      <c r="V264" s="1">
        <v>10851</v>
      </c>
      <c r="W264" s="1">
        <v>2591</v>
      </c>
      <c r="X264" s="1">
        <v>13442</v>
      </c>
      <c r="Y264" s="1">
        <v>2937</v>
      </c>
      <c r="Z264" s="1">
        <v>139</v>
      </c>
      <c r="AA264" s="1">
        <v>3076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14960</v>
      </c>
      <c r="G265" s="1">
        <v>18551</v>
      </c>
      <c r="H265" s="1">
        <v>8225</v>
      </c>
      <c r="I265" s="1">
        <v>26776</v>
      </c>
      <c r="J265" s="1">
        <v>2295</v>
      </c>
      <c r="K265" s="1">
        <v>1998</v>
      </c>
      <c r="L265" s="1">
        <v>4293</v>
      </c>
      <c r="M265" s="1">
        <v>4813</v>
      </c>
      <c r="N265" s="1">
        <v>3160</v>
      </c>
      <c r="O265" s="1">
        <v>7973</v>
      </c>
      <c r="P265" s="1">
        <v>295</v>
      </c>
      <c r="Q265" s="1">
        <v>220</v>
      </c>
      <c r="R265" s="1">
        <v>515</v>
      </c>
      <c r="S265" s="1">
        <v>412</v>
      </c>
      <c r="T265" s="1">
        <v>371</v>
      </c>
      <c r="U265" s="1">
        <v>783</v>
      </c>
      <c r="V265" s="1">
        <v>8686</v>
      </c>
      <c r="W265" s="1">
        <v>2317</v>
      </c>
      <c r="X265" s="1">
        <v>11003</v>
      </c>
      <c r="Y265" s="1">
        <v>2050</v>
      </c>
      <c r="Z265" s="1">
        <v>159</v>
      </c>
      <c r="AA265" s="1">
        <v>2209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13125</v>
      </c>
      <c r="G266" s="1">
        <v>15044</v>
      </c>
      <c r="H266" s="1">
        <v>6468</v>
      </c>
      <c r="I266" s="1">
        <v>21512</v>
      </c>
      <c r="J266" s="1">
        <v>1556</v>
      </c>
      <c r="K266" s="1">
        <v>1306</v>
      </c>
      <c r="L266" s="1">
        <v>2862</v>
      </c>
      <c r="M266" s="1">
        <v>4147</v>
      </c>
      <c r="N266" s="1">
        <v>2651</v>
      </c>
      <c r="O266" s="1">
        <v>6798</v>
      </c>
      <c r="P266" s="1">
        <v>246</v>
      </c>
      <c r="Q266" s="1">
        <v>172</v>
      </c>
      <c r="R266" s="1">
        <v>418</v>
      </c>
      <c r="S266" s="1">
        <v>293</v>
      </c>
      <c r="T266" s="1">
        <v>252</v>
      </c>
      <c r="U266" s="1">
        <v>545</v>
      </c>
      <c r="V266" s="1">
        <v>7101</v>
      </c>
      <c r="W266" s="1">
        <v>1964</v>
      </c>
      <c r="X266" s="1">
        <v>9065</v>
      </c>
      <c r="Y266" s="1">
        <v>1701</v>
      </c>
      <c r="Z266" s="1">
        <v>123</v>
      </c>
      <c r="AA266" s="1">
        <v>1824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13190</v>
      </c>
      <c r="G267" s="1">
        <v>16018</v>
      </c>
      <c r="H267" s="1">
        <v>5473</v>
      </c>
      <c r="I267" s="1">
        <v>21491</v>
      </c>
      <c r="J267" s="1">
        <v>1336</v>
      </c>
      <c r="K267" s="1">
        <v>1005</v>
      </c>
      <c r="L267" s="1">
        <v>2341</v>
      </c>
      <c r="M267" s="1">
        <v>3892</v>
      </c>
      <c r="N267" s="1">
        <v>2180</v>
      </c>
      <c r="O267" s="1">
        <v>6072</v>
      </c>
      <c r="P267" s="1">
        <v>141</v>
      </c>
      <c r="Q267" s="1">
        <v>97</v>
      </c>
      <c r="R267" s="1">
        <v>238</v>
      </c>
      <c r="S267" s="1">
        <v>174</v>
      </c>
      <c r="T267" s="1">
        <v>158</v>
      </c>
      <c r="U267" s="1">
        <v>332</v>
      </c>
      <c r="V267" s="1">
        <v>8456</v>
      </c>
      <c r="W267" s="1">
        <v>1832</v>
      </c>
      <c r="X267" s="1">
        <v>10288</v>
      </c>
      <c r="Y267" s="1">
        <v>2019</v>
      </c>
      <c r="Z267" s="1">
        <v>201</v>
      </c>
      <c r="AA267" s="1">
        <v>2220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19024</v>
      </c>
      <c r="G268" s="1">
        <v>25377</v>
      </c>
      <c r="H268" s="1">
        <v>9903</v>
      </c>
      <c r="I268" s="1">
        <v>35280</v>
      </c>
      <c r="J268" s="1">
        <v>2175</v>
      </c>
      <c r="K268" s="1">
        <v>1922</v>
      </c>
      <c r="L268" s="1">
        <v>4097</v>
      </c>
      <c r="M268" s="1">
        <v>5161</v>
      </c>
      <c r="N268" s="1">
        <v>3463</v>
      </c>
      <c r="O268" s="1">
        <v>8624</v>
      </c>
      <c r="P268" s="1">
        <v>223</v>
      </c>
      <c r="Q268" s="1">
        <v>132</v>
      </c>
      <c r="R268" s="1">
        <v>355</v>
      </c>
      <c r="S268" s="1">
        <v>343</v>
      </c>
      <c r="T268" s="1">
        <v>294</v>
      </c>
      <c r="U268" s="1">
        <v>637</v>
      </c>
      <c r="V268" s="1">
        <v>14202</v>
      </c>
      <c r="W268" s="1">
        <v>3562</v>
      </c>
      <c r="X268" s="1">
        <v>17764</v>
      </c>
      <c r="Y268" s="1">
        <v>3273</v>
      </c>
      <c r="Z268" s="1">
        <v>530</v>
      </c>
      <c r="AA268" s="1">
        <v>3803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17796</v>
      </c>
      <c r="G269" s="1">
        <v>21138</v>
      </c>
      <c r="H269" s="1">
        <v>8576</v>
      </c>
      <c r="I269" s="1">
        <v>29714</v>
      </c>
      <c r="J269" s="1">
        <v>2700</v>
      </c>
      <c r="K269" s="1">
        <v>2406</v>
      </c>
      <c r="L269" s="1">
        <v>5106</v>
      </c>
      <c r="M269" s="1">
        <v>4096</v>
      </c>
      <c r="N269" s="1">
        <v>2508</v>
      </c>
      <c r="O269" s="1">
        <v>6604</v>
      </c>
      <c r="P269" s="1">
        <v>184</v>
      </c>
      <c r="Q269" s="1">
        <v>145</v>
      </c>
      <c r="R269" s="1">
        <v>329</v>
      </c>
      <c r="S269" s="1">
        <v>202</v>
      </c>
      <c r="T269" s="1">
        <v>186</v>
      </c>
      <c r="U269" s="1">
        <v>388</v>
      </c>
      <c r="V269" s="1">
        <v>11466</v>
      </c>
      <c r="W269" s="1">
        <v>3162</v>
      </c>
      <c r="X269" s="1">
        <v>14628</v>
      </c>
      <c r="Y269" s="1">
        <v>2490</v>
      </c>
      <c r="Z269" s="1">
        <v>169</v>
      </c>
      <c r="AA269" s="1">
        <v>2659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T1" activePane="topRight" state="frozen"/>
      <selection pane="topRight" activeCell="D2" sqref="D2:Z2"/>
    </sheetView>
  </sheetViews>
  <sheetFormatPr defaultRowHeight="15" x14ac:dyDescent="0.25"/>
  <cols>
    <col min="1" max="1" width="18.42578125" customWidth="1"/>
    <col min="2" max="2" width="19.140625" bestFit="1" customWidth="1"/>
    <col min="3" max="3" width="20.5703125" bestFit="1" customWidth="1"/>
    <col min="4" max="4" width="17.28515625" customWidth="1"/>
    <col min="5" max="5" width="14.140625" bestFit="1" customWidth="1"/>
    <col min="6" max="6" width="16.42578125" customWidth="1"/>
    <col min="7" max="7" width="16.85546875" customWidth="1"/>
    <col min="8" max="8" width="19.42578125" customWidth="1"/>
    <col min="9" max="9" width="18.140625" customWidth="1"/>
    <col min="10" max="10" width="18.28515625" customWidth="1"/>
    <col min="11" max="11" width="17.5703125" customWidth="1"/>
    <col min="12" max="12" width="17.28515625" customWidth="1"/>
    <col min="13" max="13" width="16.85546875" customWidth="1"/>
    <col min="14" max="14" width="18.28515625" customWidth="1"/>
    <col min="15" max="15" width="16.7109375" customWidth="1"/>
    <col min="16" max="16" width="17.42578125" customWidth="1"/>
    <col min="17" max="18" width="17.85546875" customWidth="1"/>
    <col min="19" max="19" width="18" customWidth="1"/>
    <col min="20" max="23" width="17.7109375" customWidth="1"/>
    <col min="24" max="24" width="17.85546875" customWidth="1"/>
    <col min="25" max="25" width="18" customWidth="1"/>
    <col min="26" max="26" width="18.140625" customWidth="1"/>
  </cols>
  <sheetData>
    <row r="1" spans="1:26" ht="54" customHeight="1" x14ac:dyDescent="0.25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25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3979680</v>
      </c>
      <c r="F2" s="18">
        <f t="shared" si="0"/>
        <v>4961531</v>
      </c>
      <c r="G2" s="18">
        <f t="shared" si="0"/>
        <v>2050316</v>
      </c>
      <c r="H2" s="18">
        <f t="shared" si="0"/>
        <v>7011847</v>
      </c>
      <c r="I2" s="18">
        <f t="shared" si="0"/>
        <v>514632</v>
      </c>
      <c r="J2" s="18">
        <f t="shared" si="0"/>
        <v>447929</v>
      </c>
      <c r="K2" s="18">
        <f t="shared" si="0"/>
        <v>962561</v>
      </c>
      <c r="L2" s="18">
        <f t="shared" si="0"/>
        <v>1201929</v>
      </c>
      <c r="M2" s="18">
        <f t="shared" si="0"/>
        <v>777693</v>
      </c>
      <c r="N2" s="18">
        <f t="shared" si="0"/>
        <v>1979622</v>
      </c>
      <c r="O2" s="18">
        <f t="shared" si="0"/>
        <v>58364</v>
      </c>
      <c r="P2" s="18">
        <f t="shared" si="0"/>
        <v>43262</v>
      </c>
      <c r="Q2" s="18">
        <f t="shared" si="0"/>
        <v>101626</v>
      </c>
      <c r="R2" s="18">
        <f t="shared" si="0"/>
        <v>75719</v>
      </c>
      <c r="S2" s="18">
        <f t="shared" si="0"/>
        <v>67170</v>
      </c>
      <c r="T2" s="18">
        <f t="shared" si="0"/>
        <v>142889</v>
      </c>
      <c r="U2" s="18">
        <f t="shared" si="0"/>
        <v>2515586</v>
      </c>
      <c r="V2" s="18">
        <f t="shared" si="0"/>
        <v>656094</v>
      </c>
      <c r="W2" s="18">
        <f t="shared" si="0"/>
        <v>3171680</v>
      </c>
      <c r="X2" s="18">
        <f t="shared" si="0"/>
        <v>595301</v>
      </c>
      <c r="Y2" s="18">
        <f t="shared" si="0"/>
        <v>58168</v>
      </c>
      <c r="Z2" s="18">
        <f t="shared" si="0"/>
        <v>653469</v>
      </c>
    </row>
    <row r="3" spans="1:26" x14ac:dyDescent="0.25">
      <c r="A3" s="19" t="s">
        <v>587</v>
      </c>
      <c r="B3" s="19" t="s">
        <v>295</v>
      </c>
      <c r="C3" s="19" t="s">
        <v>312</v>
      </c>
      <c r="D3" s="1">
        <v>451298</v>
      </c>
      <c r="E3" s="1">
        <v>204490</v>
      </c>
      <c r="F3" s="1">
        <v>246808</v>
      </c>
      <c r="G3" s="1">
        <v>80349</v>
      </c>
      <c r="H3" s="1">
        <v>327157</v>
      </c>
      <c r="I3" s="1">
        <v>17931</v>
      </c>
      <c r="J3" s="1">
        <v>14462</v>
      </c>
      <c r="K3" s="1">
        <v>32393</v>
      </c>
      <c r="L3" s="1">
        <v>53656</v>
      </c>
      <c r="M3" s="1">
        <v>32822</v>
      </c>
      <c r="N3" s="1">
        <v>86478</v>
      </c>
      <c r="O3" s="1">
        <v>3951</v>
      </c>
      <c r="P3" s="1">
        <v>2877</v>
      </c>
      <c r="Q3" s="1">
        <v>6828</v>
      </c>
      <c r="R3" s="1">
        <v>2845</v>
      </c>
      <c r="S3" s="1">
        <v>2490</v>
      </c>
      <c r="T3" s="1">
        <v>5335</v>
      </c>
      <c r="U3" s="1">
        <v>137431</v>
      </c>
      <c r="V3" s="1">
        <v>26293</v>
      </c>
      <c r="W3" s="1">
        <v>163724</v>
      </c>
      <c r="X3" s="1">
        <v>30994</v>
      </c>
      <c r="Y3" s="1">
        <v>1405</v>
      </c>
      <c r="Z3" s="1">
        <v>32399</v>
      </c>
    </row>
    <row r="4" spans="1:26" x14ac:dyDescent="0.25">
      <c r="A4" s="19" t="s">
        <v>588</v>
      </c>
      <c r="B4" s="19" t="s">
        <v>304</v>
      </c>
      <c r="C4" s="19" t="s">
        <v>318</v>
      </c>
      <c r="D4" s="1">
        <v>82144</v>
      </c>
      <c r="E4" s="1">
        <v>36288</v>
      </c>
      <c r="F4" s="1">
        <v>45856</v>
      </c>
      <c r="G4" s="1">
        <v>21496</v>
      </c>
      <c r="H4" s="1">
        <v>67352</v>
      </c>
      <c r="I4" s="1">
        <v>5358</v>
      </c>
      <c r="J4" s="1">
        <v>4687</v>
      </c>
      <c r="K4" s="1">
        <v>10045</v>
      </c>
      <c r="L4" s="1">
        <v>12964</v>
      </c>
      <c r="M4" s="1">
        <v>8823</v>
      </c>
      <c r="N4" s="1">
        <v>21787</v>
      </c>
      <c r="O4" s="1">
        <v>698</v>
      </c>
      <c r="P4" s="1">
        <v>515</v>
      </c>
      <c r="Q4" s="1">
        <v>1213</v>
      </c>
      <c r="R4" s="1">
        <v>1027</v>
      </c>
      <c r="S4" s="1">
        <v>921</v>
      </c>
      <c r="T4" s="1">
        <v>1948</v>
      </c>
      <c r="U4" s="1">
        <v>20736</v>
      </c>
      <c r="V4" s="1">
        <v>5748</v>
      </c>
      <c r="W4" s="1">
        <v>26484</v>
      </c>
      <c r="X4" s="1">
        <v>5073</v>
      </c>
      <c r="Y4" s="1">
        <v>802</v>
      </c>
      <c r="Z4" s="1">
        <v>5875</v>
      </c>
    </row>
    <row r="5" spans="1:26" x14ac:dyDescent="0.25">
      <c r="A5" s="19" t="s">
        <v>589</v>
      </c>
      <c r="B5" s="19" t="s">
        <v>293</v>
      </c>
      <c r="C5" s="19" t="s">
        <v>321</v>
      </c>
      <c r="D5" s="1">
        <v>456111</v>
      </c>
      <c r="E5" s="1">
        <v>213089</v>
      </c>
      <c r="F5" s="1">
        <v>243022</v>
      </c>
      <c r="G5" s="1">
        <v>84452</v>
      </c>
      <c r="H5" s="1">
        <v>327474</v>
      </c>
      <c r="I5" s="1">
        <v>19894</v>
      </c>
      <c r="J5" s="1">
        <v>17506</v>
      </c>
      <c r="K5" s="1">
        <v>37400</v>
      </c>
      <c r="L5" s="1">
        <v>44206</v>
      </c>
      <c r="M5" s="1">
        <v>26786</v>
      </c>
      <c r="N5" s="1">
        <v>70992</v>
      </c>
      <c r="O5" s="1">
        <v>1675</v>
      </c>
      <c r="P5" s="1">
        <v>1256</v>
      </c>
      <c r="Q5" s="1">
        <v>2931</v>
      </c>
      <c r="R5" s="1">
        <v>3043</v>
      </c>
      <c r="S5" s="1">
        <v>2737</v>
      </c>
      <c r="T5" s="1">
        <v>5780</v>
      </c>
      <c r="U5" s="1">
        <v>144862</v>
      </c>
      <c r="V5" s="1">
        <v>35268</v>
      </c>
      <c r="W5" s="1">
        <v>180130</v>
      </c>
      <c r="X5" s="1">
        <v>29342</v>
      </c>
      <c r="Y5" s="1">
        <v>899</v>
      </c>
      <c r="Z5" s="1">
        <v>30241</v>
      </c>
    </row>
    <row r="6" spans="1:26" x14ac:dyDescent="0.25">
      <c r="A6" s="19" t="s">
        <v>590</v>
      </c>
      <c r="B6" s="19" t="s">
        <v>299</v>
      </c>
      <c r="C6" s="19" t="s">
        <v>330</v>
      </c>
      <c r="D6" s="1">
        <v>184665</v>
      </c>
      <c r="E6" s="1">
        <v>77925</v>
      </c>
      <c r="F6" s="1">
        <v>106740</v>
      </c>
      <c r="G6" s="1">
        <v>50714</v>
      </c>
      <c r="H6" s="1">
        <v>157454</v>
      </c>
      <c r="I6" s="1">
        <v>11581</v>
      </c>
      <c r="J6" s="1">
        <v>10280</v>
      </c>
      <c r="K6" s="1">
        <v>21861</v>
      </c>
      <c r="L6" s="1">
        <v>26870</v>
      </c>
      <c r="M6" s="1">
        <v>18200</v>
      </c>
      <c r="N6" s="1">
        <v>45070</v>
      </c>
      <c r="O6" s="1">
        <v>1580</v>
      </c>
      <c r="P6" s="1">
        <v>1198</v>
      </c>
      <c r="Q6" s="1">
        <v>2778</v>
      </c>
      <c r="R6" s="1">
        <v>1994</v>
      </c>
      <c r="S6" s="1">
        <v>1768</v>
      </c>
      <c r="T6" s="1">
        <v>3762</v>
      </c>
      <c r="U6" s="1">
        <v>51621</v>
      </c>
      <c r="V6" s="1">
        <v>17700</v>
      </c>
      <c r="W6" s="1">
        <v>69321</v>
      </c>
      <c r="X6" s="1">
        <v>13094</v>
      </c>
      <c r="Y6" s="1">
        <v>1568</v>
      </c>
      <c r="Z6" s="1">
        <v>14662</v>
      </c>
    </row>
    <row r="7" spans="1:26" x14ac:dyDescent="0.25">
      <c r="A7" s="19" t="s">
        <v>591</v>
      </c>
      <c r="B7" s="19" t="s">
        <v>290</v>
      </c>
      <c r="C7" s="19" t="s">
        <v>230</v>
      </c>
      <c r="D7" s="1">
        <v>340707</v>
      </c>
      <c r="E7" s="1">
        <v>152356</v>
      </c>
      <c r="F7" s="1">
        <v>188351</v>
      </c>
      <c r="G7" s="1">
        <v>65849</v>
      </c>
      <c r="H7" s="1">
        <v>254200</v>
      </c>
      <c r="I7" s="1">
        <v>14800</v>
      </c>
      <c r="J7" s="1">
        <v>12333</v>
      </c>
      <c r="K7" s="1">
        <v>27133</v>
      </c>
      <c r="L7" s="1">
        <v>38464</v>
      </c>
      <c r="M7" s="1">
        <v>23705</v>
      </c>
      <c r="N7" s="1">
        <v>62169</v>
      </c>
      <c r="O7" s="1">
        <v>1670</v>
      </c>
      <c r="P7" s="1">
        <v>1162</v>
      </c>
      <c r="Q7" s="1">
        <v>2832</v>
      </c>
      <c r="R7" s="1">
        <v>2501</v>
      </c>
      <c r="S7" s="1">
        <v>2191</v>
      </c>
      <c r="T7" s="1">
        <v>4692</v>
      </c>
      <c r="U7" s="1">
        <v>105801</v>
      </c>
      <c r="V7" s="1">
        <v>22128</v>
      </c>
      <c r="W7" s="1">
        <v>127929</v>
      </c>
      <c r="X7" s="1">
        <v>25115</v>
      </c>
      <c r="Y7" s="1">
        <v>4330</v>
      </c>
      <c r="Z7" s="1">
        <v>29445</v>
      </c>
    </row>
    <row r="8" spans="1:26" x14ac:dyDescent="0.25">
      <c r="A8" s="19" t="s">
        <v>592</v>
      </c>
      <c r="B8" s="19" t="s">
        <v>295</v>
      </c>
      <c r="C8" s="19" t="s">
        <v>172</v>
      </c>
      <c r="D8" s="1">
        <v>232520</v>
      </c>
      <c r="E8" s="1">
        <v>103106</v>
      </c>
      <c r="F8" s="1">
        <v>129414</v>
      </c>
      <c r="G8" s="1">
        <v>55400</v>
      </c>
      <c r="H8" s="1">
        <v>184814</v>
      </c>
      <c r="I8" s="1">
        <v>11769</v>
      </c>
      <c r="J8" s="1">
        <v>10110</v>
      </c>
      <c r="K8" s="1">
        <v>21879</v>
      </c>
      <c r="L8" s="1">
        <v>34812</v>
      </c>
      <c r="M8" s="1">
        <v>22972</v>
      </c>
      <c r="N8" s="1">
        <v>57784</v>
      </c>
      <c r="O8" s="1">
        <v>1364</v>
      </c>
      <c r="P8" s="1">
        <v>972</v>
      </c>
      <c r="Q8" s="1">
        <v>2336</v>
      </c>
      <c r="R8" s="1">
        <v>2800</v>
      </c>
      <c r="S8" s="1">
        <v>2482</v>
      </c>
      <c r="T8" s="1">
        <v>5282</v>
      </c>
      <c r="U8" s="1">
        <v>61611</v>
      </c>
      <c r="V8" s="1">
        <v>18064</v>
      </c>
      <c r="W8" s="1">
        <v>79675</v>
      </c>
      <c r="X8" s="1">
        <v>17058</v>
      </c>
      <c r="Y8" s="1">
        <v>800</v>
      </c>
      <c r="Z8" s="1">
        <v>17858</v>
      </c>
    </row>
    <row r="9" spans="1:26" x14ac:dyDescent="0.25">
      <c r="A9" s="19" t="s">
        <v>593</v>
      </c>
      <c r="B9" s="19" t="s">
        <v>295</v>
      </c>
      <c r="C9" s="19" t="s">
        <v>180</v>
      </c>
      <c r="D9" s="1">
        <v>252861</v>
      </c>
      <c r="E9" s="1">
        <v>110204</v>
      </c>
      <c r="F9" s="1">
        <v>142657</v>
      </c>
      <c r="G9" s="1">
        <v>59455</v>
      </c>
      <c r="H9" s="1">
        <v>202112</v>
      </c>
      <c r="I9" s="1">
        <v>13072</v>
      </c>
      <c r="J9" s="1">
        <v>11151</v>
      </c>
      <c r="K9" s="1">
        <v>24223</v>
      </c>
      <c r="L9" s="1">
        <v>37114</v>
      </c>
      <c r="M9" s="1">
        <v>24587</v>
      </c>
      <c r="N9" s="1">
        <v>61701</v>
      </c>
      <c r="O9" s="1">
        <v>1774</v>
      </c>
      <c r="P9" s="1">
        <v>1283</v>
      </c>
      <c r="Q9" s="1">
        <v>3057</v>
      </c>
      <c r="R9" s="1">
        <v>2870</v>
      </c>
      <c r="S9" s="1">
        <v>2566</v>
      </c>
      <c r="T9" s="1">
        <v>5436</v>
      </c>
      <c r="U9" s="1">
        <v>70044</v>
      </c>
      <c r="V9" s="1">
        <v>18565</v>
      </c>
      <c r="W9" s="1">
        <v>88609</v>
      </c>
      <c r="X9" s="1">
        <v>17783</v>
      </c>
      <c r="Y9" s="1">
        <v>1303</v>
      </c>
      <c r="Z9" s="1">
        <v>19086</v>
      </c>
    </row>
    <row r="10" spans="1:26" x14ac:dyDescent="0.25">
      <c r="A10" s="19" t="s">
        <v>594</v>
      </c>
      <c r="B10" s="19" t="s">
        <v>295</v>
      </c>
      <c r="C10" s="19" t="s">
        <v>185</v>
      </c>
      <c r="D10" s="1">
        <v>358527</v>
      </c>
      <c r="E10" s="1">
        <v>171374</v>
      </c>
      <c r="F10" s="1">
        <v>187153</v>
      </c>
      <c r="G10" s="1">
        <v>84340</v>
      </c>
      <c r="H10" s="1">
        <v>271493</v>
      </c>
      <c r="I10" s="1">
        <v>21278</v>
      </c>
      <c r="J10" s="1">
        <v>18897</v>
      </c>
      <c r="K10" s="1">
        <v>40175</v>
      </c>
      <c r="L10" s="1">
        <v>50214</v>
      </c>
      <c r="M10" s="1">
        <v>34287</v>
      </c>
      <c r="N10" s="1">
        <v>84501</v>
      </c>
      <c r="O10" s="1">
        <v>3340</v>
      </c>
      <c r="P10" s="1">
        <v>2496</v>
      </c>
      <c r="Q10" s="1">
        <v>5836</v>
      </c>
      <c r="R10" s="1">
        <v>3575</v>
      </c>
      <c r="S10" s="1">
        <v>3156</v>
      </c>
      <c r="T10" s="1">
        <v>6731</v>
      </c>
      <c r="U10" s="1">
        <v>86362</v>
      </c>
      <c r="V10" s="1">
        <v>23627</v>
      </c>
      <c r="W10" s="1">
        <v>109989</v>
      </c>
      <c r="X10" s="1">
        <v>22384</v>
      </c>
      <c r="Y10" s="1">
        <v>1877</v>
      </c>
      <c r="Z10" s="1">
        <v>24261</v>
      </c>
    </row>
    <row r="11" spans="1:26" x14ac:dyDescent="0.25">
      <c r="A11" s="19" t="s">
        <v>595</v>
      </c>
      <c r="B11" s="19" t="s">
        <v>304</v>
      </c>
      <c r="C11" s="19" t="s">
        <v>59</v>
      </c>
      <c r="D11" s="1">
        <v>79504</v>
      </c>
      <c r="E11" s="1">
        <v>34182</v>
      </c>
      <c r="F11" s="1">
        <v>45322</v>
      </c>
      <c r="G11" s="1">
        <v>19857</v>
      </c>
      <c r="H11" s="1">
        <v>65179</v>
      </c>
      <c r="I11" s="1">
        <v>6711</v>
      </c>
      <c r="J11" s="1">
        <v>5983</v>
      </c>
      <c r="K11" s="1">
        <v>12694</v>
      </c>
      <c r="L11" s="1">
        <v>11614</v>
      </c>
      <c r="M11" s="1">
        <v>7366</v>
      </c>
      <c r="N11" s="1">
        <v>18980</v>
      </c>
      <c r="O11" s="1">
        <v>474</v>
      </c>
      <c r="P11" s="1">
        <v>358</v>
      </c>
      <c r="Q11" s="1">
        <v>832</v>
      </c>
      <c r="R11" s="1">
        <v>719</v>
      </c>
      <c r="S11" s="1">
        <v>641</v>
      </c>
      <c r="T11" s="1">
        <v>1360</v>
      </c>
      <c r="U11" s="1">
        <v>21434</v>
      </c>
      <c r="V11" s="1">
        <v>5125</v>
      </c>
      <c r="W11" s="1">
        <v>26559</v>
      </c>
      <c r="X11" s="1">
        <v>4370</v>
      </c>
      <c r="Y11" s="1">
        <v>384</v>
      </c>
      <c r="Z11" s="1">
        <v>4754</v>
      </c>
    </row>
    <row r="12" spans="1:26" x14ac:dyDescent="0.25">
      <c r="A12" s="19" t="s">
        <v>596</v>
      </c>
      <c r="B12" s="19" t="s">
        <v>293</v>
      </c>
      <c r="C12" s="19" t="s">
        <v>366</v>
      </c>
      <c r="D12" s="1">
        <v>196274</v>
      </c>
      <c r="E12" s="1">
        <v>84680</v>
      </c>
      <c r="F12" s="1">
        <v>111594</v>
      </c>
      <c r="G12" s="1">
        <v>51858</v>
      </c>
      <c r="H12" s="1">
        <v>163452</v>
      </c>
      <c r="I12" s="1">
        <v>17259</v>
      </c>
      <c r="J12" s="1">
        <v>15792</v>
      </c>
      <c r="K12" s="1">
        <v>33051</v>
      </c>
      <c r="L12" s="1">
        <v>24935</v>
      </c>
      <c r="M12" s="1">
        <v>16225</v>
      </c>
      <c r="N12" s="1">
        <v>41160</v>
      </c>
      <c r="O12" s="1">
        <v>1504</v>
      </c>
      <c r="P12" s="1">
        <v>1193</v>
      </c>
      <c r="Q12" s="1">
        <v>2697</v>
      </c>
      <c r="R12" s="1">
        <v>1510</v>
      </c>
      <c r="S12" s="1">
        <v>1368</v>
      </c>
      <c r="T12" s="1">
        <v>2878</v>
      </c>
      <c r="U12" s="1">
        <v>54845</v>
      </c>
      <c r="V12" s="1">
        <v>16156</v>
      </c>
      <c r="W12" s="1">
        <v>71001</v>
      </c>
      <c r="X12" s="1">
        <v>11541</v>
      </c>
      <c r="Y12" s="1">
        <v>1124</v>
      </c>
      <c r="Z12" s="1">
        <v>12665</v>
      </c>
    </row>
    <row r="13" spans="1:26" x14ac:dyDescent="0.25">
      <c r="A13" s="19" t="s">
        <v>597</v>
      </c>
      <c r="B13" s="19" t="s">
        <v>299</v>
      </c>
      <c r="C13" s="19" t="s">
        <v>105</v>
      </c>
      <c r="D13" s="1">
        <v>291101</v>
      </c>
      <c r="E13" s="1">
        <v>119640</v>
      </c>
      <c r="F13" s="1">
        <v>171461</v>
      </c>
      <c r="G13" s="1">
        <v>74363</v>
      </c>
      <c r="H13" s="1">
        <v>245824</v>
      </c>
      <c r="I13" s="1">
        <v>14825</v>
      </c>
      <c r="J13" s="1">
        <v>12596</v>
      </c>
      <c r="K13" s="1">
        <v>27421</v>
      </c>
      <c r="L13" s="1">
        <v>44699</v>
      </c>
      <c r="M13" s="1">
        <v>28750</v>
      </c>
      <c r="N13" s="1">
        <v>73449</v>
      </c>
      <c r="O13" s="1">
        <v>1991</v>
      </c>
      <c r="P13" s="1">
        <v>1424</v>
      </c>
      <c r="Q13" s="1">
        <v>3415</v>
      </c>
      <c r="R13" s="1">
        <v>2976</v>
      </c>
      <c r="S13" s="1">
        <v>2625</v>
      </c>
      <c r="T13" s="1">
        <v>5601</v>
      </c>
      <c r="U13" s="1">
        <v>84304</v>
      </c>
      <c r="V13" s="1">
        <v>26545</v>
      </c>
      <c r="W13" s="1">
        <v>110849</v>
      </c>
      <c r="X13" s="1">
        <v>22666</v>
      </c>
      <c r="Y13" s="1">
        <v>2423</v>
      </c>
      <c r="Z13" s="1">
        <v>25089</v>
      </c>
    </row>
    <row r="14" spans="1:26" x14ac:dyDescent="0.25">
      <c r="A14" s="19" t="s">
        <v>598</v>
      </c>
      <c r="B14" s="19" t="s">
        <v>295</v>
      </c>
      <c r="C14" s="19" t="s">
        <v>167</v>
      </c>
      <c r="D14" s="1">
        <v>262190</v>
      </c>
      <c r="E14" s="1">
        <v>129599</v>
      </c>
      <c r="F14" s="1">
        <v>132591</v>
      </c>
      <c r="G14" s="1">
        <v>51396</v>
      </c>
      <c r="H14" s="1">
        <v>183987</v>
      </c>
      <c r="I14" s="1">
        <v>13506</v>
      </c>
      <c r="J14" s="1">
        <v>11163</v>
      </c>
      <c r="K14" s="1">
        <v>24669</v>
      </c>
      <c r="L14" s="1">
        <v>33997</v>
      </c>
      <c r="M14" s="1">
        <v>20775</v>
      </c>
      <c r="N14" s="1">
        <v>54772</v>
      </c>
      <c r="O14" s="1">
        <v>1791</v>
      </c>
      <c r="P14" s="1">
        <v>1283</v>
      </c>
      <c r="Q14" s="1">
        <v>3074</v>
      </c>
      <c r="R14" s="1">
        <v>2173</v>
      </c>
      <c r="S14" s="1">
        <v>1937</v>
      </c>
      <c r="T14" s="1">
        <v>4110</v>
      </c>
      <c r="U14" s="1">
        <v>64454</v>
      </c>
      <c r="V14" s="1">
        <v>14946</v>
      </c>
      <c r="W14" s="1">
        <v>79400</v>
      </c>
      <c r="X14" s="1">
        <v>16670</v>
      </c>
      <c r="Y14" s="1">
        <v>1292</v>
      </c>
      <c r="Z14" s="1">
        <v>17962</v>
      </c>
    </row>
    <row r="15" spans="1:26" x14ac:dyDescent="0.25">
      <c r="A15" s="19" t="s">
        <v>599</v>
      </c>
      <c r="B15" s="19" t="s">
        <v>304</v>
      </c>
      <c r="C15" s="19" t="s">
        <v>65</v>
      </c>
      <c r="D15" s="1">
        <v>114661</v>
      </c>
      <c r="E15" s="1">
        <v>43111</v>
      </c>
      <c r="F15" s="1">
        <v>71550</v>
      </c>
      <c r="G15" s="1">
        <v>26299</v>
      </c>
      <c r="H15" s="1">
        <v>97849</v>
      </c>
      <c r="I15" s="1">
        <v>7222</v>
      </c>
      <c r="J15" s="1">
        <v>6196</v>
      </c>
      <c r="K15" s="1">
        <v>13418</v>
      </c>
      <c r="L15" s="1">
        <v>15749</v>
      </c>
      <c r="M15" s="1">
        <v>9665</v>
      </c>
      <c r="N15" s="1">
        <v>25414</v>
      </c>
      <c r="O15" s="1">
        <v>539</v>
      </c>
      <c r="P15" s="1">
        <v>411</v>
      </c>
      <c r="Q15" s="1">
        <v>950</v>
      </c>
      <c r="R15" s="1">
        <v>818</v>
      </c>
      <c r="S15" s="1">
        <v>721</v>
      </c>
      <c r="T15" s="1">
        <v>1539</v>
      </c>
      <c r="U15" s="1">
        <v>38934</v>
      </c>
      <c r="V15" s="1">
        <v>8534</v>
      </c>
      <c r="W15" s="1">
        <v>47468</v>
      </c>
      <c r="X15" s="1">
        <v>8288</v>
      </c>
      <c r="Y15" s="1">
        <v>772</v>
      </c>
      <c r="Z15" s="1">
        <v>9060</v>
      </c>
    </row>
    <row r="16" spans="1:26" x14ac:dyDescent="0.25">
      <c r="A16" s="19" t="s">
        <v>600</v>
      </c>
      <c r="B16" s="19" t="s">
        <v>293</v>
      </c>
      <c r="C16" s="19" t="s">
        <v>393</v>
      </c>
      <c r="D16" s="1">
        <v>356818</v>
      </c>
      <c r="E16" s="1">
        <v>157497</v>
      </c>
      <c r="F16" s="1">
        <v>199321</v>
      </c>
      <c r="G16" s="1">
        <v>65127</v>
      </c>
      <c r="H16" s="1">
        <v>264448</v>
      </c>
      <c r="I16" s="1">
        <v>14443</v>
      </c>
      <c r="J16" s="1">
        <v>12081</v>
      </c>
      <c r="K16" s="1">
        <v>26524</v>
      </c>
      <c r="L16" s="1">
        <v>41534</v>
      </c>
      <c r="M16" s="1">
        <v>24236</v>
      </c>
      <c r="N16" s="1">
        <v>65770</v>
      </c>
      <c r="O16" s="1">
        <v>1181</v>
      </c>
      <c r="P16" s="1">
        <v>939</v>
      </c>
      <c r="Q16" s="1">
        <v>2120</v>
      </c>
      <c r="R16" s="1">
        <v>1939</v>
      </c>
      <c r="S16" s="1">
        <v>1732</v>
      </c>
      <c r="T16" s="1">
        <v>3671</v>
      </c>
      <c r="U16" s="1">
        <v>114958</v>
      </c>
      <c r="V16" s="1">
        <v>25203</v>
      </c>
      <c r="W16" s="1">
        <v>140161</v>
      </c>
      <c r="X16" s="1">
        <v>25266</v>
      </c>
      <c r="Y16" s="1">
        <v>936</v>
      </c>
      <c r="Z16" s="1">
        <v>26202</v>
      </c>
    </row>
    <row r="17" spans="1:26" x14ac:dyDescent="0.25">
      <c r="A17" s="19" t="s">
        <v>601</v>
      </c>
      <c r="B17" s="19" t="s">
        <v>299</v>
      </c>
      <c r="C17" s="19" t="s">
        <v>339</v>
      </c>
      <c r="D17" s="1">
        <v>129072</v>
      </c>
      <c r="E17" s="1">
        <v>55210</v>
      </c>
      <c r="F17" s="1">
        <v>73862</v>
      </c>
      <c r="G17" s="1">
        <v>35306</v>
      </c>
      <c r="H17" s="1">
        <v>109168</v>
      </c>
      <c r="I17" s="1">
        <v>9093</v>
      </c>
      <c r="J17" s="1">
        <v>8120</v>
      </c>
      <c r="K17" s="1">
        <v>17213</v>
      </c>
      <c r="L17" s="1">
        <v>19281</v>
      </c>
      <c r="M17" s="1">
        <v>12804</v>
      </c>
      <c r="N17" s="1">
        <v>32085</v>
      </c>
      <c r="O17" s="1">
        <v>988</v>
      </c>
      <c r="P17" s="1">
        <v>757</v>
      </c>
      <c r="Q17" s="1">
        <v>1745</v>
      </c>
      <c r="R17" s="1">
        <v>1191</v>
      </c>
      <c r="S17" s="1">
        <v>1044</v>
      </c>
      <c r="T17" s="1">
        <v>2235</v>
      </c>
      <c r="U17" s="1">
        <v>35278</v>
      </c>
      <c r="V17" s="1">
        <v>11429</v>
      </c>
      <c r="W17" s="1">
        <v>46707</v>
      </c>
      <c r="X17" s="1">
        <v>8031</v>
      </c>
      <c r="Y17" s="1">
        <v>1152</v>
      </c>
      <c r="Z17" s="1">
        <v>9183</v>
      </c>
    </row>
    <row r="18" spans="1:26" x14ac:dyDescent="0.25">
      <c r="A18" s="19" t="s">
        <v>602</v>
      </c>
      <c r="B18" s="19" t="s">
        <v>299</v>
      </c>
      <c r="C18" s="19" t="s">
        <v>347</v>
      </c>
      <c r="D18" s="1">
        <v>266485</v>
      </c>
      <c r="E18" s="1">
        <v>120011</v>
      </c>
      <c r="F18" s="1">
        <v>146474</v>
      </c>
      <c r="G18" s="1">
        <v>61499</v>
      </c>
      <c r="H18" s="1">
        <v>207973</v>
      </c>
      <c r="I18" s="1">
        <v>14756</v>
      </c>
      <c r="J18" s="1">
        <v>12852</v>
      </c>
      <c r="K18" s="1">
        <v>27608</v>
      </c>
      <c r="L18" s="1">
        <v>39473</v>
      </c>
      <c r="M18" s="1">
        <v>24925</v>
      </c>
      <c r="N18" s="1">
        <v>64398</v>
      </c>
      <c r="O18" s="1">
        <v>1849</v>
      </c>
      <c r="P18" s="1">
        <v>1349</v>
      </c>
      <c r="Q18" s="1">
        <v>3198</v>
      </c>
      <c r="R18" s="1">
        <v>2198</v>
      </c>
      <c r="S18" s="1">
        <v>1953</v>
      </c>
      <c r="T18" s="1">
        <v>4151</v>
      </c>
      <c r="U18" s="1">
        <v>69213</v>
      </c>
      <c r="V18" s="1">
        <v>19225</v>
      </c>
      <c r="W18" s="1">
        <v>88438</v>
      </c>
      <c r="X18" s="1">
        <v>18985</v>
      </c>
      <c r="Y18" s="1">
        <v>1195</v>
      </c>
      <c r="Z18" s="1">
        <v>20180</v>
      </c>
    </row>
    <row r="19" spans="1:26" x14ac:dyDescent="0.25">
      <c r="A19" s="19" t="s">
        <v>603</v>
      </c>
      <c r="B19" s="19" t="s">
        <v>293</v>
      </c>
      <c r="C19" s="19" t="s">
        <v>18</v>
      </c>
      <c r="D19" s="1">
        <v>290818</v>
      </c>
      <c r="E19" s="1">
        <v>132470</v>
      </c>
      <c r="F19" s="1">
        <v>158348</v>
      </c>
      <c r="G19" s="1">
        <v>62621</v>
      </c>
      <c r="H19" s="1">
        <v>220969</v>
      </c>
      <c r="I19" s="1">
        <v>19087</v>
      </c>
      <c r="J19" s="1">
        <v>16750</v>
      </c>
      <c r="K19" s="1">
        <v>35837</v>
      </c>
      <c r="L19" s="1">
        <v>35898</v>
      </c>
      <c r="M19" s="1">
        <v>22181</v>
      </c>
      <c r="N19" s="1">
        <v>58079</v>
      </c>
      <c r="O19" s="1">
        <v>1980</v>
      </c>
      <c r="P19" s="1">
        <v>1499</v>
      </c>
      <c r="Q19" s="1">
        <v>3479</v>
      </c>
      <c r="R19" s="1">
        <v>2267</v>
      </c>
      <c r="S19" s="1">
        <v>2007</v>
      </c>
      <c r="T19" s="1">
        <v>4274</v>
      </c>
      <c r="U19" s="1">
        <v>79854</v>
      </c>
      <c r="V19" s="1">
        <v>18009</v>
      </c>
      <c r="W19" s="1">
        <v>97863</v>
      </c>
      <c r="X19" s="1">
        <v>19262</v>
      </c>
      <c r="Y19" s="1">
        <v>2175</v>
      </c>
      <c r="Z19" s="1">
        <v>21437</v>
      </c>
    </row>
    <row r="20" spans="1:26" x14ac:dyDescent="0.25">
      <c r="A20" s="19" t="s">
        <v>604</v>
      </c>
      <c r="B20" s="19" t="s">
        <v>290</v>
      </c>
      <c r="C20" s="19" t="s">
        <v>432</v>
      </c>
      <c r="D20" s="1">
        <v>119285</v>
      </c>
      <c r="E20" s="1">
        <v>41827</v>
      </c>
      <c r="F20" s="1">
        <v>77458</v>
      </c>
      <c r="G20" s="1">
        <v>42836</v>
      </c>
      <c r="H20" s="1">
        <v>120294</v>
      </c>
      <c r="I20" s="1">
        <v>13410</v>
      </c>
      <c r="J20" s="1">
        <v>12628</v>
      </c>
      <c r="K20" s="1">
        <v>26038</v>
      </c>
      <c r="L20" s="1">
        <v>21782</v>
      </c>
      <c r="M20" s="1">
        <v>16190</v>
      </c>
      <c r="N20" s="1">
        <v>37972</v>
      </c>
      <c r="O20" s="1">
        <v>1526</v>
      </c>
      <c r="P20" s="1">
        <v>1252</v>
      </c>
      <c r="Q20" s="1">
        <v>2778</v>
      </c>
      <c r="R20" s="1">
        <v>1464</v>
      </c>
      <c r="S20" s="1">
        <v>1320</v>
      </c>
      <c r="T20" s="1">
        <v>2784</v>
      </c>
      <c r="U20" s="1">
        <v>32542</v>
      </c>
      <c r="V20" s="1">
        <v>9696</v>
      </c>
      <c r="W20" s="1">
        <v>42238</v>
      </c>
      <c r="X20" s="1">
        <v>6734</v>
      </c>
      <c r="Y20" s="1">
        <v>1750</v>
      </c>
      <c r="Z20" s="1">
        <v>8484</v>
      </c>
    </row>
    <row r="21" spans="1:26" x14ac:dyDescent="0.25">
      <c r="A21" s="19" t="s">
        <v>605</v>
      </c>
      <c r="B21" s="19" t="s">
        <v>304</v>
      </c>
      <c r="C21" s="19" t="s">
        <v>69</v>
      </c>
      <c r="D21" s="1">
        <v>206657</v>
      </c>
      <c r="E21" s="1">
        <v>91961</v>
      </c>
      <c r="F21" s="1">
        <v>114696</v>
      </c>
      <c r="G21" s="1">
        <v>47237</v>
      </c>
      <c r="H21" s="1">
        <v>161933</v>
      </c>
      <c r="I21" s="1">
        <v>11699</v>
      </c>
      <c r="J21" s="1">
        <v>9882</v>
      </c>
      <c r="K21" s="1">
        <v>21581</v>
      </c>
      <c r="L21" s="1">
        <v>29964</v>
      </c>
      <c r="M21" s="1">
        <v>18352</v>
      </c>
      <c r="N21" s="1">
        <v>48316</v>
      </c>
      <c r="O21" s="1">
        <v>1281</v>
      </c>
      <c r="P21" s="1">
        <v>922</v>
      </c>
      <c r="Q21" s="1">
        <v>2203</v>
      </c>
      <c r="R21" s="1">
        <v>1556</v>
      </c>
      <c r="S21" s="1">
        <v>1392</v>
      </c>
      <c r="T21" s="1">
        <v>2948</v>
      </c>
      <c r="U21" s="1">
        <v>56813</v>
      </c>
      <c r="V21" s="1">
        <v>15337</v>
      </c>
      <c r="W21" s="1">
        <v>72150</v>
      </c>
      <c r="X21" s="1">
        <v>13383</v>
      </c>
      <c r="Y21" s="1">
        <v>1352</v>
      </c>
      <c r="Z21" s="1">
        <v>14735</v>
      </c>
    </row>
    <row r="22" spans="1:26" x14ac:dyDescent="0.25">
      <c r="A22" s="19" t="s">
        <v>606</v>
      </c>
      <c r="B22" s="19" t="s">
        <v>293</v>
      </c>
      <c r="C22" s="19" t="s">
        <v>387</v>
      </c>
      <c r="D22" s="1">
        <v>243825</v>
      </c>
      <c r="E22" s="1">
        <v>110660</v>
      </c>
      <c r="F22" s="1">
        <v>133165</v>
      </c>
      <c r="G22" s="1">
        <v>54534</v>
      </c>
      <c r="H22" s="1">
        <v>187699</v>
      </c>
      <c r="I22" s="1">
        <v>14881</v>
      </c>
      <c r="J22" s="1">
        <v>13335</v>
      </c>
      <c r="K22" s="1">
        <v>28216</v>
      </c>
      <c r="L22" s="1">
        <v>32476</v>
      </c>
      <c r="M22" s="1">
        <v>21470</v>
      </c>
      <c r="N22" s="1">
        <v>53946</v>
      </c>
      <c r="O22" s="1">
        <v>1857</v>
      </c>
      <c r="P22" s="1">
        <v>1395</v>
      </c>
      <c r="Q22" s="1">
        <v>3252</v>
      </c>
      <c r="R22" s="1">
        <v>2034</v>
      </c>
      <c r="S22" s="1">
        <v>1811</v>
      </c>
      <c r="T22" s="1">
        <v>3845</v>
      </c>
      <c r="U22" s="1">
        <v>65725</v>
      </c>
      <c r="V22" s="1">
        <v>15261</v>
      </c>
      <c r="W22" s="1">
        <v>80986</v>
      </c>
      <c r="X22" s="1">
        <v>16192</v>
      </c>
      <c r="Y22" s="1">
        <v>1262</v>
      </c>
      <c r="Z22" s="1">
        <v>17454</v>
      </c>
    </row>
    <row r="23" spans="1:26" x14ac:dyDescent="0.25">
      <c r="A23" s="19" t="s">
        <v>607</v>
      </c>
      <c r="B23" s="19" t="s">
        <v>513</v>
      </c>
      <c r="C23" s="19" t="s">
        <v>518</v>
      </c>
      <c r="D23" s="1">
        <v>9259</v>
      </c>
      <c r="E23" s="1">
        <v>1569</v>
      </c>
      <c r="F23" s="1">
        <v>7690</v>
      </c>
      <c r="G23" s="1">
        <v>4094</v>
      </c>
      <c r="H23" s="1">
        <v>11784</v>
      </c>
      <c r="I23" s="1">
        <v>499</v>
      </c>
      <c r="J23" s="1">
        <v>451</v>
      </c>
      <c r="K23" s="1">
        <v>950</v>
      </c>
      <c r="L23" s="1">
        <v>2622</v>
      </c>
      <c r="M23" s="1">
        <v>2219</v>
      </c>
      <c r="N23" s="1">
        <v>4841</v>
      </c>
      <c r="O23" s="1">
        <v>10</v>
      </c>
      <c r="P23" s="1">
        <v>7</v>
      </c>
      <c r="Q23" s="1">
        <v>17</v>
      </c>
      <c r="R23" s="1">
        <v>135</v>
      </c>
      <c r="S23" s="1">
        <v>126</v>
      </c>
      <c r="T23" s="1">
        <v>261</v>
      </c>
      <c r="U23" s="1">
        <v>3784</v>
      </c>
      <c r="V23" s="1">
        <v>898</v>
      </c>
      <c r="W23" s="1">
        <v>4682</v>
      </c>
      <c r="X23" s="1">
        <v>640</v>
      </c>
      <c r="Y23" s="1">
        <v>393</v>
      </c>
      <c r="Z23" s="1">
        <v>1033</v>
      </c>
    </row>
    <row r="24" spans="1:26" x14ac:dyDescent="0.25">
      <c r="A24" s="19" t="s">
        <v>608</v>
      </c>
      <c r="B24" s="19" t="s">
        <v>513</v>
      </c>
      <c r="C24" s="19" t="s">
        <v>514</v>
      </c>
      <c r="D24" s="1">
        <v>13038</v>
      </c>
      <c r="E24" s="1">
        <v>2519</v>
      </c>
      <c r="F24" s="1">
        <v>10519</v>
      </c>
      <c r="G24" s="1">
        <v>4296</v>
      </c>
      <c r="H24" s="1">
        <v>14815</v>
      </c>
      <c r="I24" s="1">
        <v>683</v>
      </c>
      <c r="J24" s="1">
        <v>551</v>
      </c>
      <c r="K24" s="1">
        <v>1234</v>
      </c>
      <c r="L24" s="1">
        <v>2819</v>
      </c>
      <c r="M24" s="1">
        <v>2339</v>
      </c>
      <c r="N24" s="1">
        <v>5158</v>
      </c>
      <c r="O24" s="1">
        <v>11</v>
      </c>
      <c r="P24" s="1">
        <v>7</v>
      </c>
      <c r="Q24" s="1">
        <v>18</v>
      </c>
      <c r="R24" s="1">
        <v>212</v>
      </c>
      <c r="S24" s="1">
        <v>196</v>
      </c>
      <c r="T24" s="1">
        <v>408</v>
      </c>
      <c r="U24" s="1">
        <v>5582</v>
      </c>
      <c r="V24" s="1">
        <v>795</v>
      </c>
      <c r="W24" s="1">
        <v>6377</v>
      </c>
      <c r="X24" s="1">
        <v>1212</v>
      </c>
      <c r="Y24" s="1">
        <v>408</v>
      </c>
      <c r="Z24" s="1">
        <v>1620</v>
      </c>
    </row>
    <row r="25" spans="1:26" x14ac:dyDescent="0.25">
      <c r="A25" s="19" t="s">
        <v>609</v>
      </c>
      <c r="B25" s="19" t="s">
        <v>290</v>
      </c>
      <c r="C25" s="19" t="s">
        <v>239</v>
      </c>
      <c r="D25" s="1">
        <v>270619</v>
      </c>
      <c r="E25" s="1">
        <v>129835</v>
      </c>
      <c r="F25" s="1">
        <v>140784</v>
      </c>
      <c r="G25" s="1">
        <v>52580</v>
      </c>
      <c r="H25" s="1">
        <v>193364</v>
      </c>
      <c r="I25" s="1">
        <v>10701</v>
      </c>
      <c r="J25" s="1">
        <v>8937</v>
      </c>
      <c r="K25" s="1">
        <v>19638</v>
      </c>
      <c r="L25" s="1">
        <v>32428</v>
      </c>
      <c r="M25" s="1">
        <v>20526</v>
      </c>
      <c r="N25" s="1">
        <v>52954</v>
      </c>
      <c r="O25" s="1">
        <v>1367</v>
      </c>
      <c r="P25" s="1">
        <v>935</v>
      </c>
      <c r="Q25" s="1">
        <v>2302</v>
      </c>
      <c r="R25" s="1">
        <v>2188</v>
      </c>
      <c r="S25" s="1">
        <v>1888</v>
      </c>
      <c r="T25" s="1">
        <v>4076</v>
      </c>
      <c r="U25" s="1">
        <v>75632</v>
      </c>
      <c r="V25" s="1">
        <v>17457</v>
      </c>
      <c r="W25" s="1">
        <v>93089</v>
      </c>
      <c r="X25" s="1">
        <v>18468</v>
      </c>
      <c r="Y25" s="1">
        <v>2837</v>
      </c>
      <c r="Z25" s="1">
        <v>21305</v>
      </c>
    </row>
    <row r="26" spans="1:26" x14ac:dyDescent="0.25">
      <c r="A26" s="19" t="s">
        <v>610</v>
      </c>
      <c r="B26" s="19" t="s">
        <v>295</v>
      </c>
      <c r="C26" s="19" t="s">
        <v>200</v>
      </c>
      <c r="D26" s="1">
        <v>252661</v>
      </c>
      <c r="E26" s="1">
        <v>128352</v>
      </c>
      <c r="F26" s="1">
        <v>124309</v>
      </c>
      <c r="G26" s="1">
        <v>50995</v>
      </c>
      <c r="H26" s="1">
        <v>175304</v>
      </c>
      <c r="I26" s="1">
        <v>11136</v>
      </c>
      <c r="J26" s="1">
        <v>9500</v>
      </c>
      <c r="K26" s="1">
        <v>20636</v>
      </c>
      <c r="L26" s="1">
        <v>34405</v>
      </c>
      <c r="M26" s="1">
        <v>22373</v>
      </c>
      <c r="N26" s="1">
        <v>56778</v>
      </c>
      <c r="O26" s="1">
        <v>1551</v>
      </c>
      <c r="P26" s="1">
        <v>1085</v>
      </c>
      <c r="Q26" s="1">
        <v>2636</v>
      </c>
      <c r="R26" s="1">
        <v>2880</v>
      </c>
      <c r="S26" s="1">
        <v>2523</v>
      </c>
      <c r="T26" s="1">
        <v>5403</v>
      </c>
      <c r="U26" s="1">
        <v>58023</v>
      </c>
      <c r="V26" s="1">
        <v>14485</v>
      </c>
      <c r="W26" s="1">
        <v>72508</v>
      </c>
      <c r="X26" s="1">
        <v>16314</v>
      </c>
      <c r="Y26" s="1">
        <v>1029</v>
      </c>
      <c r="Z26" s="1">
        <v>17343</v>
      </c>
    </row>
    <row r="27" spans="1:26" x14ac:dyDescent="0.25">
      <c r="A27" s="19" t="s">
        <v>611</v>
      </c>
      <c r="B27" s="19" t="s">
        <v>295</v>
      </c>
      <c r="C27" s="19" t="s">
        <v>207</v>
      </c>
      <c r="D27" s="1">
        <v>178873</v>
      </c>
      <c r="E27" s="1">
        <v>76982</v>
      </c>
      <c r="F27" s="1">
        <v>101891</v>
      </c>
      <c r="G27" s="1">
        <v>48663</v>
      </c>
      <c r="H27" s="1">
        <v>150554</v>
      </c>
      <c r="I27" s="1">
        <v>8835</v>
      </c>
      <c r="J27" s="1">
        <v>7688</v>
      </c>
      <c r="K27" s="1">
        <v>16523</v>
      </c>
      <c r="L27" s="1">
        <v>28850</v>
      </c>
      <c r="M27" s="1">
        <v>21373</v>
      </c>
      <c r="N27" s="1">
        <v>50223</v>
      </c>
      <c r="O27" s="1">
        <v>1023</v>
      </c>
      <c r="P27" s="1">
        <v>778</v>
      </c>
      <c r="Q27" s="1">
        <v>1801</v>
      </c>
      <c r="R27" s="1">
        <v>2679</v>
      </c>
      <c r="S27" s="1">
        <v>2392</v>
      </c>
      <c r="T27" s="1">
        <v>5071</v>
      </c>
      <c r="U27" s="1">
        <v>47951</v>
      </c>
      <c r="V27" s="1">
        <v>15365</v>
      </c>
      <c r="W27" s="1">
        <v>63316</v>
      </c>
      <c r="X27" s="1">
        <v>12553</v>
      </c>
      <c r="Y27" s="1">
        <v>1067</v>
      </c>
      <c r="Z27" s="1">
        <v>13620</v>
      </c>
    </row>
    <row r="28" spans="1:26" x14ac:dyDescent="0.25">
      <c r="A28" s="19" t="s">
        <v>612</v>
      </c>
      <c r="B28" s="19" t="s">
        <v>299</v>
      </c>
      <c r="C28" s="19" t="s">
        <v>127</v>
      </c>
      <c r="D28" s="1">
        <v>128433</v>
      </c>
      <c r="E28" s="1">
        <v>56332</v>
      </c>
      <c r="F28" s="1">
        <v>72101</v>
      </c>
      <c r="G28" s="1">
        <v>30989</v>
      </c>
      <c r="H28" s="1">
        <v>103090</v>
      </c>
      <c r="I28" s="1">
        <v>6207</v>
      </c>
      <c r="J28" s="1">
        <v>5199</v>
      </c>
      <c r="K28" s="1">
        <v>11406</v>
      </c>
      <c r="L28" s="1">
        <v>21363</v>
      </c>
      <c r="M28" s="1">
        <v>13176</v>
      </c>
      <c r="N28" s="1">
        <v>34539</v>
      </c>
      <c r="O28" s="1">
        <v>783</v>
      </c>
      <c r="P28" s="1">
        <v>587</v>
      </c>
      <c r="Q28" s="1">
        <v>1370</v>
      </c>
      <c r="R28" s="1">
        <v>813</v>
      </c>
      <c r="S28" s="1">
        <v>724</v>
      </c>
      <c r="T28" s="1">
        <v>1537</v>
      </c>
      <c r="U28" s="1">
        <v>34330</v>
      </c>
      <c r="V28" s="1">
        <v>10341</v>
      </c>
      <c r="W28" s="1">
        <v>44671</v>
      </c>
      <c r="X28" s="1">
        <v>8605</v>
      </c>
      <c r="Y28" s="1">
        <v>962</v>
      </c>
      <c r="Z28" s="1">
        <v>9567</v>
      </c>
    </row>
    <row r="29" spans="1:26" x14ac:dyDescent="0.25">
      <c r="A29" s="19" t="s">
        <v>613</v>
      </c>
      <c r="B29" s="19" t="s">
        <v>295</v>
      </c>
      <c r="C29" s="19" t="s">
        <v>410</v>
      </c>
      <c r="D29" s="1">
        <v>154999</v>
      </c>
      <c r="E29" s="1">
        <v>72553</v>
      </c>
      <c r="F29" s="1">
        <v>82446</v>
      </c>
      <c r="G29" s="1">
        <v>34901</v>
      </c>
      <c r="H29" s="1">
        <v>117347</v>
      </c>
      <c r="I29" s="1">
        <v>9499</v>
      </c>
      <c r="J29" s="1">
        <v>8003</v>
      </c>
      <c r="K29" s="1">
        <v>17502</v>
      </c>
      <c r="L29" s="1">
        <v>21205</v>
      </c>
      <c r="M29" s="1">
        <v>13532</v>
      </c>
      <c r="N29" s="1">
        <v>34737</v>
      </c>
      <c r="O29" s="1">
        <v>1166</v>
      </c>
      <c r="P29" s="1">
        <v>839</v>
      </c>
      <c r="Q29" s="1">
        <v>2005</v>
      </c>
      <c r="R29" s="1">
        <v>1548</v>
      </c>
      <c r="S29" s="1">
        <v>1371</v>
      </c>
      <c r="T29" s="1">
        <v>2919</v>
      </c>
      <c r="U29" s="1">
        <v>39702</v>
      </c>
      <c r="V29" s="1">
        <v>10374</v>
      </c>
      <c r="W29" s="1">
        <v>50076</v>
      </c>
      <c r="X29" s="1">
        <v>9326</v>
      </c>
      <c r="Y29" s="1">
        <v>782</v>
      </c>
      <c r="Z29" s="1">
        <v>10108</v>
      </c>
    </row>
    <row r="30" spans="1:26" x14ac:dyDescent="0.25">
      <c r="A30" s="19" t="s">
        <v>614</v>
      </c>
      <c r="B30" s="19" t="s">
        <v>304</v>
      </c>
      <c r="C30" s="19" t="s">
        <v>77</v>
      </c>
      <c r="D30" s="1">
        <v>73752</v>
      </c>
      <c r="E30" s="1">
        <v>35849</v>
      </c>
      <c r="F30" s="1">
        <v>37903</v>
      </c>
      <c r="G30" s="1">
        <v>16565</v>
      </c>
      <c r="H30" s="1">
        <v>54468</v>
      </c>
      <c r="I30" s="1">
        <v>4622</v>
      </c>
      <c r="J30" s="1">
        <v>3766</v>
      </c>
      <c r="K30" s="1">
        <v>8388</v>
      </c>
      <c r="L30" s="1">
        <v>10269</v>
      </c>
      <c r="M30" s="1">
        <v>6841</v>
      </c>
      <c r="N30" s="1">
        <v>17110</v>
      </c>
      <c r="O30" s="1">
        <v>464</v>
      </c>
      <c r="P30" s="1">
        <v>331</v>
      </c>
      <c r="Q30" s="1">
        <v>795</v>
      </c>
      <c r="R30" s="1">
        <v>762</v>
      </c>
      <c r="S30" s="1">
        <v>692</v>
      </c>
      <c r="T30" s="1">
        <v>1454</v>
      </c>
      <c r="U30" s="1">
        <v>17521</v>
      </c>
      <c r="V30" s="1">
        <v>4477</v>
      </c>
      <c r="W30" s="1">
        <v>21998</v>
      </c>
      <c r="X30" s="1">
        <v>4265</v>
      </c>
      <c r="Y30" s="1">
        <v>458</v>
      </c>
      <c r="Z30" s="1">
        <v>4723</v>
      </c>
    </row>
    <row r="31" spans="1:26" x14ac:dyDescent="0.25">
      <c r="A31" s="19" t="s">
        <v>615</v>
      </c>
      <c r="B31" s="19" t="s">
        <v>290</v>
      </c>
      <c r="C31" s="19" t="s">
        <v>291</v>
      </c>
      <c r="D31" s="1">
        <v>135923</v>
      </c>
      <c r="E31" s="1">
        <v>59145</v>
      </c>
      <c r="F31" s="1">
        <v>76778</v>
      </c>
      <c r="G31" s="1">
        <v>30112</v>
      </c>
      <c r="H31" s="1">
        <v>106890</v>
      </c>
      <c r="I31" s="1">
        <v>8350</v>
      </c>
      <c r="J31" s="1">
        <v>7223</v>
      </c>
      <c r="K31" s="1">
        <v>15573</v>
      </c>
      <c r="L31" s="1">
        <v>18948</v>
      </c>
      <c r="M31" s="1">
        <v>12229</v>
      </c>
      <c r="N31" s="1">
        <v>31177</v>
      </c>
      <c r="O31" s="1">
        <v>551</v>
      </c>
      <c r="P31" s="1">
        <v>432</v>
      </c>
      <c r="Q31" s="1">
        <v>983</v>
      </c>
      <c r="R31" s="1">
        <v>519</v>
      </c>
      <c r="S31" s="1">
        <v>466</v>
      </c>
      <c r="T31" s="1">
        <v>985</v>
      </c>
      <c r="U31" s="1">
        <v>39348</v>
      </c>
      <c r="V31" s="1">
        <v>8866</v>
      </c>
      <c r="W31" s="1">
        <v>48214</v>
      </c>
      <c r="X31" s="1">
        <v>9062</v>
      </c>
      <c r="Y31" s="1">
        <v>896</v>
      </c>
      <c r="Z31" s="1">
        <v>9958</v>
      </c>
    </row>
    <row r="32" spans="1:26" x14ac:dyDescent="0.25">
      <c r="A32" s="19" t="s">
        <v>616</v>
      </c>
      <c r="B32" s="19" t="s">
        <v>293</v>
      </c>
      <c r="C32" s="19" t="s">
        <v>31</v>
      </c>
      <c r="D32" s="1">
        <v>186632</v>
      </c>
      <c r="E32" s="1">
        <v>84581</v>
      </c>
      <c r="F32" s="1">
        <v>102051</v>
      </c>
      <c r="G32" s="1">
        <v>38634</v>
      </c>
      <c r="H32" s="1">
        <v>140685</v>
      </c>
      <c r="I32" s="1">
        <v>11008</v>
      </c>
      <c r="J32" s="1">
        <v>9595</v>
      </c>
      <c r="K32" s="1">
        <v>20603</v>
      </c>
      <c r="L32" s="1">
        <v>23034</v>
      </c>
      <c r="M32" s="1">
        <v>14803</v>
      </c>
      <c r="N32" s="1">
        <v>37837</v>
      </c>
      <c r="O32" s="1">
        <v>1179</v>
      </c>
      <c r="P32" s="1">
        <v>888</v>
      </c>
      <c r="Q32" s="1">
        <v>2067</v>
      </c>
      <c r="R32" s="1">
        <v>1566</v>
      </c>
      <c r="S32" s="1">
        <v>1378</v>
      </c>
      <c r="T32" s="1">
        <v>2944</v>
      </c>
      <c r="U32" s="1">
        <v>52956</v>
      </c>
      <c r="V32" s="1">
        <v>11041</v>
      </c>
      <c r="W32" s="1">
        <v>63997</v>
      </c>
      <c r="X32" s="1">
        <v>12308</v>
      </c>
      <c r="Y32" s="1">
        <v>929</v>
      </c>
      <c r="Z32" s="1">
        <v>13237</v>
      </c>
    </row>
    <row r="33" spans="1:26" x14ac:dyDescent="0.25">
      <c r="A33" s="19" t="s">
        <v>617</v>
      </c>
      <c r="B33" s="19" t="s">
        <v>299</v>
      </c>
      <c r="C33" s="19" t="s">
        <v>132</v>
      </c>
      <c r="D33" s="1">
        <v>142268</v>
      </c>
      <c r="E33" s="1">
        <v>61775</v>
      </c>
      <c r="F33" s="1">
        <v>80493</v>
      </c>
      <c r="G33" s="1">
        <v>33410</v>
      </c>
      <c r="H33" s="1">
        <v>113903</v>
      </c>
      <c r="I33" s="1">
        <v>7891</v>
      </c>
      <c r="J33" s="1">
        <v>6733</v>
      </c>
      <c r="K33" s="1">
        <v>14624</v>
      </c>
      <c r="L33" s="1">
        <v>21296</v>
      </c>
      <c r="M33" s="1">
        <v>13814</v>
      </c>
      <c r="N33" s="1">
        <v>35110</v>
      </c>
      <c r="O33" s="1">
        <v>1125</v>
      </c>
      <c r="P33" s="1">
        <v>846</v>
      </c>
      <c r="Q33" s="1">
        <v>1971</v>
      </c>
      <c r="R33" s="1">
        <v>1265</v>
      </c>
      <c r="S33" s="1">
        <v>1093</v>
      </c>
      <c r="T33" s="1">
        <v>2358</v>
      </c>
      <c r="U33" s="1">
        <v>39614</v>
      </c>
      <c r="V33" s="1">
        <v>10019</v>
      </c>
      <c r="W33" s="1">
        <v>49633</v>
      </c>
      <c r="X33" s="1">
        <v>9302</v>
      </c>
      <c r="Y33" s="1">
        <v>905</v>
      </c>
      <c r="Z33" s="1">
        <v>10207</v>
      </c>
    </row>
    <row r="34" spans="1:26" x14ac:dyDescent="0.25">
      <c r="A34" s="19" t="s">
        <v>618</v>
      </c>
      <c r="B34" s="19" t="s">
        <v>299</v>
      </c>
      <c r="C34" s="19" t="s">
        <v>138</v>
      </c>
      <c r="D34" s="1">
        <v>266638</v>
      </c>
      <c r="E34" s="1">
        <v>118219</v>
      </c>
      <c r="F34" s="1">
        <v>148419</v>
      </c>
      <c r="G34" s="1">
        <v>68303</v>
      </c>
      <c r="H34" s="1">
        <v>216722</v>
      </c>
      <c r="I34" s="1">
        <v>13947</v>
      </c>
      <c r="J34" s="1">
        <v>12177</v>
      </c>
      <c r="K34" s="1">
        <v>26124</v>
      </c>
      <c r="L34" s="1">
        <v>40185</v>
      </c>
      <c r="M34" s="1">
        <v>27214</v>
      </c>
      <c r="N34" s="1">
        <v>67399</v>
      </c>
      <c r="O34" s="1">
        <v>1884</v>
      </c>
      <c r="P34" s="1">
        <v>1401</v>
      </c>
      <c r="Q34" s="1">
        <v>3285</v>
      </c>
      <c r="R34" s="1">
        <v>2552</v>
      </c>
      <c r="S34" s="1">
        <v>2224</v>
      </c>
      <c r="T34" s="1">
        <v>4776</v>
      </c>
      <c r="U34" s="1">
        <v>71193</v>
      </c>
      <c r="V34" s="1">
        <v>23389</v>
      </c>
      <c r="W34" s="1">
        <v>94582</v>
      </c>
      <c r="X34" s="1">
        <v>18658</v>
      </c>
      <c r="Y34" s="1">
        <v>1898</v>
      </c>
      <c r="Z34" s="1">
        <v>20556</v>
      </c>
    </row>
    <row r="35" spans="1:26" x14ac:dyDescent="0.25">
      <c r="A35" s="19" t="s">
        <v>619</v>
      </c>
      <c r="B35" s="19" t="s">
        <v>295</v>
      </c>
      <c r="C35" s="19" t="s">
        <v>301</v>
      </c>
      <c r="D35" s="1">
        <v>187522</v>
      </c>
      <c r="E35" s="1">
        <v>78886</v>
      </c>
      <c r="F35" s="1">
        <v>108636</v>
      </c>
      <c r="G35" s="1">
        <v>48999</v>
      </c>
      <c r="H35" s="1">
        <v>157635</v>
      </c>
      <c r="I35" s="1">
        <v>10166</v>
      </c>
      <c r="J35" s="1">
        <v>8761</v>
      </c>
      <c r="K35" s="1">
        <v>18927</v>
      </c>
      <c r="L35" s="1">
        <v>28520</v>
      </c>
      <c r="M35" s="1">
        <v>18891</v>
      </c>
      <c r="N35" s="1">
        <v>47411</v>
      </c>
      <c r="O35" s="1">
        <v>1274</v>
      </c>
      <c r="P35" s="1">
        <v>923</v>
      </c>
      <c r="Q35" s="1">
        <v>2197</v>
      </c>
      <c r="R35" s="1">
        <v>2524</v>
      </c>
      <c r="S35" s="1">
        <v>2221</v>
      </c>
      <c r="T35" s="1">
        <v>4745</v>
      </c>
      <c r="U35" s="1">
        <v>52234</v>
      </c>
      <c r="V35" s="1">
        <v>16649</v>
      </c>
      <c r="W35" s="1">
        <v>68883</v>
      </c>
      <c r="X35" s="1">
        <v>13918</v>
      </c>
      <c r="Y35" s="1">
        <v>1554</v>
      </c>
      <c r="Z35" s="1">
        <v>15472</v>
      </c>
    </row>
    <row r="36" spans="1:26" x14ac:dyDescent="0.25">
      <c r="A36" s="19" t="s">
        <v>620</v>
      </c>
      <c r="B36" s="19" t="s">
        <v>290</v>
      </c>
      <c r="C36" s="19" t="s">
        <v>248</v>
      </c>
      <c r="D36" s="1">
        <v>259380</v>
      </c>
      <c r="E36" s="1">
        <v>113567</v>
      </c>
      <c r="F36" s="1">
        <v>145813</v>
      </c>
      <c r="G36" s="1">
        <v>69554</v>
      </c>
      <c r="H36" s="1">
        <v>215367</v>
      </c>
      <c r="I36" s="1">
        <v>20434</v>
      </c>
      <c r="J36" s="1">
        <v>18483</v>
      </c>
      <c r="K36" s="1">
        <v>38917</v>
      </c>
      <c r="L36" s="1">
        <v>33733</v>
      </c>
      <c r="M36" s="1">
        <v>22678</v>
      </c>
      <c r="N36" s="1">
        <v>56411</v>
      </c>
      <c r="O36" s="1">
        <v>1252</v>
      </c>
      <c r="P36" s="1">
        <v>952</v>
      </c>
      <c r="Q36" s="1">
        <v>2204</v>
      </c>
      <c r="R36" s="1">
        <v>1149</v>
      </c>
      <c r="S36" s="1">
        <v>1049</v>
      </c>
      <c r="T36" s="1">
        <v>2198</v>
      </c>
      <c r="U36" s="1">
        <v>73681</v>
      </c>
      <c r="V36" s="1">
        <v>24574</v>
      </c>
      <c r="W36" s="1">
        <v>98255</v>
      </c>
      <c r="X36" s="1">
        <v>15564</v>
      </c>
      <c r="Y36" s="1">
        <v>1818</v>
      </c>
      <c r="Z36" s="1">
        <v>17382</v>
      </c>
    </row>
    <row r="37" spans="1:26" x14ac:dyDescent="0.25">
      <c r="A37" s="19" t="s">
        <v>621</v>
      </c>
      <c r="B37" s="19" t="s">
        <v>299</v>
      </c>
      <c r="C37" s="19" t="s">
        <v>145</v>
      </c>
      <c r="D37" s="1">
        <v>212090</v>
      </c>
      <c r="E37" s="1">
        <v>92418</v>
      </c>
      <c r="F37" s="1">
        <v>119672</v>
      </c>
      <c r="G37" s="1">
        <v>50708</v>
      </c>
      <c r="H37" s="1">
        <v>170380</v>
      </c>
      <c r="I37" s="1">
        <v>11367</v>
      </c>
      <c r="J37" s="1">
        <v>9913</v>
      </c>
      <c r="K37" s="1">
        <v>21280</v>
      </c>
      <c r="L37" s="1">
        <v>30834</v>
      </c>
      <c r="M37" s="1">
        <v>20272</v>
      </c>
      <c r="N37" s="1">
        <v>51106</v>
      </c>
      <c r="O37" s="1">
        <v>1508</v>
      </c>
      <c r="P37" s="1">
        <v>1111</v>
      </c>
      <c r="Q37" s="1">
        <v>2619</v>
      </c>
      <c r="R37" s="1">
        <v>1723</v>
      </c>
      <c r="S37" s="1">
        <v>1524</v>
      </c>
      <c r="T37" s="1">
        <v>3247</v>
      </c>
      <c r="U37" s="1">
        <v>58677</v>
      </c>
      <c r="V37" s="1">
        <v>16388</v>
      </c>
      <c r="W37" s="1">
        <v>75065</v>
      </c>
      <c r="X37" s="1">
        <v>15563</v>
      </c>
      <c r="Y37" s="1">
        <v>1500</v>
      </c>
      <c r="Z37" s="1">
        <v>17063</v>
      </c>
    </row>
    <row r="38" spans="1:26" x14ac:dyDescent="0.25">
      <c r="A38" s="19" t="s">
        <v>622</v>
      </c>
      <c r="B38" s="19" t="s">
        <v>295</v>
      </c>
      <c r="C38" s="19" t="s">
        <v>223</v>
      </c>
      <c r="D38" s="1">
        <v>250436</v>
      </c>
      <c r="E38" s="1">
        <v>111302</v>
      </c>
      <c r="F38" s="1">
        <v>139134</v>
      </c>
      <c r="G38" s="1">
        <v>61653</v>
      </c>
      <c r="H38" s="1">
        <v>200787</v>
      </c>
      <c r="I38" s="1">
        <v>16302</v>
      </c>
      <c r="J38" s="1">
        <v>14286</v>
      </c>
      <c r="K38" s="1">
        <v>30588</v>
      </c>
      <c r="L38" s="1">
        <v>35201</v>
      </c>
      <c r="M38" s="1">
        <v>23654</v>
      </c>
      <c r="N38" s="1">
        <v>58855</v>
      </c>
      <c r="O38" s="1">
        <v>2113</v>
      </c>
      <c r="P38" s="1">
        <v>1618</v>
      </c>
      <c r="Q38" s="1">
        <v>3731</v>
      </c>
      <c r="R38" s="1">
        <v>2864</v>
      </c>
      <c r="S38" s="1">
        <v>2571</v>
      </c>
      <c r="T38" s="1">
        <v>5435</v>
      </c>
      <c r="U38" s="1">
        <v>67208</v>
      </c>
      <c r="V38" s="1">
        <v>18309</v>
      </c>
      <c r="W38" s="1">
        <v>85517</v>
      </c>
      <c r="X38" s="1">
        <v>15446</v>
      </c>
      <c r="Y38" s="1">
        <v>1215</v>
      </c>
      <c r="Z38" s="1">
        <v>16661</v>
      </c>
    </row>
    <row r="39" spans="1:26" x14ac:dyDescent="0.25">
      <c r="A39" s="19" t="s">
        <v>623</v>
      </c>
      <c r="B39" s="19" t="s">
        <v>304</v>
      </c>
      <c r="C39" s="19" t="s">
        <v>373</v>
      </c>
      <c r="D39" s="1">
        <v>104180</v>
      </c>
      <c r="E39" s="1">
        <v>42688</v>
      </c>
      <c r="F39" s="1">
        <v>61492</v>
      </c>
      <c r="G39" s="1">
        <v>27978</v>
      </c>
      <c r="H39" s="1">
        <v>89470</v>
      </c>
      <c r="I39" s="1">
        <v>9760</v>
      </c>
      <c r="J39" s="1">
        <v>8861</v>
      </c>
      <c r="K39" s="1">
        <v>18621</v>
      </c>
      <c r="L39" s="1">
        <v>13276</v>
      </c>
      <c r="M39" s="1">
        <v>8679</v>
      </c>
      <c r="N39" s="1">
        <v>21955</v>
      </c>
      <c r="O39" s="1">
        <v>548</v>
      </c>
      <c r="P39" s="1">
        <v>433</v>
      </c>
      <c r="Q39" s="1">
        <v>981</v>
      </c>
      <c r="R39" s="1">
        <v>529</v>
      </c>
      <c r="S39" s="1">
        <v>475</v>
      </c>
      <c r="T39" s="1">
        <v>1004</v>
      </c>
      <c r="U39" s="1">
        <v>31337</v>
      </c>
      <c r="V39" s="1">
        <v>8778</v>
      </c>
      <c r="W39" s="1">
        <v>40115</v>
      </c>
      <c r="X39" s="1">
        <v>6042</v>
      </c>
      <c r="Y39" s="1">
        <v>752</v>
      </c>
      <c r="Z39" s="1">
        <v>6794</v>
      </c>
    </row>
    <row r="40" spans="1:26" x14ac:dyDescent="0.25">
      <c r="A40" s="19" t="s">
        <v>624</v>
      </c>
      <c r="B40" s="19" t="s">
        <v>304</v>
      </c>
      <c r="C40" s="19" t="s">
        <v>87</v>
      </c>
      <c r="D40" s="1">
        <v>102381</v>
      </c>
      <c r="E40" s="1">
        <v>45445</v>
      </c>
      <c r="F40" s="1">
        <v>56936</v>
      </c>
      <c r="G40" s="1">
        <v>23320</v>
      </c>
      <c r="H40" s="1">
        <v>80256</v>
      </c>
      <c r="I40" s="1">
        <v>6886</v>
      </c>
      <c r="J40" s="1">
        <v>5912</v>
      </c>
      <c r="K40" s="1">
        <v>12798</v>
      </c>
      <c r="L40" s="1">
        <v>13580</v>
      </c>
      <c r="M40" s="1">
        <v>8478</v>
      </c>
      <c r="N40" s="1">
        <v>22058</v>
      </c>
      <c r="O40" s="1">
        <v>554</v>
      </c>
      <c r="P40" s="1">
        <v>419</v>
      </c>
      <c r="Q40" s="1">
        <v>973</v>
      </c>
      <c r="R40" s="1">
        <v>1120</v>
      </c>
      <c r="S40" s="1">
        <v>983</v>
      </c>
      <c r="T40" s="1">
        <v>2103</v>
      </c>
      <c r="U40" s="1">
        <v>28553</v>
      </c>
      <c r="V40" s="1">
        <v>6752</v>
      </c>
      <c r="W40" s="1">
        <v>35305</v>
      </c>
      <c r="X40" s="1">
        <v>6243</v>
      </c>
      <c r="Y40" s="1">
        <v>776</v>
      </c>
      <c r="Z40" s="1">
        <v>7019</v>
      </c>
    </row>
    <row r="41" spans="1:26" x14ac:dyDescent="0.25">
      <c r="A41" s="19" t="s">
        <v>625</v>
      </c>
      <c r="B41" s="19" t="s">
        <v>299</v>
      </c>
      <c r="C41" s="19" t="s">
        <v>150</v>
      </c>
      <c r="D41" s="1">
        <v>96032</v>
      </c>
      <c r="E41" s="1">
        <v>41201</v>
      </c>
      <c r="F41" s="1">
        <v>54831</v>
      </c>
      <c r="G41" s="1">
        <v>25756</v>
      </c>
      <c r="H41" s="1">
        <v>80587</v>
      </c>
      <c r="I41" s="1">
        <v>6344</v>
      </c>
      <c r="J41" s="1">
        <v>5678</v>
      </c>
      <c r="K41" s="1">
        <v>12022</v>
      </c>
      <c r="L41" s="1">
        <v>14915</v>
      </c>
      <c r="M41" s="1">
        <v>9869</v>
      </c>
      <c r="N41" s="1">
        <v>24784</v>
      </c>
      <c r="O41" s="1">
        <v>808</v>
      </c>
      <c r="P41" s="1">
        <v>607</v>
      </c>
      <c r="Q41" s="1">
        <v>1415</v>
      </c>
      <c r="R41" s="1">
        <v>670</v>
      </c>
      <c r="S41" s="1">
        <v>603</v>
      </c>
      <c r="T41" s="1">
        <v>1273</v>
      </c>
      <c r="U41" s="1">
        <v>26479</v>
      </c>
      <c r="V41" s="1">
        <v>7977</v>
      </c>
      <c r="W41" s="1">
        <v>34456</v>
      </c>
      <c r="X41" s="1">
        <v>5615</v>
      </c>
      <c r="Y41" s="1">
        <v>1022</v>
      </c>
      <c r="Z41" s="1">
        <v>6637</v>
      </c>
    </row>
    <row r="42" spans="1:26" x14ac:dyDescent="0.25">
      <c r="A42" s="19" t="s">
        <v>626</v>
      </c>
      <c r="B42" s="19" t="s">
        <v>293</v>
      </c>
      <c r="C42" s="19" t="s">
        <v>37</v>
      </c>
      <c r="D42" s="1">
        <v>107037</v>
      </c>
      <c r="E42" s="1">
        <v>44486</v>
      </c>
      <c r="F42" s="1">
        <v>62551</v>
      </c>
      <c r="G42" s="1">
        <v>27531</v>
      </c>
      <c r="H42" s="1">
        <v>90082</v>
      </c>
      <c r="I42" s="1">
        <v>10463</v>
      </c>
      <c r="J42" s="1">
        <v>9400</v>
      </c>
      <c r="K42" s="1">
        <v>19863</v>
      </c>
      <c r="L42" s="1">
        <v>12248</v>
      </c>
      <c r="M42" s="1">
        <v>7542</v>
      </c>
      <c r="N42" s="1">
        <v>19790</v>
      </c>
      <c r="O42" s="1">
        <v>571</v>
      </c>
      <c r="P42" s="1">
        <v>459</v>
      </c>
      <c r="Q42" s="1">
        <v>1030</v>
      </c>
      <c r="R42" s="1">
        <v>447</v>
      </c>
      <c r="S42" s="1">
        <v>407</v>
      </c>
      <c r="T42" s="1">
        <v>854</v>
      </c>
      <c r="U42" s="1">
        <v>32759</v>
      </c>
      <c r="V42" s="1">
        <v>9275</v>
      </c>
      <c r="W42" s="1">
        <v>42034</v>
      </c>
      <c r="X42" s="1">
        <v>6063</v>
      </c>
      <c r="Y42" s="1">
        <v>448</v>
      </c>
      <c r="Z42" s="1">
        <v>6511</v>
      </c>
    </row>
    <row r="43" spans="1:26" x14ac:dyDescent="0.25">
      <c r="A43" s="19" t="s">
        <v>627</v>
      </c>
      <c r="B43" s="19" t="s">
        <v>293</v>
      </c>
      <c r="C43" s="19" t="s">
        <v>45</v>
      </c>
      <c r="D43" s="1">
        <v>221310</v>
      </c>
      <c r="E43" s="1">
        <v>99211</v>
      </c>
      <c r="F43" s="1">
        <v>122099</v>
      </c>
      <c r="G43" s="1">
        <v>44779</v>
      </c>
      <c r="H43" s="1">
        <v>166878</v>
      </c>
      <c r="I43" s="1">
        <v>15861</v>
      </c>
      <c r="J43" s="1">
        <v>13838</v>
      </c>
      <c r="K43" s="1">
        <v>29699</v>
      </c>
      <c r="L43" s="1">
        <v>22184</v>
      </c>
      <c r="M43" s="1">
        <v>13329</v>
      </c>
      <c r="N43" s="1">
        <v>35513</v>
      </c>
      <c r="O43" s="1">
        <v>855</v>
      </c>
      <c r="P43" s="1">
        <v>643</v>
      </c>
      <c r="Q43" s="1">
        <v>1498</v>
      </c>
      <c r="R43" s="1">
        <v>665</v>
      </c>
      <c r="S43" s="1">
        <v>593</v>
      </c>
      <c r="T43" s="1">
        <v>1258</v>
      </c>
      <c r="U43" s="1">
        <v>69461</v>
      </c>
      <c r="V43" s="1">
        <v>15698</v>
      </c>
      <c r="W43" s="1">
        <v>85159</v>
      </c>
      <c r="X43" s="1">
        <v>13073</v>
      </c>
      <c r="Y43" s="1">
        <v>678</v>
      </c>
      <c r="Z43" s="1">
        <v>13751</v>
      </c>
    </row>
    <row r="44" spans="1:26" x14ac:dyDescent="0.25">
      <c r="A44" s="19" t="s">
        <v>628</v>
      </c>
      <c r="B44" s="19" t="s">
        <v>304</v>
      </c>
      <c r="C44" s="19" t="s">
        <v>305</v>
      </c>
      <c r="D44" s="1">
        <v>142258</v>
      </c>
      <c r="E44" s="1">
        <v>72579</v>
      </c>
      <c r="F44" s="1">
        <v>69679</v>
      </c>
      <c r="G44" s="1">
        <v>26037</v>
      </c>
      <c r="H44" s="1">
        <v>95716</v>
      </c>
      <c r="I44" s="1">
        <v>7231</v>
      </c>
      <c r="J44" s="1">
        <v>6170</v>
      </c>
      <c r="K44" s="1">
        <v>13401</v>
      </c>
      <c r="L44" s="1">
        <v>17436</v>
      </c>
      <c r="M44" s="1">
        <v>10323</v>
      </c>
      <c r="N44" s="1">
        <v>27759</v>
      </c>
      <c r="O44" s="1">
        <v>812</v>
      </c>
      <c r="P44" s="1">
        <v>597</v>
      </c>
      <c r="Q44" s="1">
        <v>1409</v>
      </c>
      <c r="R44" s="1">
        <v>930</v>
      </c>
      <c r="S44" s="1">
        <v>811</v>
      </c>
      <c r="T44" s="1">
        <v>1741</v>
      </c>
      <c r="U44" s="1">
        <v>35161</v>
      </c>
      <c r="V44" s="1">
        <v>7536</v>
      </c>
      <c r="W44" s="1">
        <v>42697</v>
      </c>
      <c r="X44" s="1">
        <v>8109</v>
      </c>
      <c r="Y44" s="1">
        <v>600</v>
      </c>
      <c r="Z44" s="1">
        <v>8709</v>
      </c>
    </row>
    <row r="45" spans="1:26" x14ac:dyDescent="0.25">
      <c r="A45" s="19" t="s">
        <v>629</v>
      </c>
      <c r="B45" s="19" t="s">
        <v>290</v>
      </c>
      <c r="C45" s="19" t="s">
        <v>253</v>
      </c>
      <c r="D45" s="1">
        <v>333750</v>
      </c>
      <c r="E45" s="1">
        <v>137289</v>
      </c>
      <c r="F45" s="1">
        <v>196461</v>
      </c>
      <c r="G45" s="1">
        <v>84945</v>
      </c>
      <c r="H45" s="1">
        <v>281406</v>
      </c>
      <c r="I45" s="1">
        <v>21213</v>
      </c>
      <c r="J45" s="1">
        <v>19074</v>
      </c>
      <c r="K45" s="1">
        <v>40287</v>
      </c>
      <c r="L45" s="1">
        <v>43231</v>
      </c>
      <c r="M45" s="1">
        <v>29161</v>
      </c>
      <c r="N45" s="1">
        <v>72392</v>
      </c>
      <c r="O45" s="1">
        <v>2208</v>
      </c>
      <c r="P45" s="1">
        <v>1524</v>
      </c>
      <c r="Q45" s="1">
        <v>3732</v>
      </c>
      <c r="R45" s="1">
        <v>2712</v>
      </c>
      <c r="S45" s="1">
        <v>2420</v>
      </c>
      <c r="T45" s="1">
        <v>5132</v>
      </c>
      <c r="U45" s="1">
        <v>103189</v>
      </c>
      <c r="V45" s="1">
        <v>27668</v>
      </c>
      <c r="W45" s="1">
        <v>130857</v>
      </c>
      <c r="X45" s="1">
        <v>23908</v>
      </c>
      <c r="Y45" s="1">
        <v>5098</v>
      </c>
      <c r="Z45" s="1">
        <v>29006</v>
      </c>
    </row>
    <row r="46" spans="1:26" x14ac:dyDescent="0.25">
      <c r="A46" s="19" t="s">
        <v>630</v>
      </c>
      <c r="B46" s="20" t="s">
        <v>299</v>
      </c>
      <c r="C46" s="20" t="s">
        <v>309</v>
      </c>
      <c r="D46" s="1">
        <v>196217</v>
      </c>
      <c r="E46" s="1">
        <v>83217</v>
      </c>
      <c r="F46" s="1">
        <v>113000</v>
      </c>
      <c r="G46" s="1">
        <v>50526</v>
      </c>
      <c r="H46" s="1">
        <v>163526</v>
      </c>
      <c r="I46" s="1">
        <v>12652</v>
      </c>
      <c r="J46" s="1">
        <v>10926</v>
      </c>
      <c r="K46" s="1">
        <v>23578</v>
      </c>
      <c r="L46" s="1">
        <v>29645</v>
      </c>
      <c r="M46" s="1">
        <v>19257</v>
      </c>
      <c r="N46" s="1">
        <v>48902</v>
      </c>
      <c r="O46" s="1">
        <v>1734</v>
      </c>
      <c r="P46" s="1">
        <v>1299</v>
      </c>
      <c r="Q46" s="1">
        <v>3033</v>
      </c>
      <c r="R46" s="1">
        <v>1767</v>
      </c>
      <c r="S46" s="1">
        <v>1578</v>
      </c>
      <c r="T46" s="1">
        <v>3345</v>
      </c>
      <c r="U46" s="1">
        <v>54389</v>
      </c>
      <c r="V46" s="1">
        <v>16124</v>
      </c>
      <c r="W46" s="1">
        <v>70513</v>
      </c>
      <c r="X46" s="1">
        <v>12813</v>
      </c>
      <c r="Y46" s="1">
        <v>1342</v>
      </c>
      <c r="Z46" s="1">
        <v>14155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2021-08-08T09:11:02Z</dcterms:modified>
</cp:coreProperties>
</file>