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3C49C904-3483-470C-A43B-15BDFA98622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definedNames>
    <definedName name="_xlnm._FilterDatabase" localSheetId="0" hidden="1">data!#REF!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1" l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<sst xmlns="http://schemas.openxmlformats.org/spreadsheetml/2006/main" count="1093" uniqueCount="583">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</sst>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3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9"/>
  <sheetViews>
    <sheetView tabSelected="1" zoomScaleNormal="100" workbookViewId="0">
      <pane xSplit="4" ySplit="2" topLeftCell="T3" activePane="bottomRight" state="frozen"/>
      <selection pane="topRight" activeCell="E1" sqref="E1"/>
      <selection pane="bottomLeft" activeCell="A3" sqref="A3"/>
      <selection pane="bottomRight" activeCell="X3" sqref="X3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77734375" customWidth="1"/>
    <col min="7" max="21" width="28.88671875" customWidth="1"/>
    <col min="22" max="23" width="18.77734375" bestFit="1" customWidth="1"/>
    <col min="24" max="24" width="24.77734375" bestFit="1" customWidth="1"/>
  </cols>
  <sheetData>
    <row r="1" spans="1:24" ht="31.8" customHeight="1" x14ac:dyDescent="0.3">
      <c r="A1" s="12" t="s">
        <v>274</v>
      </c>
      <c r="B1" s="12" t="s">
        <v>267</v>
      </c>
      <c r="C1" s="12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</row>
    <row r="2" spans="1:24" x14ac:dyDescent="0.3">
      <c r="A2" s="12"/>
      <c r="B2" s="12"/>
      <c r="C2" s="12"/>
      <c r="D2" s="3" t="s">
        <v>266</v>
      </c>
      <c r="E2" s="4">
        <f>SUM(E3:E29727)</f>
        <v>8812515</v>
      </c>
      <c r="F2" s="4">
        <f t="shared" ref="F2:U2" si="0">SUM(F3:F29727)</f>
        <v>5775774</v>
      </c>
      <c r="G2" s="4">
        <f t="shared" si="0"/>
        <v>3036741</v>
      </c>
      <c r="H2" s="4">
        <f t="shared" si="0"/>
        <v>1191698</v>
      </c>
      <c r="I2" s="4">
        <f t="shared" si="0"/>
        <v>4228439</v>
      </c>
      <c r="J2" s="4">
        <f t="shared" si="0"/>
        <v>507688</v>
      </c>
      <c r="K2" s="4">
        <f t="shared" si="0"/>
        <v>449740</v>
      </c>
      <c r="L2" s="4">
        <f t="shared" si="0"/>
        <v>957428</v>
      </c>
      <c r="M2" s="4">
        <f t="shared" si="0"/>
        <v>960877</v>
      </c>
      <c r="N2" s="4">
        <f t="shared" si="0"/>
        <v>592029</v>
      </c>
      <c r="O2" s="4">
        <f t="shared" si="0"/>
        <v>1552906</v>
      </c>
      <c r="P2" s="4">
        <f t="shared" si="0"/>
        <v>39071</v>
      </c>
      <c r="Q2" s="4">
        <f t="shared" si="0"/>
        <v>15010</v>
      </c>
      <c r="R2" s="4">
        <f t="shared" si="0"/>
        <v>54081</v>
      </c>
      <c r="S2" s="4">
        <f t="shared" si="0"/>
        <v>73989</v>
      </c>
      <c r="T2" s="4">
        <f t="shared" si="0"/>
        <v>65594</v>
      </c>
      <c r="U2" s="4">
        <f t="shared" si="0"/>
        <v>139583</v>
      </c>
      <c r="V2" s="4">
        <f t="shared" ref="V2:X2" si="1">SUM(V3:V29727)</f>
        <v>1455116</v>
      </c>
      <c r="W2" s="4">
        <f t="shared" si="1"/>
        <v>69325</v>
      </c>
      <c r="X2" s="4">
        <f t="shared" si="1"/>
        <v>1524441</v>
      </c>
    </row>
    <row r="3" spans="1:24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23379</v>
      </c>
      <c r="F3" s="1">
        <v>15492</v>
      </c>
      <c r="G3" s="1">
        <v>7887</v>
      </c>
      <c r="H3" s="1">
        <v>3310</v>
      </c>
      <c r="I3" s="1">
        <v>11197</v>
      </c>
      <c r="J3" s="1">
        <v>1309</v>
      </c>
      <c r="K3" s="1">
        <v>1132</v>
      </c>
      <c r="L3" s="1">
        <v>2441</v>
      </c>
      <c r="M3" s="1">
        <v>3001</v>
      </c>
      <c r="N3" s="1">
        <v>1829</v>
      </c>
      <c r="O3" s="1">
        <v>4830</v>
      </c>
      <c r="P3" s="1">
        <v>52</v>
      </c>
      <c r="Q3" s="1">
        <v>19</v>
      </c>
      <c r="R3" s="1">
        <v>71</v>
      </c>
      <c r="S3" s="1">
        <v>101</v>
      </c>
      <c r="T3" s="1">
        <v>93</v>
      </c>
      <c r="U3" s="1">
        <v>194</v>
      </c>
      <c r="V3" s="1">
        <v>3424</v>
      </c>
      <c r="W3" s="1">
        <v>237</v>
      </c>
      <c r="X3" s="1">
        <v>3661</v>
      </c>
    </row>
    <row r="4" spans="1:24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29230</v>
      </c>
      <c r="F4" s="1">
        <v>18677</v>
      </c>
      <c r="G4" s="1">
        <v>10553</v>
      </c>
      <c r="H4" s="1">
        <v>3247</v>
      </c>
      <c r="I4" s="1">
        <v>13800</v>
      </c>
      <c r="J4" s="1">
        <v>2028</v>
      </c>
      <c r="K4" s="1">
        <v>1755</v>
      </c>
      <c r="L4" s="1">
        <v>3783</v>
      </c>
      <c r="M4" s="1">
        <v>2319</v>
      </c>
      <c r="N4" s="1">
        <v>1180</v>
      </c>
      <c r="O4" s="1">
        <v>3499</v>
      </c>
      <c r="P4" s="1">
        <v>90</v>
      </c>
      <c r="Q4" s="1">
        <v>38</v>
      </c>
      <c r="R4" s="1">
        <v>128</v>
      </c>
      <c r="S4" s="1">
        <v>91</v>
      </c>
      <c r="T4" s="1">
        <v>80</v>
      </c>
      <c r="U4" s="1">
        <v>171</v>
      </c>
      <c r="V4" s="1">
        <v>6025</v>
      </c>
      <c r="W4" s="1">
        <v>194</v>
      </c>
      <c r="X4" s="1">
        <v>6219</v>
      </c>
    </row>
    <row r="5" spans="1:24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28803</v>
      </c>
      <c r="F5" s="1">
        <v>21759</v>
      </c>
      <c r="G5" s="1">
        <v>7044</v>
      </c>
      <c r="H5" s="1">
        <v>2678</v>
      </c>
      <c r="I5" s="1">
        <v>9722</v>
      </c>
      <c r="J5" s="1">
        <v>830</v>
      </c>
      <c r="K5" s="1">
        <v>704</v>
      </c>
      <c r="L5" s="1">
        <v>1534</v>
      </c>
      <c r="M5" s="1">
        <v>2612</v>
      </c>
      <c r="N5" s="1">
        <v>1601</v>
      </c>
      <c r="O5" s="1">
        <v>4213</v>
      </c>
      <c r="P5" s="1">
        <v>110</v>
      </c>
      <c r="Q5" s="1">
        <v>33</v>
      </c>
      <c r="R5" s="1">
        <v>143</v>
      </c>
      <c r="S5" s="1">
        <v>210</v>
      </c>
      <c r="T5" s="1">
        <v>187</v>
      </c>
      <c r="U5" s="1">
        <v>397</v>
      </c>
      <c r="V5" s="1">
        <v>3282</v>
      </c>
      <c r="W5" s="1">
        <v>153</v>
      </c>
      <c r="X5" s="1">
        <v>3435</v>
      </c>
    </row>
    <row r="6" spans="1:24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9675</v>
      </c>
      <c r="F6" s="1">
        <v>6391</v>
      </c>
      <c r="G6" s="1">
        <v>3284</v>
      </c>
      <c r="H6" s="1">
        <v>1536</v>
      </c>
      <c r="I6" s="1">
        <v>4820</v>
      </c>
      <c r="J6" s="1">
        <v>865</v>
      </c>
      <c r="K6" s="1">
        <v>789</v>
      </c>
      <c r="L6" s="1">
        <v>1654</v>
      </c>
      <c r="M6" s="1">
        <v>1001</v>
      </c>
      <c r="N6" s="1">
        <v>581</v>
      </c>
      <c r="O6" s="1">
        <v>1582</v>
      </c>
      <c r="P6" s="1">
        <v>59</v>
      </c>
      <c r="Q6" s="1">
        <v>25</v>
      </c>
      <c r="R6" s="1">
        <v>84</v>
      </c>
      <c r="S6" s="1">
        <v>70</v>
      </c>
      <c r="T6" s="1">
        <v>64</v>
      </c>
      <c r="U6" s="1">
        <v>134</v>
      </c>
      <c r="V6" s="1">
        <v>1289</v>
      </c>
      <c r="W6" s="1">
        <v>77</v>
      </c>
      <c r="X6" s="1">
        <v>1366</v>
      </c>
    </row>
    <row r="7" spans="1:24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25985</v>
      </c>
      <c r="F7" s="1">
        <v>17727</v>
      </c>
      <c r="G7" s="1">
        <v>8258</v>
      </c>
      <c r="H7" s="1">
        <v>4012</v>
      </c>
      <c r="I7" s="1">
        <v>12270</v>
      </c>
      <c r="J7" s="1">
        <v>1327</v>
      </c>
      <c r="K7" s="1">
        <v>1177</v>
      </c>
      <c r="L7" s="1">
        <v>2504</v>
      </c>
      <c r="M7" s="1">
        <v>3336</v>
      </c>
      <c r="N7" s="1">
        <v>2310</v>
      </c>
      <c r="O7" s="1">
        <v>5646</v>
      </c>
      <c r="P7" s="1">
        <v>80</v>
      </c>
      <c r="Q7" s="1">
        <v>32</v>
      </c>
      <c r="R7" s="1">
        <v>112</v>
      </c>
      <c r="S7" s="1">
        <v>342</v>
      </c>
      <c r="T7" s="1">
        <v>306</v>
      </c>
      <c r="U7" s="1">
        <v>648</v>
      </c>
      <c r="V7" s="1">
        <v>3173</v>
      </c>
      <c r="W7" s="1">
        <v>187</v>
      </c>
      <c r="X7" s="1">
        <v>3360</v>
      </c>
    </row>
    <row r="8" spans="1:24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21356</v>
      </c>
      <c r="F8" s="1">
        <v>14147</v>
      </c>
      <c r="G8" s="1">
        <v>7209</v>
      </c>
      <c r="H8" s="1">
        <v>2738</v>
      </c>
      <c r="I8" s="1">
        <v>9947</v>
      </c>
      <c r="J8" s="1">
        <v>1122</v>
      </c>
      <c r="K8" s="1">
        <v>972</v>
      </c>
      <c r="L8" s="1">
        <v>2094</v>
      </c>
      <c r="M8" s="1">
        <v>2204</v>
      </c>
      <c r="N8" s="1">
        <v>1349</v>
      </c>
      <c r="O8" s="1">
        <v>3553</v>
      </c>
      <c r="P8" s="1">
        <v>85</v>
      </c>
      <c r="Q8" s="1">
        <v>35</v>
      </c>
      <c r="R8" s="1">
        <v>120</v>
      </c>
      <c r="S8" s="1">
        <v>146</v>
      </c>
      <c r="T8" s="1">
        <v>127</v>
      </c>
      <c r="U8" s="1">
        <v>273</v>
      </c>
      <c r="V8" s="1">
        <v>3652</v>
      </c>
      <c r="W8" s="1">
        <v>255</v>
      </c>
      <c r="X8" s="1">
        <v>3907</v>
      </c>
    </row>
    <row r="9" spans="1:24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23514</v>
      </c>
      <c r="F9" s="1">
        <v>13776</v>
      </c>
      <c r="G9" s="1">
        <v>9738</v>
      </c>
      <c r="H9" s="1">
        <v>4711</v>
      </c>
      <c r="I9" s="1">
        <v>14449</v>
      </c>
      <c r="J9" s="1">
        <v>1012</v>
      </c>
      <c r="K9" s="1">
        <v>888</v>
      </c>
      <c r="L9" s="1">
        <v>1900</v>
      </c>
      <c r="M9" s="1">
        <v>3544</v>
      </c>
      <c r="N9" s="1">
        <v>2130</v>
      </c>
      <c r="O9" s="1">
        <v>5674</v>
      </c>
      <c r="P9" s="1">
        <v>83</v>
      </c>
      <c r="Q9" s="1">
        <v>31</v>
      </c>
      <c r="R9" s="1">
        <v>114</v>
      </c>
      <c r="S9" s="1">
        <v>388</v>
      </c>
      <c r="T9" s="1">
        <v>335</v>
      </c>
      <c r="U9" s="1">
        <v>723</v>
      </c>
      <c r="V9" s="1">
        <v>4711</v>
      </c>
      <c r="W9" s="1">
        <v>1327</v>
      </c>
      <c r="X9" s="1">
        <v>6038</v>
      </c>
    </row>
    <row r="10" spans="1:24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47416</v>
      </c>
      <c r="F10" s="1">
        <v>34979</v>
      </c>
      <c r="G10" s="1">
        <v>12437</v>
      </c>
      <c r="H10" s="1">
        <v>5318</v>
      </c>
      <c r="I10" s="1">
        <v>17755</v>
      </c>
      <c r="J10" s="1">
        <v>1618</v>
      </c>
      <c r="K10" s="1">
        <v>1449</v>
      </c>
      <c r="L10" s="1">
        <v>3067</v>
      </c>
      <c r="M10" s="1">
        <v>5166</v>
      </c>
      <c r="N10" s="1">
        <v>2987</v>
      </c>
      <c r="O10" s="1">
        <v>8153</v>
      </c>
      <c r="P10" s="1">
        <v>209</v>
      </c>
      <c r="Q10" s="1">
        <v>68</v>
      </c>
      <c r="R10" s="1">
        <v>277</v>
      </c>
      <c r="S10" s="1">
        <v>467</v>
      </c>
      <c r="T10" s="1">
        <v>421</v>
      </c>
      <c r="U10" s="1">
        <v>888</v>
      </c>
      <c r="V10" s="1">
        <v>4977</v>
      </c>
      <c r="W10" s="1">
        <v>393</v>
      </c>
      <c r="X10" s="1">
        <v>5370</v>
      </c>
    </row>
    <row r="11" spans="1:24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21374</v>
      </c>
      <c r="F11" s="1">
        <v>13069</v>
      </c>
      <c r="G11" s="1">
        <v>8305</v>
      </c>
      <c r="H11" s="1">
        <v>3603</v>
      </c>
      <c r="I11" s="1">
        <v>11908</v>
      </c>
      <c r="J11" s="1">
        <v>1583</v>
      </c>
      <c r="K11" s="1">
        <v>1435</v>
      </c>
      <c r="L11" s="1">
        <v>3018</v>
      </c>
      <c r="M11" s="1">
        <v>2787</v>
      </c>
      <c r="N11" s="1">
        <v>1711</v>
      </c>
      <c r="O11" s="1">
        <v>4498</v>
      </c>
      <c r="P11" s="1">
        <v>131</v>
      </c>
      <c r="Q11" s="1">
        <v>35</v>
      </c>
      <c r="R11" s="1">
        <v>166</v>
      </c>
      <c r="S11" s="1">
        <v>252</v>
      </c>
      <c r="T11" s="1">
        <v>217</v>
      </c>
      <c r="U11" s="1">
        <v>469</v>
      </c>
      <c r="V11" s="1">
        <v>3552</v>
      </c>
      <c r="W11" s="1">
        <v>205</v>
      </c>
      <c r="X11" s="1">
        <v>3757</v>
      </c>
    </row>
    <row r="12" spans="1:24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36461</v>
      </c>
      <c r="F12" s="1">
        <v>26333</v>
      </c>
      <c r="G12" s="1">
        <v>10128</v>
      </c>
      <c r="H12" s="1">
        <v>4071</v>
      </c>
      <c r="I12" s="1">
        <v>14199</v>
      </c>
      <c r="J12" s="1">
        <v>1504</v>
      </c>
      <c r="K12" s="1">
        <v>1328</v>
      </c>
      <c r="L12" s="1">
        <v>2832</v>
      </c>
      <c r="M12" s="1">
        <v>3653</v>
      </c>
      <c r="N12" s="1">
        <v>2255</v>
      </c>
      <c r="O12" s="1">
        <v>5908</v>
      </c>
      <c r="P12" s="1">
        <v>148</v>
      </c>
      <c r="Q12" s="1">
        <v>61</v>
      </c>
      <c r="R12" s="1">
        <v>209</v>
      </c>
      <c r="S12" s="1">
        <v>267</v>
      </c>
      <c r="T12" s="1">
        <v>237</v>
      </c>
      <c r="U12" s="1">
        <v>504</v>
      </c>
      <c r="V12" s="1">
        <v>4556</v>
      </c>
      <c r="W12" s="1">
        <v>190</v>
      </c>
      <c r="X12" s="1">
        <v>4746</v>
      </c>
    </row>
    <row r="13" spans="1:24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52402</v>
      </c>
      <c r="F13" s="1">
        <v>35455</v>
      </c>
      <c r="G13" s="1">
        <v>16947</v>
      </c>
      <c r="H13" s="1">
        <v>7133</v>
      </c>
      <c r="I13" s="1">
        <v>24080</v>
      </c>
      <c r="J13" s="1">
        <v>2714</v>
      </c>
      <c r="K13" s="1">
        <v>2485</v>
      </c>
      <c r="L13" s="1">
        <v>5199</v>
      </c>
      <c r="M13" s="1">
        <v>5705</v>
      </c>
      <c r="N13" s="1">
        <v>3718</v>
      </c>
      <c r="O13" s="1">
        <v>9423</v>
      </c>
      <c r="P13" s="1">
        <v>300</v>
      </c>
      <c r="Q13" s="1">
        <v>68</v>
      </c>
      <c r="R13" s="1">
        <v>368</v>
      </c>
      <c r="S13" s="1">
        <v>500</v>
      </c>
      <c r="T13" s="1">
        <v>432</v>
      </c>
      <c r="U13" s="1">
        <v>932</v>
      </c>
      <c r="V13" s="1">
        <v>7728</v>
      </c>
      <c r="W13" s="1">
        <v>430</v>
      </c>
      <c r="X13" s="1">
        <v>8158</v>
      </c>
    </row>
    <row r="14" spans="1:24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33953</v>
      </c>
      <c r="F14" s="1">
        <v>23188</v>
      </c>
      <c r="G14" s="1">
        <v>10765</v>
      </c>
      <c r="H14" s="1">
        <v>3983</v>
      </c>
      <c r="I14" s="1">
        <v>14748</v>
      </c>
      <c r="J14" s="1">
        <v>1685</v>
      </c>
      <c r="K14" s="1">
        <v>1468</v>
      </c>
      <c r="L14" s="1">
        <v>3153</v>
      </c>
      <c r="M14" s="1">
        <v>3888</v>
      </c>
      <c r="N14" s="1">
        <v>2052</v>
      </c>
      <c r="O14" s="1">
        <v>5940</v>
      </c>
      <c r="P14" s="1">
        <v>180</v>
      </c>
      <c r="Q14" s="1">
        <v>58</v>
      </c>
      <c r="R14" s="1">
        <v>238</v>
      </c>
      <c r="S14" s="1">
        <v>240</v>
      </c>
      <c r="T14" s="1">
        <v>210</v>
      </c>
      <c r="U14" s="1">
        <v>450</v>
      </c>
      <c r="V14" s="1">
        <v>4772</v>
      </c>
      <c r="W14" s="1">
        <v>195</v>
      </c>
      <c r="X14" s="1">
        <v>4967</v>
      </c>
    </row>
    <row r="15" spans="1:24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17929</v>
      </c>
      <c r="F15" s="1">
        <v>11125</v>
      </c>
      <c r="G15" s="1">
        <v>6804</v>
      </c>
      <c r="H15" s="1">
        <v>2765</v>
      </c>
      <c r="I15" s="1">
        <v>9569</v>
      </c>
      <c r="J15" s="1">
        <v>1274</v>
      </c>
      <c r="K15" s="1">
        <v>1135</v>
      </c>
      <c r="L15" s="1">
        <v>2409</v>
      </c>
      <c r="M15" s="1">
        <v>1776</v>
      </c>
      <c r="N15" s="1">
        <v>1109</v>
      </c>
      <c r="O15" s="1">
        <v>2885</v>
      </c>
      <c r="P15" s="1">
        <v>80</v>
      </c>
      <c r="Q15" s="1">
        <v>36</v>
      </c>
      <c r="R15" s="1">
        <v>116</v>
      </c>
      <c r="S15" s="1">
        <v>134</v>
      </c>
      <c r="T15" s="1">
        <v>123</v>
      </c>
      <c r="U15" s="1">
        <v>257</v>
      </c>
      <c r="V15" s="1">
        <v>3540</v>
      </c>
      <c r="W15" s="1">
        <v>362</v>
      </c>
      <c r="X15" s="1">
        <v>3902</v>
      </c>
    </row>
    <row r="16" spans="1:24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57222</v>
      </c>
      <c r="F16" s="1">
        <v>38460</v>
      </c>
      <c r="G16" s="1">
        <v>18762</v>
      </c>
      <c r="H16" s="1">
        <v>4055</v>
      </c>
      <c r="I16" s="1">
        <v>22817</v>
      </c>
      <c r="J16" s="1">
        <v>1622</v>
      </c>
      <c r="K16" s="1">
        <v>1158</v>
      </c>
      <c r="L16" s="1">
        <v>2780</v>
      </c>
      <c r="M16" s="1">
        <v>4650</v>
      </c>
      <c r="N16" s="1">
        <v>2395</v>
      </c>
      <c r="O16" s="1">
        <v>7045</v>
      </c>
      <c r="P16" s="1">
        <v>635</v>
      </c>
      <c r="Q16" s="1">
        <v>92</v>
      </c>
      <c r="R16" s="1">
        <v>727</v>
      </c>
      <c r="S16" s="1">
        <v>281</v>
      </c>
      <c r="T16" s="1">
        <v>241</v>
      </c>
      <c r="U16" s="1">
        <v>522</v>
      </c>
      <c r="V16" s="1">
        <v>11574</v>
      </c>
      <c r="W16" s="1">
        <v>169</v>
      </c>
      <c r="X16" s="1">
        <v>11743</v>
      </c>
    </row>
    <row r="17" spans="1:24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57655</v>
      </c>
      <c r="F17" s="1">
        <v>38365</v>
      </c>
      <c r="G17" s="1">
        <v>19290</v>
      </c>
      <c r="H17" s="1">
        <v>6460</v>
      </c>
      <c r="I17" s="1">
        <v>25750</v>
      </c>
      <c r="J17" s="1">
        <v>2707</v>
      </c>
      <c r="K17" s="1">
        <v>2287</v>
      </c>
      <c r="L17" s="1">
        <v>4994</v>
      </c>
      <c r="M17" s="1">
        <v>5501</v>
      </c>
      <c r="N17" s="1">
        <v>3467</v>
      </c>
      <c r="O17" s="1">
        <v>8968</v>
      </c>
      <c r="P17" s="1">
        <v>307</v>
      </c>
      <c r="Q17" s="1">
        <v>150</v>
      </c>
      <c r="R17" s="1">
        <v>457</v>
      </c>
      <c r="S17" s="1">
        <v>415</v>
      </c>
      <c r="T17" s="1">
        <v>372</v>
      </c>
      <c r="U17" s="1">
        <v>787</v>
      </c>
      <c r="V17" s="1">
        <v>10360</v>
      </c>
      <c r="W17" s="1">
        <v>184</v>
      </c>
      <c r="X17" s="1">
        <v>10544</v>
      </c>
    </row>
    <row r="18" spans="1:24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32481</v>
      </c>
      <c r="F18" s="1">
        <v>22200</v>
      </c>
      <c r="G18" s="1">
        <v>10281</v>
      </c>
      <c r="H18" s="1">
        <v>4324</v>
      </c>
      <c r="I18" s="1">
        <v>14605</v>
      </c>
      <c r="J18" s="1">
        <v>1702</v>
      </c>
      <c r="K18" s="1">
        <v>1548</v>
      </c>
      <c r="L18" s="1">
        <v>3250</v>
      </c>
      <c r="M18" s="1">
        <v>3636</v>
      </c>
      <c r="N18" s="1">
        <v>2047</v>
      </c>
      <c r="O18" s="1">
        <v>5683</v>
      </c>
      <c r="P18" s="1">
        <v>147</v>
      </c>
      <c r="Q18" s="1">
        <v>53</v>
      </c>
      <c r="R18" s="1">
        <v>200</v>
      </c>
      <c r="S18" s="1">
        <v>455</v>
      </c>
      <c r="T18" s="1">
        <v>393</v>
      </c>
      <c r="U18" s="1">
        <v>848</v>
      </c>
      <c r="V18" s="1">
        <v>4341</v>
      </c>
      <c r="W18" s="1">
        <v>283</v>
      </c>
      <c r="X18" s="1">
        <v>4624</v>
      </c>
    </row>
    <row r="19" spans="1:24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18740</v>
      </c>
      <c r="F19" s="1">
        <v>12564</v>
      </c>
      <c r="G19" s="1">
        <v>6176</v>
      </c>
      <c r="H19" s="1">
        <v>2589</v>
      </c>
      <c r="I19" s="1">
        <v>8765</v>
      </c>
      <c r="J19" s="1">
        <v>911</v>
      </c>
      <c r="K19" s="1">
        <v>803</v>
      </c>
      <c r="L19" s="1">
        <v>1714</v>
      </c>
      <c r="M19" s="1">
        <v>2188</v>
      </c>
      <c r="N19" s="1">
        <v>1428</v>
      </c>
      <c r="O19" s="1">
        <v>3616</v>
      </c>
      <c r="P19" s="1">
        <v>83</v>
      </c>
      <c r="Q19" s="1">
        <v>30</v>
      </c>
      <c r="R19" s="1">
        <v>113</v>
      </c>
      <c r="S19" s="1">
        <v>227</v>
      </c>
      <c r="T19" s="1">
        <v>203</v>
      </c>
      <c r="U19" s="1">
        <v>430</v>
      </c>
      <c r="V19" s="1">
        <v>2767</v>
      </c>
      <c r="W19" s="1">
        <v>125</v>
      </c>
      <c r="X19" s="1">
        <v>2892</v>
      </c>
    </row>
    <row r="20" spans="1:24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31257</v>
      </c>
      <c r="F20" s="1">
        <v>21352</v>
      </c>
      <c r="G20" s="1">
        <v>9905</v>
      </c>
      <c r="H20" s="1">
        <v>4044</v>
      </c>
      <c r="I20" s="1">
        <v>13949</v>
      </c>
      <c r="J20" s="1">
        <v>1566</v>
      </c>
      <c r="K20" s="1">
        <v>1307</v>
      </c>
      <c r="L20" s="1">
        <v>2873</v>
      </c>
      <c r="M20" s="1">
        <v>3551</v>
      </c>
      <c r="N20" s="1">
        <v>2276</v>
      </c>
      <c r="O20" s="1">
        <v>5827</v>
      </c>
      <c r="P20" s="1">
        <v>142</v>
      </c>
      <c r="Q20" s="1">
        <v>68</v>
      </c>
      <c r="R20" s="1">
        <v>210</v>
      </c>
      <c r="S20" s="1">
        <v>276</v>
      </c>
      <c r="T20" s="1">
        <v>231</v>
      </c>
      <c r="U20" s="1">
        <v>507</v>
      </c>
      <c r="V20" s="1">
        <v>4370</v>
      </c>
      <c r="W20" s="1">
        <v>162</v>
      </c>
      <c r="X20" s="1">
        <v>4532</v>
      </c>
    </row>
    <row r="21" spans="1:24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34725</v>
      </c>
      <c r="F21" s="1">
        <v>23651</v>
      </c>
      <c r="G21" s="1">
        <v>11074</v>
      </c>
      <c r="H21" s="1">
        <v>5002</v>
      </c>
      <c r="I21" s="1">
        <v>16076</v>
      </c>
      <c r="J21" s="1">
        <v>1994</v>
      </c>
      <c r="K21" s="1">
        <v>1700</v>
      </c>
      <c r="L21" s="1">
        <v>3694</v>
      </c>
      <c r="M21" s="1">
        <v>4054</v>
      </c>
      <c r="N21" s="1">
        <v>2647</v>
      </c>
      <c r="O21" s="1">
        <v>6701</v>
      </c>
      <c r="P21" s="1">
        <v>190</v>
      </c>
      <c r="Q21" s="1">
        <v>76</v>
      </c>
      <c r="R21" s="1">
        <v>266</v>
      </c>
      <c r="S21" s="1">
        <v>336</v>
      </c>
      <c r="T21" s="1">
        <v>303</v>
      </c>
      <c r="U21" s="1">
        <v>639</v>
      </c>
      <c r="V21" s="1">
        <v>4500</v>
      </c>
      <c r="W21" s="1">
        <v>276</v>
      </c>
      <c r="X21" s="1">
        <v>4776</v>
      </c>
    </row>
    <row r="22" spans="1:24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24170</v>
      </c>
      <c r="F22" s="1">
        <v>14866</v>
      </c>
      <c r="G22" s="1">
        <v>9304</v>
      </c>
      <c r="H22" s="1">
        <v>4488</v>
      </c>
      <c r="I22" s="1">
        <v>13792</v>
      </c>
      <c r="J22" s="1">
        <v>1912</v>
      </c>
      <c r="K22" s="1">
        <v>1730</v>
      </c>
      <c r="L22" s="1">
        <v>3642</v>
      </c>
      <c r="M22" s="1">
        <v>3110</v>
      </c>
      <c r="N22" s="1">
        <v>2154</v>
      </c>
      <c r="O22" s="1">
        <v>5264</v>
      </c>
      <c r="P22" s="1">
        <v>139</v>
      </c>
      <c r="Q22" s="1">
        <v>55</v>
      </c>
      <c r="R22" s="1">
        <v>194</v>
      </c>
      <c r="S22" s="1">
        <v>353</v>
      </c>
      <c r="T22" s="1">
        <v>324</v>
      </c>
      <c r="U22" s="1">
        <v>677</v>
      </c>
      <c r="V22" s="1">
        <v>3790</v>
      </c>
      <c r="W22" s="1">
        <v>225</v>
      </c>
      <c r="X22" s="1">
        <v>4015</v>
      </c>
    </row>
    <row r="23" spans="1:24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65702</v>
      </c>
      <c r="F23" s="1">
        <v>40354</v>
      </c>
      <c r="G23" s="1">
        <v>25348</v>
      </c>
      <c r="H23" s="1">
        <v>8282</v>
      </c>
      <c r="I23" s="1">
        <v>33630</v>
      </c>
      <c r="J23" s="1">
        <v>3928</v>
      </c>
      <c r="K23" s="1">
        <v>3489</v>
      </c>
      <c r="L23" s="1">
        <v>7417</v>
      </c>
      <c r="M23" s="1">
        <v>6350</v>
      </c>
      <c r="N23" s="1">
        <v>3960</v>
      </c>
      <c r="O23" s="1">
        <v>10310</v>
      </c>
      <c r="P23" s="1">
        <v>227</v>
      </c>
      <c r="Q23" s="1">
        <v>102</v>
      </c>
      <c r="R23" s="1">
        <v>329</v>
      </c>
      <c r="S23" s="1">
        <v>414</v>
      </c>
      <c r="T23" s="1">
        <v>362</v>
      </c>
      <c r="U23" s="1">
        <v>776</v>
      </c>
      <c r="V23" s="1">
        <v>14429</v>
      </c>
      <c r="W23" s="1">
        <v>369</v>
      </c>
      <c r="X23" s="1">
        <v>14798</v>
      </c>
    </row>
    <row r="24" spans="1:24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80100</v>
      </c>
      <c r="F24" s="1">
        <v>52726</v>
      </c>
      <c r="G24" s="1">
        <v>27374</v>
      </c>
      <c r="H24" s="1">
        <v>8551</v>
      </c>
      <c r="I24" s="1">
        <v>35925</v>
      </c>
      <c r="J24" s="1">
        <v>3561</v>
      </c>
      <c r="K24" s="1">
        <v>3227</v>
      </c>
      <c r="L24" s="1">
        <v>6788</v>
      </c>
      <c r="M24" s="1">
        <v>7125</v>
      </c>
      <c r="N24" s="1">
        <v>3982</v>
      </c>
      <c r="O24" s="1">
        <v>11107</v>
      </c>
      <c r="P24" s="1">
        <v>187</v>
      </c>
      <c r="Q24" s="1">
        <v>68</v>
      </c>
      <c r="R24" s="1">
        <v>255</v>
      </c>
      <c r="S24" s="1">
        <v>888</v>
      </c>
      <c r="T24" s="1">
        <v>795</v>
      </c>
      <c r="U24" s="1">
        <v>1683</v>
      </c>
      <c r="V24" s="1">
        <v>15613</v>
      </c>
      <c r="W24" s="1">
        <v>479</v>
      </c>
      <c r="X24" s="1">
        <v>16092</v>
      </c>
    </row>
    <row r="25" spans="1:24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65231</v>
      </c>
      <c r="F25" s="1">
        <v>42064</v>
      </c>
      <c r="G25" s="1">
        <v>23167</v>
      </c>
      <c r="H25" s="1">
        <v>9574</v>
      </c>
      <c r="I25" s="1">
        <v>32741</v>
      </c>
      <c r="J25" s="1">
        <v>3722</v>
      </c>
      <c r="K25" s="1">
        <v>3385</v>
      </c>
      <c r="L25" s="1">
        <v>7107</v>
      </c>
      <c r="M25" s="1">
        <v>7531</v>
      </c>
      <c r="N25" s="1">
        <v>4605</v>
      </c>
      <c r="O25" s="1">
        <v>12136</v>
      </c>
      <c r="P25" s="1">
        <v>355</v>
      </c>
      <c r="Q25" s="1">
        <v>162</v>
      </c>
      <c r="R25" s="1">
        <v>517</v>
      </c>
      <c r="S25" s="1">
        <v>790</v>
      </c>
      <c r="T25" s="1">
        <v>696</v>
      </c>
      <c r="U25" s="1">
        <v>1486</v>
      </c>
      <c r="V25" s="1">
        <v>10769</v>
      </c>
      <c r="W25" s="1">
        <v>726</v>
      </c>
      <c r="X25" s="1">
        <v>11495</v>
      </c>
    </row>
    <row r="26" spans="1:24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15696</v>
      </c>
      <c r="F26" s="1">
        <v>9071</v>
      </c>
      <c r="G26" s="1">
        <v>6625</v>
      </c>
      <c r="H26" s="1">
        <v>3208</v>
      </c>
      <c r="I26" s="1">
        <v>9833</v>
      </c>
      <c r="J26" s="1">
        <v>1688</v>
      </c>
      <c r="K26" s="1">
        <v>1571</v>
      </c>
      <c r="L26" s="1">
        <v>3259</v>
      </c>
      <c r="M26" s="1">
        <v>1982</v>
      </c>
      <c r="N26" s="1">
        <v>1282</v>
      </c>
      <c r="O26" s="1">
        <v>3264</v>
      </c>
      <c r="P26" s="1">
        <v>90</v>
      </c>
      <c r="Q26" s="1">
        <v>38</v>
      </c>
      <c r="R26" s="1">
        <v>128</v>
      </c>
      <c r="S26" s="1">
        <v>161</v>
      </c>
      <c r="T26" s="1">
        <v>138</v>
      </c>
      <c r="U26" s="1">
        <v>299</v>
      </c>
      <c r="V26" s="1">
        <v>2704</v>
      </c>
      <c r="W26" s="1">
        <v>179</v>
      </c>
      <c r="X26" s="1">
        <v>2883</v>
      </c>
    </row>
    <row r="27" spans="1:24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38048</v>
      </c>
      <c r="F27" s="1">
        <v>25058</v>
      </c>
      <c r="G27" s="1">
        <v>12990</v>
      </c>
      <c r="H27" s="1">
        <v>5206</v>
      </c>
      <c r="I27" s="1">
        <v>18196</v>
      </c>
      <c r="J27" s="1">
        <v>1927</v>
      </c>
      <c r="K27" s="1">
        <v>1694</v>
      </c>
      <c r="L27" s="1">
        <v>3621</v>
      </c>
      <c r="M27" s="1">
        <v>4494</v>
      </c>
      <c r="N27" s="1">
        <v>2867</v>
      </c>
      <c r="O27" s="1">
        <v>7361</v>
      </c>
      <c r="P27" s="1">
        <v>158</v>
      </c>
      <c r="Q27" s="1">
        <v>45</v>
      </c>
      <c r="R27" s="1">
        <v>203</v>
      </c>
      <c r="S27" s="1">
        <v>408</v>
      </c>
      <c r="T27" s="1">
        <v>363</v>
      </c>
      <c r="U27" s="1">
        <v>771</v>
      </c>
      <c r="V27" s="1">
        <v>6003</v>
      </c>
      <c r="W27" s="1">
        <v>237</v>
      </c>
      <c r="X27" s="1">
        <v>6240</v>
      </c>
    </row>
    <row r="28" spans="1:24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41013</v>
      </c>
      <c r="F28" s="1">
        <v>26443</v>
      </c>
      <c r="G28" s="1">
        <v>14570</v>
      </c>
      <c r="H28" s="1">
        <v>6245</v>
      </c>
      <c r="I28" s="1">
        <v>20815</v>
      </c>
      <c r="J28" s="1">
        <v>2224</v>
      </c>
      <c r="K28" s="1">
        <v>1947</v>
      </c>
      <c r="L28" s="1">
        <v>4171</v>
      </c>
      <c r="M28" s="1">
        <v>4890</v>
      </c>
      <c r="N28" s="1">
        <v>3180</v>
      </c>
      <c r="O28" s="1">
        <v>8070</v>
      </c>
      <c r="P28" s="1">
        <v>203</v>
      </c>
      <c r="Q28" s="1">
        <v>77</v>
      </c>
      <c r="R28" s="1">
        <v>280</v>
      </c>
      <c r="S28" s="1">
        <v>549</v>
      </c>
      <c r="T28" s="1">
        <v>475</v>
      </c>
      <c r="U28" s="1">
        <v>1024</v>
      </c>
      <c r="V28" s="1">
        <v>6704</v>
      </c>
      <c r="W28" s="1">
        <v>566</v>
      </c>
      <c r="X28" s="1">
        <v>7270</v>
      </c>
    </row>
    <row r="29" spans="1:24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8260</v>
      </c>
      <c r="F29" s="1">
        <v>5449</v>
      </c>
      <c r="G29" s="1">
        <v>2811</v>
      </c>
      <c r="H29" s="1">
        <v>1378</v>
      </c>
      <c r="I29" s="1">
        <v>4189</v>
      </c>
      <c r="J29" s="1">
        <v>563</v>
      </c>
      <c r="K29" s="1">
        <v>472</v>
      </c>
      <c r="L29" s="1">
        <v>1035</v>
      </c>
      <c r="M29" s="1">
        <v>1072</v>
      </c>
      <c r="N29" s="1">
        <v>714</v>
      </c>
      <c r="O29" s="1">
        <v>1786</v>
      </c>
      <c r="P29" s="1">
        <v>26</v>
      </c>
      <c r="Q29" s="1">
        <v>12</v>
      </c>
      <c r="R29" s="1">
        <v>38</v>
      </c>
      <c r="S29" s="1">
        <v>113</v>
      </c>
      <c r="T29" s="1">
        <v>99</v>
      </c>
      <c r="U29" s="1">
        <v>212</v>
      </c>
      <c r="V29" s="1">
        <v>1037</v>
      </c>
      <c r="W29" s="1">
        <v>81</v>
      </c>
      <c r="X29" s="1">
        <v>1118</v>
      </c>
    </row>
    <row r="30" spans="1:24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10503</v>
      </c>
      <c r="F30" s="1">
        <v>6250</v>
      </c>
      <c r="G30" s="1">
        <v>4253</v>
      </c>
      <c r="H30" s="1">
        <v>1765</v>
      </c>
      <c r="I30" s="1">
        <v>6018</v>
      </c>
      <c r="J30" s="1">
        <v>699</v>
      </c>
      <c r="K30" s="1">
        <v>608</v>
      </c>
      <c r="L30" s="1">
        <v>1307</v>
      </c>
      <c r="M30" s="1">
        <v>1470</v>
      </c>
      <c r="N30" s="1">
        <v>945</v>
      </c>
      <c r="O30" s="1">
        <v>2415</v>
      </c>
      <c r="P30" s="1">
        <v>60</v>
      </c>
      <c r="Q30" s="1">
        <v>20</v>
      </c>
      <c r="R30" s="1">
        <v>80</v>
      </c>
      <c r="S30" s="1">
        <v>122</v>
      </c>
      <c r="T30" s="1">
        <v>101</v>
      </c>
      <c r="U30" s="1">
        <v>223</v>
      </c>
      <c r="V30" s="1">
        <v>1902</v>
      </c>
      <c r="W30" s="1">
        <v>91</v>
      </c>
      <c r="X30" s="1">
        <v>1993</v>
      </c>
    </row>
    <row r="31" spans="1:24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51346</v>
      </c>
      <c r="F31" s="1">
        <v>30488</v>
      </c>
      <c r="G31" s="1">
        <v>20858</v>
      </c>
      <c r="H31" s="1">
        <v>7946</v>
      </c>
      <c r="I31" s="1">
        <v>28804</v>
      </c>
      <c r="J31" s="1">
        <v>3470</v>
      </c>
      <c r="K31" s="1">
        <v>3101</v>
      </c>
      <c r="L31" s="1">
        <v>6571</v>
      </c>
      <c r="M31" s="1">
        <v>6016</v>
      </c>
      <c r="N31" s="1">
        <v>3745</v>
      </c>
      <c r="O31" s="1">
        <v>9761</v>
      </c>
      <c r="P31" s="1">
        <v>303</v>
      </c>
      <c r="Q31" s="1">
        <v>85</v>
      </c>
      <c r="R31" s="1">
        <v>388</v>
      </c>
      <c r="S31" s="1">
        <v>561</v>
      </c>
      <c r="T31" s="1">
        <v>490</v>
      </c>
      <c r="U31" s="1">
        <v>1051</v>
      </c>
      <c r="V31" s="1">
        <v>10508</v>
      </c>
      <c r="W31" s="1">
        <v>525</v>
      </c>
      <c r="X31" s="1">
        <v>11033</v>
      </c>
    </row>
    <row r="32" spans="1:24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24239</v>
      </c>
      <c r="F32" s="1">
        <v>14689</v>
      </c>
      <c r="G32" s="1">
        <v>9550</v>
      </c>
      <c r="H32" s="1">
        <v>4878</v>
      </c>
      <c r="I32" s="1">
        <v>14428</v>
      </c>
      <c r="J32" s="1">
        <v>1181</v>
      </c>
      <c r="K32" s="1">
        <v>1056</v>
      </c>
      <c r="L32" s="1">
        <v>2237</v>
      </c>
      <c r="M32" s="1">
        <v>4289</v>
      </c>
      <c r="N32" s="1">
        <v>3228</v>
      </c>
      <c r="O32" s="1">
        <v>7517</v>
      </c>
      <c r="P32" s="1">
        <v>79</v>
      </c>
      <c r="Q32" s="1">
        <v>27</v>
      </c>
      <c r="R32" s="1">
        <v>106</v>
      </c>
      <c r="S32" s="1">
        <v>290</v>
      </c>
      <c r="T32" s="1">
        <v>257</v>
      </c>
      <c r="U32" s="1">
        <v>547</v>
      </c>
      <c r="V32" s="1">
        <v>3711</v>
      </c>
      <c r="W32" s="1">
        <v>310</v>
      </c>
      <c r="X32" s="1">
        <v>4021</v>
      </c>
    </row>
    <row r="33" spans="1:24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27179</v>
      </c>
      <c r="F33" s="1">
        <v>18167</v>
      </c>
      <c r="G33" s="1">
        <v>9012</v>
      </c>
      <c r="H33" s="1">
        <v>3834</v>
      </c>
      <c r="I33" s="1">
        <v>12846</v>
      </c>
      <c r="J33" s="1">
        <v>1112</v>
      </c>
      <c r="K33" s="1">
        <v>928</v>
      </c>
      <c r="L33" s="1">
        <v>2040</v>
      </c>
      <c r="M33" s="1">
        <v>3702</v>
      </c>
      <c r="N33" s="1">
        <v>2358</v>
      </c>
      <c r="O33" s="1">
        <v>6060</v>
      </c>
      <c r="P33" s="1">
        <v>90</v>
      </c>
      <c r="Q33" s="1">
        <v>35</v>
      </c>
      <c r="R33" s="1">
        <v>125</v>
      </c>
      <c r="S33" s="1">
        <v>318</v>
      </c>
      <c r="T33" s="1">
        <v>286</v>
      </c>
      <c r="U33" s="1">
        <v>604</v>
      </c>
      <c r="V33" s="1">
        <v>3790</v>
      </c>
      <c r="W33" s="1">
        <v>227</v>
      </c>
      <c r="X33" s="1">
        <v>4017</v>
      </c>
    </row>
    <row r="34" spans="1:24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39984</v>
      </c>
      <c r="F34" s="1">
        <v>28090</v>
      </c>
      <c r="G34" s="1">
        <v>11894</v>
      </c>
      <c r="H34" s="1">
        <v>5308</v>
      </c>
      <c r="I34" s="1">
        <v>17202</v>
      </c>
      <c r="J34" s="1">
        <v>1707</v>
      </c>
      <c r="K34" s="1">
        <v>1508</v>
      </c>
      <c r="L34" s="1">
        <v>3215</v>
      </c>
      <c r="M34" s="1">
        <v>4946</v>
      </c>
      <c r="N34" s="1">
        <v>2929</v>
      </c>
      <c r="O34" s="1">
        <v>7875</v>
      </c>
      <c r="P34" s="1">
        <v>151</v>
      </c>
      <c r="Q34" s="1">
        <v>53</v>
      </c>
      <c r="R34" s="1">
        <v>204</v>
      </c>
      <c r="S34" s="1">
        <v>436</v>
      </c>
      <c r="T34" s="1">
        <v>395</v>
      </c>
      <c r="U34" s="1">
        <v>831</v>
      </c>
      <c r="V34" s="1">
        <v>4654</v>
      </c>
      <c r="W34" s="1">
        <v>423</v>
      </c>
      <c r="X34" s="1">
        <v>5077</v>
      </c>
    </row>
    <row r="35" spans="1:24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42677</v>
      </c>
      <c r="F35" s="1">
        <v>30205</v>
      </c>
      <c r="G35" s="1">
        <v>12472</v>
      </c>
      <c r="H35" s="1">
        <v>3957</v>
      </c>
      <c r="I35" s="1">
        <v>16429</v>
      </c>
      <c r="J35" s="1">
        <v>1771</v>
      </c>
      <c r="K35" s="1">
        <v>1441</v>
      </c>
      <c r="L35" s="1">
        <v>3212</v>
      </c>
      <c r="M35" s="1">
        <v>3583</v>
      </c>
      <c r="N35" s="1">
        <v>2043</v>
      </c>
      <c r="O35" s="1">
        <v>5626</v>
      </c>
      <c r="P35" s="1">
        <v>107</v>
      </c>
      <c r="Q35" s="1">
        <v>63</v>
      </c>
      <c r="R35" s="1">
        <v>170</v>
      </c>
      <c r="S35" s="1">
        <v>324</v>
      </c>
      <c r="T35" s="1">
        <v>286</v>
      </c>
      <c r="U35" s="1">
        <v>610</v>
      </c>
      <c r="V35" s="1">
        <v>6687</v>
      </c>
      <c r="W35" s="1">
        <v>124</v>
      </c>
      <c r="X35" s="1">
        <v>6811</v>
      </c>
    </row>
    <row r="36" spans="1:24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25747</v>
      </c>
      <c r="F36" s="1">
        <v>16016</v>
      </c>
      <c r="G36" s="1">
        <v>9731</v>
      </c>
      <c r="H36" s="1">
        <v>4268</v>
      </c>
      <c r="I36" s="1">
        <v>13999</v>
      </c>
      <c r="J36" s="1">
        <v>1489</v>
      </c>
      <c r="K36" s="1">
        <v>1326</v>
      </c>
      <c r="L36" s="1">
        <v>2815</v>
      </c>
      <c r="M36" s="1">
        <v>3414</v>
      </c>
      <c r="N36" s="1">
        <v>2292</v>
      </c>
      <c r="O36" s="1">
        <v>5706</v>
      </c>
      <c r="P36" s="1">
        <v>120</v>
      </c>
      <c r="Q36" s="1">
        <v>45</v>
      </c>
      <c r="R36" s="1">
        <v>165</v>
      </c>
      <c r="S36" s="1">
        <v>345</v>
      </c>
      <c r="T36" s="1">
        <v>303</v>
      </c>
      <c r="U36" s="1">
        <v>648</v>
      </c>
      <c r="V36" s="1">
        <v>4363</v>
      </c>
      <c r="W36" s="1">
        <v>302</v>
      </c>
      <c r="X36" s="1">
        <v>4665</v>
      </c>
    </row>
    <row r="37" spans="1:24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37809</v>
      </c>
      <c r="F37" s="1">
        <v>24075</v>
      </c>
      <c r="G37" s="1">
        <v>13734</v>
      </c>
      <c r="H37" s="1">
        <v>4838</v>
      </c>
      <c r="I37" s="1">
        <v>18572</v>
      </c>
      <c r="J37" s="1">
        <v>1573</v>
      </c>
      <c r="K37" s="1">
        <v>1349</v>
      </c>
      <c r="L37" s="1">
        <v>2922</v>
      </c>
      <c r="M37" s="1">
        <v>4664</v>
      </c>
      <c r="N37" s="1">
        <v>2907</v>
      </c>
      <c r="O37" s="1">
        <v>7571</v>
      </c>
      <c r="P37" s="1">
        <v>148</v>
      </c>
      <c r="Q37" s="1">
        <v>36</v>
      </c>
      <c r="R37" s="1">
        <v>184</v>
      </c>
      <c r="S37" s="1">
        <v>384</v>
      </c>
      <c r="T37" s="1">
        <v>330</v>
      </c>
      <c r="U37" s="1">
        <v>714</v>
      </c>
      <c r="V37" s="1">
        <v>6965</v>
      </c>
      <c r="W37" s="1">
        <v>216</v>
      </c>
      <c r="X37" s="1">
        <v>7181</v>
      </c>
    </row>
    <row r="38" spans="1:24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26500</v>
      </c>
      <c r="F38" s="1">
        <v>16831</v>
      </c>
      <c r="G38" s="1">
        <v>9669</v>
      </c>
      <c r="H38" s="1">
        <v>3844</v>
      </c>
      <c r="I38" s="1">
        <v>13513</v>
      </c>
      <c r="J38" s="1">
        <v>1607</v>
      </c>
      <c r="K38" s="1">
        <v>1448</v>
      </c>
      <c r="L38" s="1">
        <v>3055</v>
      </c>
      <c r="M38" s="1">
        <v>2910</v>
      </c>
      <c r="N38" s="1">
        <v>1913</v>
      </c>
      <c r="O38" s="1">
        <v>4823</v>
      </c>
      <c r="P38" s="1">
        <v>128</v>
      </c>
      <c r="Q38" s="1">
        <v>30</v>
      </c>
      <c r="R38" s="1">
        <v>158</v>
      </c>
      <c r="S38" s="1">
        <v>203</v>
      </c>
      <c r="T38" s="1">
        <v>179</v>
      </c>
      <c r="U38" s="1">
        <v>382</v>
      </c>
      <c r="V38" s="1">
        <v>4821</v>
      </c>
      <c r="W38" s="1">
        <v>274</v>
      </c>
      <c r="X38" s="1">
        <v>5095</v>
      </c>
    </row>
    <row r="39" spans="1:24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33902</v>
      </c>
      <c r="F39" s="1">
        <v>21061</v>
      </c>
      <c r="G39" s="1">
        <v>12841</v>
      </c>
      <c r="H39" s="1">
        <v>4128</v>
      </c>
      <c r="I39" s="1">
        <v>16969</v>
      </c>
      <c r="J39" s="1">
        <v>1728</v>
      </c>
      <c r="K39" s="1">
        <v>1530</v>
      </c>
      <c r="L39" s="1">
        <v>3258</v>
      </c>
      <c r="M39" s="1">
        <v>3562</v>
      </c>
      <c r="N39" s="1">
        <v>2052</v>
      </c>
      <c r="O39" s="1">
        <v>5614</v>
      </c>
      <c r="P39" s="1">
        <v>113</v>
      </c>
      <c r="Q39" s="1">
        <v>31</v>
      </c>
      <c r="R39" s="1">
        <v>144</v>
      </c>
      <c r="S39" s="1">
        <v>233</v>
      </c>
      <c r="T39" s="1">
        <v>201</v>
      </c>
      <c r="U39" s="1">
        <v>434</v>
      </c>
      <c r="V39" s="1">
        <v>7205</v>
      </c>
      <c r="W39" s="1">
        <v>314</v>
      </c>
      <c r="X39" s="1">
        <v>7519</v>
      </c>
    </row>
    <row r="40" spans="1:24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39069</v>
      </c>
      <c r="F40" s="1">
        <v>25563</v>
      </c>
      <c r="G40" s="1">
        <v>13506</v>
      </c>
      <c r="H40" s="1">
        <v>6096</v>
      </c>
      <c r="I40" s="1">
        <v>19602</v>
      </c>
      <c r="J40" s="1">
        <v>2263</v>
      </c>
      <c r="K40" s="1">
        <v>2010</v>
      </c>
      <c r="L40" s="1">
        <v>4273</v>
      </c>
      <c r="M40" s="1">
        <v>4897</v>
      </c>
      <c r="N40" s="1">
        <v>3207</v>
      </c>
      <c r="O40" s="1">
        <v>8104</v>
      </c>
      <c r="P40" s="1">
        <v>192</v>
      </c>
      <c r="Q40" s="1">
        <v>72</v>
      </c>
      <c r="R40" s="1">
        <v>264</v>
      </c>
      <c r="S40" s="1">
        <v>489</v>
      </c>
      <c r="T40" s="1">
        <v>427</v>
      </c>
      <c r="U40" s="1">
        <v>916</v>
      </c>
      <c r="V40" s="1">
        <v>5665</v>
      </c>
      <c r="W40" s="1">
        <v>380</v>
      </c>
      <c r="X40" s="1">
        <v>6045</v>
      </c>
    </row>
    <row r="41" spans="1:24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34938</v>
      </c>
      <c r="F41" s="1">
        <v>25767</v>
      </c>
      <c r="G41" s="1">
        <v>9171</v>
      </c>
      <c r="H41" s="1">
        <v>3931</v>
      </c>
      <c r="I41" s="1">
        <v>13102</v>
      </c>
      <c r="J41" s="1">
        <v>1226</v>
      </c>
      <c r="K41" s="1">
        <v>1084</v>
      </c>
      <c r="L41" s="1">
        <v>2310</v>
      </c>
      <c r="M41" s="1">
        <v>4086</v>
      </c>
      <c r="N41" s="1">
        <v>2317</v>
      </c>
      <c r="O41" s="1">
        <v>6403</v>
      </c>
      <c r="P41" s="1">
        <v>137</v>
      </c>
      <c r="Q41" s="1">
        <v>55</v>
      </c>
      <c r="R41" s="1">
        <v>192</v>
      </c>
      <c r="S41" s="1">
        <v>304</v>
      </c>
      <c r="T41" s="1">
        <v>271</v>
      </c>
      <c r="U41" s="1">
        <v>575</v>
      </c>
      <c r="V41" s="1">
        <v>3418</v>
      </c>
      <c r="W41" s="1">
        <v>204</v>
      </c>
      <c r="X41" s="1">
        <v>3622</v>
      </c>
    </row>
    <row r="42" spans="1:24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44479</v>
      </c>
      <c r="F42" s="1">
        <v>34192</v>
      </c>
      <c r="G42" s="1">
        <v>10287</v>
      </c>
      <c r="H42" s="1">
        <v>4220</v>
      </c>
      <c r="I42" s="1">
        <v>14507</v>
      </c>
      <c r="J42" s="1">
        <v>1460</v>
      </c>
      <c r="K42" s="1">
        <v>1253</v>
      </c>
      <c r="L42" s="1">
        <v>2713</v>
      </c>
      <c r="M42" s="1">
        <v>4041</v>
      </c>
      <c r="N42" s="1">
        <v>2463</v>
      </c>
      <c r="O42" s="1">
        <v>6504</v>
      </c>
      <c r="P42" s="1">
        <v>148</v>
      </c>
      <c r="Q42" s="1">
        <v>73</v>
      </c>
      <c r="R42" s="1">
        <v>221</v>
      </c>
      <c r="S42" s="1">
        <v>294</v>
      </c>
      <c r="T42" s="1">
        <v>262</v>
      </c>
      <c r="U42" s="1">
        <v>556</v>
      </c>
      <c r="V42" s="1">
        <v>4344</v>
      </c>
      <c r="W42" s="1">
        <v>169</v>
      </c>
      <c r="X42" s="1">
        <v>4513</v>
      </c>
    </row>
    <row r="43" spans="1:24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32695</v>
      </c>
      <c r="F43" s="1">
        <v>22483</v>
      </c>
      <c r="G43" s="1">
        <v>10212</v>
      </c>
      <c r="H43" s="1">
        <v>4731</v>
      </c>
      <c r="I43" s="1">
        <v>14943</v>
      </c>
      <c r="J43" s="1">
        <v>2059</v>
      </c>
      <c r="K43" s="1">
        <v>1924</v>
      </c>
      <c r="L43" s="1">
        <v>3983</v>
      </c>
      <c r="M43" s="1">
        <v>3359</v>
      </c>
      <c r="N43" s="1">
        <v>2268</v>
      </c>
      <c r="O43" s="1">
        <v>5627</v>
      </c>
      <c r="P43" s="1">
        <v>167</v>
      </c>
      <c r="Q43" s="1">
        <v>69</v>
      </c>
      <c r="R43" s="1">
        <v>236</v>
      </c>
      <c r="S43" s="1">
        <v>279</v>
      </c>
      <c r="T43" s="1">
        <v>254</v>
      </c>
      <c r="U43" s="1">
        <v>533</v>
      </c>
      <c r="V43" s="1">
        <v>4348</v>
      </c>
      <c r="W43" s="1">
        <v>216</v>
      </c>
      <c r="X43" s="1">
        <v>4564</v>
      </c>
    </row>
    <row r="44" spans="1:24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42144</v>
      </c>
      <c r="F44" s="1">
        <v>27202</v>
      </c>
      <c r="G44" s="1">
        <v>14942</v>
      </c>
      <c r="H44" s="1">
        <v>6448</v>
      </c>
      <c r="I44" s="1">
        <v>21390</v>
      </c>
      <c r="J44" s="1">
        <v>2570</v>
      </c>
      <c r="K44" s="1">
        <v>2322</v>
      </c>
      <c r="L44" s="1">
        <v>4892</v>
      </c>
      <c r="M44" s="1">
        <v>4841</v>
      </c>
      <c r="N44" s="1">
        <v>3323</v>
      </c>
      <c r="O44" s="1">
        <v>8164</v>
      </c>
      <c r="P44" s="1">
        <v>245</v>
      </c>
      <c r="Q44" s="1">
        <v>90</v>
      </c>
      <c r="R44" s="1">
        <v>335</v>
      </c>
      <c r="S44" s="1">
        <v>427</v>
      </c>
      <c r="T44" s="1">
        <v>386</v>
      </c>
      <c r="U44" s="1">
        <v>813</v>
      </c>
      <c r="V44" s="1">
        <v>6859</v>
      </c>
      <c r="W44" s="1">
        <v>327</v>
      </c>
      <c r="X44" s="1">
        <v>7186</v>
      </c>
    </row>
    <row r="45" spans="1:24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53251</v>
      </c>
      <c r="F45" s="1">
        <v>37972</v>
      </c>
      <c r="G45" s="1">
        <v>15279</v>
      </c>
      <c r="H45" s="1">
        <v>7351</v>
      </c>
      <c r="I45" s="1">
        <v>22630</v>
      </c>
      <c r="J45" s="1">
        <v>2955</v>
      </c>
      <c r="K45" s="1">
        <v>2665</v>
      </c>
      <c r="L45" s="1">
        <v>5620</v>
      </c>
      <c r="M45" s="1">
        <v>5930</v>
      </c>
      <c r="N45" s="1">
        <v>3737</v>
      </c>
      <c r="O45" s="1">
        <v>9667</v>
      </c>
      <c r="P45" s="1">
        <v>315</v>
      </c>
      <c r="Q45" s="1">
        <v>131</v>
      </c>
      <c r="R45" s="1">
        <v>446</v>
      </c>
      <c r="S45" s="1">
        <v>541</v>
      </c>
      <c r="T45" s="1">
        <v>491</v>
      </c>
      <c r="U45" s="1">
        <v>1032</v>
      </c>
      <c r="V45" s="1">
        <v>5538</v>
      </c>
      <c r="W45" s="1">
        <v>327</v>
      </c>
      <c r="X45" s="1">
        <v>5865</v>
      </c>
    </row>
    <row r="46" spans="1:24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39635</v>
      </c>
      <c r="F46" s="1">
        <v>27151</v>
      </c>
      <c r="G46" s="1">
        <v>12484</v>
      </c>
      <c r="H46" s="1">
        <v>4832</v>
      </c>
      <c r="I46" s="1">
        <v>17316</v>
      </c>
      <c r="J46" s="1">
        <v>1804</v>
      </c>
      <c r="K46" s="1">
        <v>1528</v>
      </c>
      <c r="L46" s="1">
        <v>3332</v>
      </c>
      <c r="M46" s="1">
        <v>4551</v>
      </c>
      <c r="N46" s="1">
        <v>2800</v>
      </c>
      <c r="O46" s="1">
        <v>7351</v>
      </c>
      <c r="P46" s="1">
        <v>142</v>
      </c>
      <c r="Q46" s="1">
        <v>44</v>
      </c>
      <c r="R46" s="1">
        <v>186</v>
      </c>
      <c r="S46" s="1">
        <v>277</v>
      </c>
      <c r="T46" s="1">
        <v>253</v>
      </c>
      <c r="U46" s="1">
        <v>530</v>
      </c>
      <c r="V46" s="1">
        <v>5710</v>
      </c>
      <c r="W46" s="1">
        <v>207</v>
      </c>
      <c r="X46" s="1">
        <v>5917</v>
      </c>
    </row>
    <row r="47" spans="1:24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63801</v>
      </c>
      <c r="F47" s="1">
        <v>41587</v>
      </c>
      <c r="G47" s="1">
        <v>22214</v>
      </c>
      <c r="H47" s="1">
        <v>8487</v>
      </c>
      <c r="I47" s="1">
        <v>30701</v>
      </c>
      <c r="J47" s="1">
        <v>2908</v>
      </c>
      <c r="K47" s="1">
        <v>2536</v>
      </c>
      <c r="L47" s="1">
        <v>5444</v>
      </c>
      <c r="M47" s="1">
        <v>8002</v>
      </c>
      <c r="N47" s="1">
        <v>4822</v>
      </c>
      <c r="O47" s="1">
        <v>12824</v>
      </c>
      <c r="P47" s="1">
        <v>281</v>
      </c>
      <c r="Q47" s="1">
        <v>100</v>
      </c>
      <c r="R47" s="1">
        <v>381</v>
      </c>
      <c r="S47" s="1">
        <v>684</v>
      </c>
      <c r="T47" s="1">
        <v>606</v>
      </c>
      <c r="U47" s="1">
        <v>1290</v>
      </c>
      <c r="V47" s="1">
        <v>10339</v>
      </c>
      <c r="W47" s="1">
        <v>423</v>
      </c>
      <c r="X47" s="1">
        <v>10762</v>
      </c>
    </row>
    <row r="48" spans="1:24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24404</v>
      </c>
      <c r="F48" s="1">
        <v>16685</v>
      </c>
      <c r="G48" s="1">
        <v>7719</v>
      </c>
      <c r="H48" s="1">
        <v>3535</v>
      </c>
      <c r="I48" s="1">
        <v>11254</v>
      </c>
      <c r="J48" s="1">
        <v>1357</v>
      </c>
      <c r="K48" s="1">
        <v>1175</v>
      </c>
      <c r="L48" s="1">
        <v>2532</v>
      </c>
      <c r="M48" s="1">
        <v>2940</v>
      </c>
      <c r="N48" s="1">
        <v>1941</v>
      </c>
      <c r="O48" s="1">
        <v>4881</v>
      </c>
      <c r="P48" s="1">
        <v>91</v>
      </c>
      <c r="Q48" s="1">
        <v>34</v>
      </c>
      <c r="R48" s="1">
        <v>125</v>
      </c>
      <c r="S48" s="1">
        <v>235</v>
      </c>
      <c r="T48" s="1">
        <v>201</v>
      </c>
      <c r="U48" s="1">
        <v>436</v>
      </c>
      <c r="V48" s="1">
        <v>3096</v>
      </c>
      <c r="W48" s="1">
        <v>184</v>
      </c>
      <c r="X48" s="1">
        <v>3280</v>
      </c>
    </row>
    <row r="49" spans="1:24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60443</v>
      </c>
      <c r="F49" s="1">
        <v>40319</v>
      </c>
      <c r="G49" s="1">
        <v>20124</v>
      </c>
      <c r="H49" s="1">
        <v>9309</v>
      </c>
      <c r="I49" s="1">
        <v>29433</v>
      </c>
      <c r="J49" s="1">
        <v>3931</v>
      </c>
      <c r="K49" s="1">
        <v>3603</v>
      </c>
      <c r="L49" s="1">
        <v>7534</v>
      </c>
      <c r="M49" s="1">
        <v>6796</v>
      </c>
      <c r="N49" s="1">
        <v>4557</v>
      </c>
      <c r="O49" s="1">
        <v>11353</v>
      </c>
      <c r="P49" s="1">
        <v>429</v>
      </c>
      <c r="Q49" s="1">
        <v>159</v>
      </c>
      <c r="R49" s="1">
        <v>588</v>
      </c>
      <c r="S49" s="1">
        <v>579</v>
      </c>
      <c r="T49" s="1">
        <v>505</v>
      </c>
      <c r="U49" s="1">
        <v>1084</v>
      </c>
      <c r="V49" s="1">
        <v>8389</v>
      </c>
      <c r="W49" s="1">
        <v>485</v>
      </c>
      <c r="X49" s="1">
        <v>8874</v>
      </c>
    </row>
    <row r="50" spans="1:24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28099</v>
      </c>
      <c r="F50" s="1">
        <v>18021</v>
      </c>
      <c r="G50" s="1">
        <v>10078</v>
      </c>
      <c r="H50" s="1">
        <v>3858</v>
      </c>
      <c r="I50" s="1">
        <v>13936</v>
      </c>
      <c r="J50" s="1">
        <v>1566</v>
      </c>
      <c r="K50" s="1">
        <v>1373</v>
      </c>
      <c r="L50" s="1">
        <v>2939</v>
      </c>
      <c r="M50" s="1">
        <v>3336</v>
      </c>
      <c r="N50" s="1">
        <v>2026</v>
      </c>
      <c r="O50" s="1">
        <v>5362</v>
      </c>
      <c r="P50" s="1">
        <v>161</v>
      </c>
      <c r="Q50" s="1">
        <v>35</v>
      </c>
      <c r="R50" s="1">
        <v>196</v>
      </c>
      <c r="S50" s="1">
        <v>232</v>
      </c>
      <c r="T50" s="1">
        <v>205</v>
      </c>
      <c r="U50" s="1">
        <v>437</v>
      </c>
      <c r="V50" s="1">
        <v>4783</v>
      </c>
      <c r="W50" s="1">
        <v>219</v>
      </c>
      <c r="X50" s="1">
        <v>5002</v>
      </c>
    </row>
    <row r="51" spans="1:24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59448</v>
      </c>
      <c r="F51" s="1">
        <v>35510</v>
      </c>
      <c r="G51" s="1">
        <v>23938</v>
      </c>
      <c r="H51" s="1">
        <v>10032</v>
      </c>
      <c r="I51" s="1">
        <v>33970</v>
      </c>
      <c r="J51" s="1">
        <v>5517</v>
      </c>
      <c r="K51" s="1">
        <v>5044</v>
      </c>
      <c r="L51" s="1">
        <v>10561</v>
      </c>
      <c r="M51" s="1">
        <v>7142</v>
      </c>
      <c r="N51" s="1">
        <v>3888</v>
      </c>
      <c r="O51" s="1">
        <v>11030</v>
      </c>
      <c r="P51" s="1">
        <v>379</v>
      </c>
      <c r="Q51" s="1">
        <v>170</v>
      </c>
      <c r="R51" s="1">
        <v>549</v>
      </c>
      <c r="S51" s="1">
        <v>520</v>
      </c>
      <c r="T51" s="1">
        <v>464</v>
      </c>
      <c r="U51" s="1">
        <v>984</v>
      </c>
      <c r="V51" s="1">
        <v>10380</v>
      </c>
      <c r="W51" s="1">
        <v>466</v>
      </c>
      <c r="X51" s="1">
        <v>10846</v>
      </c>
    </row>
    <row r="52" spans="1:24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75895</v>
      </c>
      <c r="F52" s="1">
        <v>50190</v>
      </c>
      <c r="G52" s="1">
        <v>25705</v>
      </c>
      <c r="H52" s="1">
        <v>8240</v>
      </c>
      <c r="I52" s="1">
        <v>33945</v>
      </c>
      <c r="J52" s="1">
        <v>3642</v>
      </c>
      <c r="K52" s="1">
        <v>3218</v>
      </c>
      <c r="L52" s="1">
        <v>6860</v>
      </c>
      <c r="M52" s="1">
        <v>6902</v>
      </c>
      <c r="N52" s="1">
        <v>4031</v>
      </c>
      <c r="O52" s="1">
        <v>10933</v>
      </c>
      <c r="P52" s="1">
        <v>291</v>
      </c>
      <c r="Q52" s="1">
        <v>127</v>
      </c>
      <c r="R52" s="1">
        <v>418</v>
      </c>
      <c r="S52" s="1">
        <v>483</v>
      </c>
      <c r="T52" s="1">
        <v>437</v>
      </c>
      <c r="U52" s="1">
        <v>920</v>
      </c>
      <c r="V52" s="1">
        <v>14387</v>
      </c>
      <c r="W52" s="1">
        <v>427</v>
      </c>
      <c r="X52" s="1">
        <v>14814</v>
      </c>
    </row>
    <row r="53" spans="1:24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19986</v>
      </c>
      <c r="F53" s="1">
        <v>13837</v>
      </c>
      <c r="G53" s="1">
        <v>6149</v>
      </c>
      <c r="H53" s="1">
        <v>2406</v>
      </c>
      <c r="I53" s="1">
        <v>8555</v>
      </c>
      <c r="J53" s="1">
        <v>1270</v>
      </c>
      <c r="K53" s="1">
        <v>1116</v>
      </c>
      <c r="L53" s="1">
        <v>2386</v>
      </c>
      <c r="M53" s="1">
        <v>1778</v>
      </c>
      <c r="N53" s="1">
        <v>1007</v>
      </c>
      <c r="O53" s="1">
        <v>2785</v>
      </c>
      <c r="P53" s="1">
        <v>79</v>
      </c>
      <c r="Q53" s="1">
        <v>26</v>
      </c>
      <c r="R53" s="1">
        <v>105</v>
      </c>
      <c r="S53" s="1">
        <v>88</v>
      </c>
      <c r="T53" s="1">
        <v>71</v>
      </c>
      <c r="U53" s="1">
        <v>159</v>
      </c>
      <c r="V53" s="1">
        <v>2934</v>
      </c>
      <c r="W53" s="1">
        <v>186</v>
      </c>
      <c r="X53" s="1">
        <v>3120</v>
      </c>
    </row>
    <row r="54" spans="1:24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14099</v>
      </c>
      <c r="F54" s="1">
        <v>8773</v>
      </c>
      <c r="G54" s="1">
        <v>5326</v>
      </c>
      <c r="H54" s="1">
        <v>2374</v>
      </c>
      <c r="I54" s="1">
        <v>7700</v>
      </c>
      <c r="J54" s="1">
        <v>1232</v>
      </c>
      <c r="K54" s="1">
        <v>1135</v>
      </c>
      <c r="L54" s="1">
        <v>2367</v>
      </c>
      <c r="M54" s="1">
        <v>1551</v>
      </c>
      <c r="N54" s="1">
        <v>934</v>
      </c>
      <c r="O54" s="1">
        <v>2485</v>
      </c>
      <c r="P54" s="1">
        <v>42</v>
      </c>
      <c r="Q54" s="1">
        <v>21</v>
      </c>
      <c r="R54" s="1">
        <v>63</v>
      </c>
      <c r="S54" s="1">
        <v>57</v>
      </c>
      <c r="T54" s="1">
        <v>51</v>
      </c>
      <c r="U54" s="1">
        <v>108</v>
      </c>
      <c r="V54" s="1">
        <v>2444</v>
      </c>
      <c r="W54" s="1">
        <v>233</v>
      </c>
      <c r="X54" s="1">
        <v>2677</v>
      </c>
    </row>
    <row r="55" spans="1:24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19768</v>
      </c>
      <c r="F55" s="1">
        <v>13037</v>
      </c>
      <c r="G55" s="1">
        <v>6731</v>
      </c>
      <c r="H55" s="1">
        <v>2648</v>
      </c>
      <c r="I55" s="1">
        <v>9379</v>
      </c>
      <c r="J55" s="1">
        <v>1436</v>
      </c>
      <c r="K55" s="1">
        <v>1225</v>
      </c>
      <c r="L55" s="1">
        <v>2661</v>
      </c>
      <c r="M55" s="1">
        <v>1874</v>
      </c>
      <c r="N55" s="1">
        <v>1056</v>
      </c>
      <c r="O55" s="1">
        <v>2930</v>
      </c>
      <c r="P55" s="1">
        <v>63</v>
      </c>
      <c r="Q55" s="1">
        <v>20</v>
      </c>
      <c r="R55" s="1">
        <v>83</v>
      </c>
      <c r="S55" s="1">
        <v>42</v>
      </c>
      <c r="T55" s="1">
        <v>34</v>
      </c>
      <c r="U55" s="1">
        <v>76</v>
      </c>
      <c r="V55" s="1">
        <v>3316</v>
      </c>
      <c r="W55" s="1">
        <v>313</v>
      </c>
      <c r="X55" s="1">
        <v>3629</v>
      </c>
    </row>
    <row r="56" spans="1:24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18098</v>
      </c>
      <c r="F56" s="1">
        <v>10830</v>
      </c>
      <c r="G56" s="1">
        <v>7268</v>
      </c>
      <c r="H56" s="1">
        <v>1978</v>
      </c>
      <c r="I56" s="1">
        <v>9246</v>
      </c>
      <c r="J56" s="1">
        <v>1021</v>
      </c>
      <c r="K56" s="1">
        <v>867</v>
      </c>
      <c r="L56" s="1">
        <v>1888</v>
      </c>
      <c r="M56" s="1">
        <v>1593</v>
      </c>
      <c r="N56" s="1">
        <v>928</v>
      </c>
      <c r="O56" s="1">
        <v>2521</v>
      </c>
      <c r="P56" s="1">
        <v>50</v>
      </c>
      <c r="Q56" s="1">
        <v>22</v>
      </c>
      <c r="R56" s="1">
        <v>72</v>
      </c>
      <c r="S56" s="1">
        <v>104</v>
      </c>
      <c r="T56" s="1">
        <v>87</v>
      </c>
      <c r="U56" s="1">
        <v>191</v>
      </c>
      <c r="V56" s="1">
        <v>4500</v>
      </c>
      <c r="W56" s="1">
        <v>74</v>
      </c>
      <c r="X56" s="1">
        <v>4574</v>
      </c>
    </row>
    <row r="57" spans="1:24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2434</v>
      </c>
      <c r="F57" s="1">
        <v>1366</v>
      </c>
      <c r="G57" s="1">
        <v>1068</v>
      </c>
      <c r="H57" s="1">
        <v>582</v>
      </c>
      <c r="I57" s="1">
        <v>1650</v>
      </c>
      <c r="J57" s="1">
        <v>214</v>
      </c>
      <c r="K57" s="1">
        <v>178</v>
      </c>
      <c r="L57" s="1">
        <v>392</v>
      </c>
      <c r="M57" s="1">
        <v>422</v>
      </c>
      <c r="N57" s="1">
        <v>320</v>
      </c>
      <c r="O57" s="1">
        <v>742</v>
      </c>
      <c r="P57" s="1">
        <v>7</v>
      </c>
      <c r="Q57" s="1">
        <v>5</v>
      </c>
      <c r="R57" s="1">
        <v>12</v>
      </c>
      <c r="S57" s="1">
        <v>17</v>
      </c>
      <c r="T57" s="1">
        <v>15</v>
      </c>
      <c r="U57" s="1">
        <v>32</v>
      </c>
      <c r="V57" s="1">
        <v>408</v>
      </c>
      <c r="W57" s="1">
        <v>64</v>
      </c>
      <c r="X57" s="1">
        <v>472</v>
      </c>
    </row>
    <row r="58" spans="1:24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21926</v>
      </c>
      <c r="F58" s="1">
        <v>13901</v>
      </c>
      <c r="G58" s="1">
        <v>8025</v>
      </c>
      <c r="H58" s="1">
        <v>2855</v>
      </c>
      <c r="I58" s="1">
        <v>10880</v>
      </c>
      <c r="J58" s="1">
        <v>1336</v>
      </c>
      <c r="K58" s="1">
        <v>1071</v>
      </c>
      <c r="L58" s="1">
        <v>2407</v>
      </c>
      <c r="M58" s="1">
        <v>2357</v>
      </c>
      <c r="N58" s="1">
        <v>1463</v>
      </c>
      <c r="O58" s="1">
        <v>3820</v>
      </c>
      <c r="P58" s="1">
        <v>105</v>
      </c>
      <c r="Q58" s="1">
        <v>23</v>
      </c>
      <c r="R58" s="1">
        <v>128</v>
      </c>
      <c r="S58" s="1">
        <v>164</v>
      </c>
      <c r="T58" s="1">
        <v>141</v>
      </c>
      <c r="U58" s="1">
        <v>305</v>
      </c>
      <c r="V58" s="1">
        <v>4063</v>
      </c>
      <c r="W58" s="1">
        <v>157</v>
      </c>
      <c r="X58" s="1">
        <v>4220</v>
      </c>
    </row>
    <row r="59" spans="1:24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39609</v>
      </c>
      <c r="F59" s="1">
        <v>25275</v>
      </c>
      <c r="G59" s="1">
        <v>14334</v>
      </c>
      <c r="H59" s="1">
        <v>5385</v>
      </c>
      <c r="I59" s="1">
        <v>19719</v>
      </c>
      <c r="J59" s="1">
        <v>2352</v>
      </c>
      <c r="K59" s="1">
        <v>2088</v>
      </c>
      <c r="L59" s="1">
        <v>4440</v>
      </c>
      <c r="M59" s="1">
        <v>4570</v>
      </c>
      <c r="N59" s="1">
        <v>2703</v>
      </c>
      <c r="O59" s="1">
        <v>7273</v>
      </c>
      <c r="P59" s="1">
        <v>193</v>
      </c>
      <c r="Q59" s="1">
        <v>52</v>
      </c>
      <c r="R59" s="1">
        <v>245</v>
      </c>
      <c r="S59" s="1">
        <v>304</v>
      </c>
      <c r="T59" s="1">
        <v>270</v>
      </c>
      <c r="U59" s="1">
        <v>574</v>
      </c>
      <c r="V59" s="1">
        <v>6915</v>
      </c>
      <c r="W59" s="1">
        <v>272</v>
      </c>
      <c r="X59" s="1">
        <v>7187</v>
      </c>
    </row>
    <row r="60" spans="1:24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35444</v>
      </c>
      <c r="F60" s="1">
        <v>23620</v>
      </c>
      <c r="G60" s="1">
        <v>11824</v>
      </c>
      <c r="H60" s="1">
        <v>5326</v>
      </c>
      <c r="I60" s="1">
        <v>17150</v>
      </c>
      <c r="J60" s="1">
        <v>2007</v>
      </c>
      <c r="K60" s="1">
        <v>1628</v>
      </c>
      <c r="L60" s="1">
        <v>3635</v>
      </c>
      <c r="M60" s="1">
        <v>4173</v>
      </c>
      <c r="N60" s="1">
        <v>2601</v>
      </c>
      <c r="O60" s="1">
        <v>6774</v>
      </c>
      <c r="P60" s="1">
        <v>133</v>
      </c>
      <c r="Q60" s="1">
        <v>52</v>
      </c>
      <c r="R60" s="1">
        <v>185</v>
      </c>
      <c r="S60" s="1">
        <v>568</v>
      </c>
      <c r="T60" s="1">
        <v>500</v>
      </c>
      <c r="U60" s="1">
        <v>1068</v>
      </c>
      <c r="V60" s="1">
        <v>4943</v>
      </c>
      <c r="W60" s="1">
        <v>545</v>
      </c>
      <c r="X60" s="1">
        <v>5488</v>
      </c>
    </row>
    <row r="61" spans="1:24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3106</v>
      </c>
      <c r="F61" s="1">
        <v>1963</v>
      </c>
      <c r="G61" s="1">
        <v>1143</v>
      </c>
      <c r="H61" s="1">
        <v>571</v>
      </c>
      <c r="I61" s="1">
        <v>1714</v>
      </c>
      <c r="J61" s="1">
        <v>242</v>
      </c>
      <c r="K61" s="1">
        <v>222</v>
      </c>
      <c r="L61" s="1">
        <v>464</v>
      </c>
      <c r="M61" s="1">
        <v>416</v>
      </c>
      <c r="N61" s="1">
        <v>276</v>
      </c>
      <c r="O61" s="1">
        <v>692</v>
      </c>
      <c r="P61" s="1">
        <v>16</v>
      </c>
      <c r="Q61" s="1">
        <v>7</v>
      </c>
      <c r="R61" s="1">
        <v>23</v>
      </c>
      <c r="S61" s="1">
        <v>37</v>
      </c>
      <c r="T61" s="1">
        <v>34</v>
      </c>
      <c r="U61" s="1">
        <v>71</v>
      </c>
      <c r="V61" s="1">
        <v>432</v>
      </c>
      <c r="W61" s="1">
        <v>32</v>
      </c>
      <c r="X61" s="1">
        <v>464</v>
      </c>
    </row>
    <row r="62" spans="1:24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7836</v>
      </c>
      <c r="F62" s="1">
        <v>3776</v>
      </c>
      <c r="G62" s="1">
        <v>4060</v>
      </c>
      <c r="H62" s="1">
        <v>1982</v>
      </c>
      <c r="I62" s="1">
        <v>6042</v>
      </c>
      <c r="J62" s="1">
        <v>1375</v>
      </c>
      <c r="K62" s="1">
        <v>1283</v>
      </c>
      <c r="L62" s="1">
        <v>2658</v>
      </c>
      <c r="M62" s="1">
        <v>946</v>
      </c>
      <c r="N62" s="1">
        <v>538</v>
      </c>
      <c r="O62" s="1">
        <v>1484</v>
      </c>
      <c r="P62" s="1">
        <v>55</v>
      </c>
      <c r="Q62" s="1">
        <v>21</v>
      </c>
      <c r="R62" s="1">
        <v>76</v>
      </c>
      <c r="S62" s="1">
        <v>47</v>
      </c>
      <c r="T62" s="1">
        <v>42</v>
      </c>
      <c r="U62" s="1">
        <v>89</v>
      </c>
      <c r="V62" s="1">
        <v>1637</v>
      </c>
      <c r="W62" s="1">
        <v>98</v>
      </c>
      <c r="X62" s="1">
        <v>1735</v>
      </c>
    </row>
    <row r="63" spans="1:24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4093</v>
      </c>
      <c r="F63" s="1">
        <v>2097</v>
      </c>
      <c r="G63" s="1">
        <v>1996</v>
      </c>
      <c r="H63" s="1">
        <v>1298</v>
      </c>
      <c r="I63" s="1">
        <v>3294</v>
      </c>
      <c r="J63" s="1">
        <v>528</v>
      </c>
      <c r="K63" s="1">
        <v>506</v>
      </c>
      <c r="L63" s="1">
        <v>1034</v>
      </c>
      <c r="M63" s="1">
        <v>680</v>
      </c>
      <c r="N63" s="1">
        <v>546</v>
      </c>
      <c r="O63" s="1">
        <v>1226</v>
      </c>
      <c r="P63" s="1">
        <v>37</v>
      </c>
      <c r="Q63" s="1">
        <v>18</v>
      </c>
      <c r="R63" s="1">
        <v>55</v>
      </c>
      <c r="S63" s="1">
        <v>115</v>
      </c>
      <c r="T63" s="1">
        <v>105</v>
      </c>
      <c r="U63" s="1">
        <v>220</v>
      </c>
      <c r="V63" s="1">
        <v>636</v>
      </c>
      <c r="W63" s="1">
        <v>123</v>
      </c>
      <c r="X63" s="1">
        <v>759</v>
      </c>
    </row>
    <row r="64" spans="1:24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16815</v>
      </c>
      <c r="F64" s="1">
        <v>10591</v>
      </c>
      <c r="G64" s="1">
        <v>6224</v>
      </c>
      <c r="H64" s="1">
        <v>2617</v>
      </c>
      <c r="I64" s="1">
        <v>8841</v>
      </c>
      <c r="J64" s="1">
        <v>1405</v>
      </c>
      <c r="K64" s="1">
        <v>1277</v>
      </c>
      <c r="L64" s="1">
        <v>2682</v>
      </c>
      <c r="M64" s="1">
        <v>1777</v>
      </c>
      <c r="N64" s="1">
        <v>1030</v>
      </c>
      <c r="O64" s="1">
        <v>2807</v>
      </c>
      <c r="P64" s="1">
        <v>89</v>
      </c>
      <c r="Q64" s="1">
        <v>32</v>
      </c>
      <c r="R64" s="1">
        <v>121</v>
      </c>
      <c r="S64" s="1">
        <v>150</v>
      </c>
      <c r="T64" s="1">
        <v>137</v>
      </c>
      <c r="U64" s="1">
        <v>287</v>
      </c>
      <c r="V64" s="1">
        <v>2803</v>
      </c>
      <c r="W64" s="1">
        <v>141</v>
      </c>
      <c r="X64" s="1">
        <v>2944</v>
      </c>
    </row>
    <row r="65" spans="1:24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43915</v>
      </c>
      <c r="F65" s="1">
        <v>30447</v>
      </c>
      <c r="G65" s="1">
        <v>13468</v>
      </c>
      <c r="H65" s="1">
        <v>5483</v>
      </c>
      <c r="I65" s="1">
        <v>18951</v>
      </c>
      <c r="J65" s="1">
        <v>2135</v>
      </c>
      <c r="K65" s="1">
        <v>1925</v>
      </c>
      <c r="L65" s="1">
        <v>4060</v>
      </c>
      <c r="M65" s="1">
        <v>4752</v>
      </c>
      <c r="N65" s="1">
        <v>2922</v>
      </c>
      <c r="O65" s="1">
        <v>7674</v>
      </c>
      <c r="P65" s="1">
        <v>179</v>
      </c>
      <c r="Q65" s="1">
        <v>52</v>
      </c>
      <c r="R65" s="1">
        <v>231</v>
      </c>
      <c r="S65" s="1">
        <v>314</v>
      </c>
      <c r="T65" s="1">
        <v>281</v>
      </c>
      <c r="U65" s="1">
        <v>595</v>
      </c>
      <c r="V65" s="1">
        <v>6088</v>
      </c>
      <c r="W65" s="1">
        <v>303</v>
      </c>
      <c r="X65" s="1">
        <v>6391</v>
      </c>
    </row>
    <row r="66" spans="1:24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42216</v>
      </c>
      <c r="F66" s="1">
        <v>28908</v>
      </c>
      <c r="G66" s="1">
        <v>13308</v>
      </c>
      <c r="H66" s="1">
        <v>5871</v>
      </c>
      <c r="I66" s="1">
        <v>19179</v>
      </c>
      <c r="J66" s="1">
        <v>2181</v>
      </c>
      <c r="K66" s="1">
        <v>1944</v>
      </c>
      <c r="L66" s="1">
        <v>4125</v>
      </c>
      <c r="M66" s="1">
        <v>5060</v>
      </c>
      <c r="N66" s="1">
        <v>3169</v>
      </c>
      <c r="O66" s="1">
        <v>8229</v>
      </c>
      <c r="P66" s="1">
        <v>186</v>
      </c>
      <c r="Q66" s="1">
        <v>63</v>
      </c>
      <c r="R66" s="1">
        <v>249</v>
      </c>
      <c r="S66" s="1">
        <v>269</v>
      </c>
      <c r="T66" s="1">
        <v>241</v>
      </c>
      <c r="U66" s="1">
        <v>510</v>
      </c>
      <c r="V66" s="1">
        <v>5612</v>
      </c>
      <c r="W66" s="1">
        <v>454</v>
      </c>
      <c r="X66" s="1">
        <v>6066</v>
      </c>
    </row>
    <row r="67" spans="1:24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3962</v>
      </c>
      <c r="F67" s="1">
        <v>2165</v>
      </c>
      <c r="G67" s="1">
        <v>1797</v>
      </c>
      <c r="H67" s="1">
        <v>993</v>
      </c>
      <c r="I67" s="1">
        <v>2790</v>
      </c>
      <c r="J67" s="1">
        <v>472</v>
      </c>
      <c r="K67" s="1">
        <v>443</v>
      </c>
      <c r="L67" s="1">
        <v>915</v>
      </c>
      <c r="M67" s="1">
        <v>591</v>
      </c>
      <c r="N67" s="1">
        <v>417</v>
      </c>
      <c r="O67" s="1">
        <v>1008</v>
      </c>
      <c r="P67" s="1">
        <v>26</v>
      </c>
      <c r="Q67" s="1">
        <v>10</v>
      </c>
      <c r="R67" s="1">
        <v>36</v>
      </c>
      <c r="S67" s="1">
        <v>68</v>
      </c>
      <c r="T67" s="1">
        <v>63</v>
      </c>
      <c r="U67" s="1">
        <v>131</v>
      </c>
      <c r="V67" s="1">
        <v>640</v>
      </c>
      <c r="W67" s="1">
        <v>60</v>
      </c>
      <c r="X67" s="1">
        <v>700</v>
      </c>
    </row>
    <row r="68" spans="1:24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9344</v>
      </c>
      <c r="F68" s="1">
        <v>5433</v>
      </c>
      <c r="G68" s="1">
        <v>3911</v>
      </c>
      <c r="H68" s="1">
        <v>2047</v>
      </c>
      <c r="I68" s="1">
        <v>5958</v>
      </c>
      <c r="J68" s="1">
        <v>854</v>
      </c>
      <c r="K68" s="1">
        <v>783</v>
      </c>
      <c r="L68" s="1">
        <v>1637</v>
      </c>
      <c r="M68" s="1">
        <v>1316</v>
      </c>
      <c r="N68" s="1">
        <v>894</v>
      </c>
      <c r="O68" s="1">
        <v>2210</v>
      </c>
      <c r="P68" s="1">
        <v>63</v>
      </c>
      <c r="Q68" s="1">
        <v>15</v>
      </c>
      <c r="R68" s="1">
        <v>78</v>
      </c>
      <c r="S68" s="1">
        <v>126</v>
      </c>
      <c r="T68" s="1">
        <v>107</v>
      </c>
      <c r="U68" s="1">
        <v>233</v>
      </c>
      <c r="V68" s="1">
        <v>1552</v>
      </c>
      <c r="W68" s="1">
        <v>248</v>
      </c>
      <c r="X68" s="1">
        <v>1800</v>
      </c>
    </row>
    <row r="69" spans="1:24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19380</v>
      </c>
      <c r="F69" s="1">
        <v>12307</v>
      </c>
      <c r="G69" s="1">
        <v>7073</v>
      </c>
      <c r="H69" s="1">
        <v>2829</v>
      </c>
      <c r="I69" s="1">
        <v>9902</v>
      </c>
      <c r="J69" s="1">
        <v>1377</v>
      </c>
      <c r="K69" s="1">
        <v>1229</v>
      </c>
      <c r="L69" s="1">
        <v>2606</v>
      </c>
      <c r="M69" s="1">
        <v>2167</v>
      </c>
      <c r="N69" s="1">
        <v>1285</v>
      </c>
      <c r="O69" s="1">
        <v>3452</v>
      </c>
      <c r="P69" s="1">
        <v>73</v>
      </c>
      <c r="Q69" s="1">
        <v>37</v>
      </c>
      <c r="R69" s="1">
        <v>110</v>
      </c>
      <c r="S69" s="1">
        <v>124</v>
      </c>
      <c r="T69" s="1">
        <v>114</v>
      </c>
      <c r="U69" s="1">
        <v>238</v>
      </c>
      <c r="V69" s="1">
        <v>3332</v>
      </c>
      <c r="W69" s="1">
        <v>164</v>
      </c>
      <c r="X69" s="1">
        <v>3496</v>
      </c>
    </row>
    <row r="70" spans="1:24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15647</v>
      </c>
      <c r="F70" s="1">
        <v>8252</v>
      </c>
      <c r="G70" s="1">
        <v>7395</v>
      </c>
      <c r="H70" s="1">
        <v>3387</v>
      </c>
      <c r="I70" s="1">
        <v>10782</v>
      </c>
      <c r="J70" s="1">
        <v>1938</v>
      </c>
      <c r="K70" s="1">
        <v>1775</v>
      </c>
      <c r="L70" s="1">
        <v>3713</v>
      </c>
      <c r="M70" s="1">
        <v>2068</v>
      </c>
      <c r="N70" s="1">
        <v>1294</v>
      </c>
      <c r="O70" s="1">
        <v>3362</v>
      </c>
      <c r="P70" s="1">
        <v>91</v>
      </c>
      <c r="Q70" s="1">
        <v>35</v>
      </c>
      <c r="R70" s="1">
        <v>126</v>
      </c>
      <c r="S70" s="1">
        <v>96</v>
      </c>
      <c r="T70" s="1">
        <v>82</v>
      </c>
      <c r="U70" s="1">
        <v>178</v>
      </c>
      <c r="V70" s="1">
        <v>3202</v>
      </c>
      <c r="W70" s="1">
        <v>201</v>
      </c>
      <c r="X70" s="1">
        <v>3403</v>
      </c>
    </row>
    <row r="71" spans="1:24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28110</v>
      </c>
      <c r="F71" s="1">
        <v>13560</v>
      </c>
      <c r="G71" s="1">
        <v>14550</v>
      </c>
      <c r="H71" s="1">
        <v>9328</v>
      </c>
      <c r="I71" s="1">
        <v>23878</v>
      </c>
      <c r="J71" s="1">
        <v>975</v>
      </c>
      <c r="K71" s="1">
        <v>870</v>
      </c>
      <c r="L71" s="1">
        <v>1845</v>
      </c>
      <c r="M71" s="1">
        <v>6731</v>
      </c>
      <c r="N71" s="1">
        <v>5743</v>
      </c>
      <c r="O71" s="1">
        <v>12474</v>
      </c>
      <c r="P71" s="1">
        <v>62</v>
      </c>
      <c r="Q71" s="1">
        <v>20</v>
      </c>
      <c r="R71" s="1">
        <v>82</v>
      </c>
      <c r="S71" s="1">
        <v>877</v>
      </c>
      <c r="T71" s="1">
        <v>791</v>
      </c>
      <c r="U71" s="1">
        <v>1668</v>
      </c>
      <c r="V71" s="1">
        <v>5905</v>
      </c>
      <c r="W71" s="1">
        <v>1904</v>
      </c>
      <c r="X71" s="1">
        <v>7809</v>
      </c>
    </row>
    <row r="72" spans="1:24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22700</v>
      </c>
      <c r="F72" s="1">
        <v>15499</v>
      </c>
      <c r="G72" s="1">
        <v>7201</v>
      </c>
      <c r="H72" s="1">
        <v>2707</v>
      </c>
      <c r="I72" s="1">
        <v>9908</v>
      </c>
      <c r="J72" s="1">
        <v>1160</v>
      </c>
      <c r="K72" s="1">
        <v>964</v>
      </c>
      <c r="L72" s="1">
        <v>2124</v>
      </c>
      <c r="M72" s="1">
        <v>2275</v>
      </c>
      <c r="N72" s="1">
        <v>1437</v>
      </c>
      <c r="O72" s="1">
        <v>3712</v>
      </c>
      <c r="P72" s="1">
        <v>85</v>
      </c>
      <c r="Q72" s="1">
        <v>42</v>
      </c>
      <c r="R72" s="1">
        <v>127</v>
      </c>
      <c r="S72" s="1">
        <v>183</v>
      </c>
      <c r="T72" s="1">
        <v>162</v>
      </c>
      <c r="U72" s="1">
        <v>345</v>
      </c>
      <c r="V72" s="1">
        <v>3498</v>
      </c>
      <c r="W72" s="1">
        <v>102</v>
      </c>
      <c r="X72" s="1">
        <v>3600</v>
      </c>
    </row>
    <row r="73" spans="1:24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61552</v>
      </c>
      <c r="F73" s="1">
        <v>38107</v>
      </c>
      <c r="G73" s="1">
        <v>23445</v>
      </c>
      <c r="H73" s="1">
        <v>8565</v>
      </c>
      <c r="I73" s="1">
        <v>32010</v>
      </c>
      <c r="J73" s="1">
        <v>3335</v>
      </c>
      <c r="K73" s="1">
        <v>2895</v>
      </c>
      <c r="L73" s="1">
        <v>6230</v>
      </c>
      <c r="M73" s="1">
        <v>7524</v>
      </c>
      <c r="N73" s="1">
        <v>4637</v>
      </c>
      <c r="O73" s="1">
        <v>12161</v>
      </c>
      <c r="P73" s="1">
        <v>282</v>
      </c>
      <c r="Q73" s="1">
        <v>78</v>
      </c>
      <c r="R73" s="1">
        <v>360</v>
      </c>
      <c r="S73" s="1">
        <v>628</v>
      </c>
      <c r="T73" s="1">
        <v>564</v>
      </c>
      <c r="U73" s="1">
        <v>1192</v>
      </c>
      <c r="V73" s="1">
        <v>11676</v>
      </c>
      <c r="W73" s="1">
        <v>391</v>
      </c>
      <c r="X73" s="1">
        <v>12067</v>
      </c>
    </row>
    <row r="74" spans="1:24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32443</v>
      </c>
      <c r="F74" s="1">
        <v>20910</v>
      </c>
      <c r="G74" s="1">
        <v>11533</v>
      </c>
      <c r="H74" s="1">
        <v>5640</v>
      </c>
      <c r="I74" s="1">
        <v>17173</v>
      </c>
      <c r="J74" s="1">
        <v>2575</v>
      </c>
      <c r="K74" s="1">
        <v>2359</v>
      </c>
      <c r="L74" s="1">
        <v>4934</v>
      </c>
      <c r="M74" s="1">
        <v>3665</v>
      </c>
      <c r="N74" s="1">
        <v>2513</v>
      </c>
      <c r="O74" s="1">
        <v>6178</v>
      </c>
      <c r="P74" s="1">
        <v>271</v>
      </c>
      <c r="Q74" s="1">
        <v>100</v>
      </c>
      <c r="R74" s="1">
        <v>371</v>
      </c>
      <c r="S74" s="1">
        <v>435</v>
      </c>
      <c r="T74" s="1">
        <v>393</v>
      </c>
      <c r="U74" s="1">
        <v>828</v>
      </c>
      <c r="V74" s="1">
        <v>4587</v>
      </c>
      <c r="W74" s="1">
        <v>275</v>
      </c>
      <c r="X74" s="1">
        <v>4862</v>
      </c>
    </row>
    <row r="75" spans="1:24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37250</v>
      </c>
      <c r="F75" s="1">
        <v>23731</v>
      </c>
      <c r="G75" s="1">
        <v>13519</v>
      </c>
      <c r="H75" s="1">
        <v>5884</v>
      </c>
      <c r="I75" s="1">
        <v>19403</v>
      </c>
      <c r="J75" s="1">
        <v>2181</v>
      </c>
      <c r="K75" s="1">
        <v>1964</v>
      </c>
      <c r="L75" s="1">
        <v>4145</v>
      </c>
      <c r="M75" s="1">
        <v>4769</v>
      </c>
      <c r="N75" s="1">
        <v>3089</v>
      </c>
      <c r="O75" s="1">
        <v>7858</v>
      </c>
      <c r="P75" s="1">
        <v>166</v>
      </c>
      <c r="Q75" s="1">
        <v>36</v>
      </c>
      <c r="R75" s="1">
        <v>202</v>
      </c>
      <c r="S75" s="1">
        <v>350</v>
      </c>
      <c r="T75" s="1">
        <v>313</v>
      </c>
      <c r="U75" s="1">
        <v>663</v>
      </c>
      <c r="V75" s="1">
        <v>6053</v>
      </c>
      <c r="W75" s="1">
        <v>482</v>
      </c>
      <c r="X75" s="1">
        <v>6535</v>
      </c>
    </row>
    <row r="76" spans="1:24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27994</v>
      </c>
      <c r="F76" s="1">
        <v>16890</v>
      </c>
      <c r="G76" s="1">
        <v>11104</v>
      </c>
      <c r="H76" s="1">
        <v>3678</v>
      </c>
      <c r="I76" s="1">
        <v>14782</v>
      </c>
      <c r="J76" s="1">
        <v>1840</v>
      </c>
      <c r="K76" s="1">
        <v>1593</v>
      </c>
      <c r="L76" s="1">
        <v>3433</v>
      </c>
      <c r="M76" s="1">
        <v>2783</v>
      </c>
      <c r="N76" s="1">
        <v>1660</v>
      </c>
      <c r="O76" s="1">
        <v>4443</v>
      </c>
      <c r="P76" s="1">
        <v>67</v>
      </c>
      <c r="Q76" s="1">
        <v>25</v>
      </c>
      <c r="R76" s="1">
        <v>92</v>
      </c>
      <c r="S76" s="1">
        <v>200</v>
      </c>
      <c r="T76" s="1">
        <v>177</v>
      </c>
      <c r="U76" s="1">
        <v>377</v>
      </c>
      <c r="V76" s="1">
        <v>6214</v>
      </c>
      <c r="W76" s="1">
        <v>223</v>
      </c>
      <c r="X76" s="1">
        <v>6437</v>
      </c>
    </row>
    <row r="77" spans="1:24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83563</v>
      </c>
      <c r="F77" s="1">
        <v>63007</v>
      </c>
      <c r="G77" s="1">
        <v>20556</v>
      </c>
      <c r="H77" s="1">
        <v>6822</v>
      </c>
      <c r="I77" s="1">
        <v>27378</v>
      </c>
      <c r="J77" s="1">
        <v>2441</v>
      </c>
      <c r="K77" s="1">
        <v>2026</v>
      </c>
      <c r="L77" s="1">
        <v>4467</v>
      </c>
      <c r="M77" s="1">
        <v>6725</v>
      </c>
      <c r="N77" s="1">
        <v>3878</v>
      </c>
      <c r="O77" s="1">
        <v>10603</v>
      </c>
      <c r="P77" s="1">
        <v>530</v>
      </c>
      <c r="Q77" s="1">
        <v>352</v>
      </c>
      <c r="R77" s="1">
        <v>882</v>
      </c>
      <c r="S77" s="1">
        <v>428</v>
      </c>
      <c r="T77" s="1">
        <v>375</v>
      </c>
      <c r="U77" s="1">
        <v>803</v>
      </c>
      <c r="V77" s="1">
        <v>10432</v>
      </c>
      <c r="W77" s="1">
        <v>191</v>
      </c>
      <c r="X77" s="1">
        <v>10623</v>
      </c>
    </row>
    <row r="78" spans="1:24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24364</v>
      </c>
      <c r="F78" s="1">
        <v>16715</v>
      </c>
      <c r="G78" s="1">
        <v>7649</v>
      </c>
      <c r="H78" s="1">
        <v>2949</v>
      </c>
      <c r="I78" s="1">
        <v>10598</v>
      </c>
      <c r="J78" s="1">
        <v>1196</v>
      </c>
      <c r="K78" s="1">
        <v>1045</v>
      </c>
      <c r="L78" s="1">
        <v>2241</v>
      </c>
      <c r="M78" s="1">
        <v>2526</v>
      </c>
      <c r="N78" s="1">
        <v>1545</v>
      </c>
      <c r="O78" s="1">
        <v>4071</v>
      </c>
      <c r="P78" s="1">
        <v>116</v>
      </c>
      <c r="Q78" s="1">
        <v>63</v>
      </c>
      <c r="R78" s="1">
        <v>179</v>
      </c>
      <c r="S78" s="1">
        <v>204</v>
      </c>
      <c r="T78" s="1">
        <v>179</v>
      </c>
      <c r="U78" s="1">
        <v>383</v>
      </c>
      <c r="V78" s="1">
        <v>3607</v>
      </c>
      <c r="W78" s="1">
        <v>117</v>
      </c>
      <c r="X78" s="1">
        <v>3724</v>
      </c>
    </row>
    <row r="79" spans="1:24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30180</v>
      </c>
      <c r="F79" s="1">
        <v>18008</v>
      </c>
      <c r="G79" s="1">
        <v>12172</v>
      </c>
      <c r="H79" s="1">
        <v>5497</v>
      </c>
      <c r="I79" s="1">
        <v>17669</v>
      </c>
      <c r="J79" s="1">
        <v>2980</v>
      </c>
      <c r="K79" s="1">
        <v>2754</v>
      </c>
      <c r="L79" s="1">
        <v>5734</v>
      </c>
      <c r="M79" s="1">
        <v>3502</v>
      </c>
      <c r="N79" s="1">
        <v>2062</v>
      </c>
      <c r="O79" s="1">
        <v>5564</v>
      </c>
      <c r="P79" s="1">
        <v>154</v>
      </c>
      <c r="Q79" s="1">
        <v>67</v>
      </c>
      <c r="R79" s="1">
        <v>221</v>
      </c>
      <c r="S79" s="1">
        <v>271</v>
      </c>
      <c r="T79" s="1">
        <v>238</v>
      </c>
      <c r="U79" s="1">
        <v>509</v>
      </c>
      <c r="V79" s="1">
        <v>5265</v>
      </c>
      <c r="W79" s="1">
        <v>376</v>
      </c>
      <c r="X79" s="1">
        <v>5641</v>
      </c>
    </row>
    <row r="80" spans="1:24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37799</v>
      </c>
      <c r="F80" s="1">
        <v>23223</v>
      </c>
      <c r="G80" s="1">
        <v>14576</v>
      </c>
      <c r="H80" s="1">
        <v>6096</v>
      </c>
      <c r="I80" s="1">
        <v>20672</v>
      </c>
      <c r="J80" s="1">
        <v>3593</v>
      </c>
      <c r="K80" s="1">
        <v>3314</v>
      </c>
      <c r="L80" s="1">
        <v>6907</v>
      </c>
      <c r="M80" s="1">
        <v>3803</v>
      </c>
      <c r="N80" s="1">
        <v>2180</v>
      </c>
      <c r="O80" s="1">
        <v>5983</v>
      </c>
      <c r="P80" s="1">
        <v>174</v>
      </c>
      <c r="Q80" s="1">
        <v>83</v>
      </c>
      <c r="R80" s="1">
        <v>257</v>
      </c>
      <c r="S80" s="1">
        <v>157</v>
      </c>
      <c r="T80" s="1">
        <v>143</v>
      </c>
      <c r="U80" s="1">
        <v>300</v>
      </c>
      <c r="V80" s="1">
        <v>6849</v>
      </c>
      <c r="W80" s="1">
        <v>376</v>
      </c>
      <c r="X80" s="1">
        <v>7225</v>
      </c>
    </row>
    <row r="81" spans="1:24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29182</v>
      </c>
      <c r="F81" s="1">
        <v>22242</v>
      </c>
      <c r="G81" s="1">
        <v>6940</v>
      </c>
      <c r="H81" s="1">
        <v>2431</v>
      </c>
      <c r="I81" s="1">
        <v>9371</v>
      </c>
      <c r="J81" s="1">
        <v>1101</v>
      </c>
      <c r="K81" s="1">
        <v>965</v>
      </c>
      <c r="L81" s="1">
        <v>2066</v>
      </c>
      <c r="M81" s="1">
        <v>2084</v>
      </c>
      <c r="N81" s="1">
        <v>1145</v>
      </c>
      <c r="O81" s="1">
        <v>3229</v>
      </c>
      <c r="P81" s="1">
        <v>73</v>
      </c>
      <c r="Q81" s="1">
        <v>36</v>
      </c>
      <c r="R81" s="1">
        <v>109</v>
      </c>
      <c r="S81" s="1">
        <v>80</v>
      </c>
      <c r="T81" s="1">
        <v>76</v>
      </c>
      <c r="U81" s="1">
        <v>156</v>
      </c>
      <c r="V81" s="1">
        <v>3602</v>
      </c>
      <c r="W81" s="1">
        <v>209</v>
      </c>
      <c r="X81" s="1">
        <v>3811</v>
      </c>
    </row>
    <row r="82" spans="1:24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20627</v>
      </c>
      <c r="F82" s="1">
        <v>14578</v>
      </c>
      <c r="G82" s="1">
        <v>6049</v>
      </c>
      <c r="H82" s="1">
        <v>2274</v>
      </c>
      <c r="I82" s="1">
        <v>8323</v>
      </c>
      <c r="J82" s="1">
        <v>1341</v>
      </c>
      <c r="K82" s="1">
        <v>1185</v>
      </c>
      <c r="L82" s="1">
        <v>2526</v>
      </c>
      <c r="M82" s="1">
        <v>1534</v>
      </c>
      <c r="N82" s="1">
        <v>789</v>
      </c>
      <c r="O82" s="1">
        <v>2323</v>
      </c>
      <c r="P82" s="1">
        <v>60</v>
      </c>
      <c r="Q82" s="1">
        <v>29</v>
      </c>
      <c r="R82" s="1">
        <v>89</v>
      </c>
      <c r="S82" s="1">
        <v>57</v>
      </c>
      <c r="T82" s="1">
        <v>52</v>
      </c>
      <c r="U82" s="1">
        <v>109</v>
      </c>
      <c r="V82" s="1">
        <v>3057</v>
      </c>
      <c r="W82" s="1">
        <v>219</v>
      </c>
      <c r="X82" s="1">
        <v>3276</v>
      </c>
    </row>
    <row r="83" spans="1:24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40475</v>
      </c>
      <c r="F83" s="1">
        <v>26679</v>
      </c>
      <c r="G83" s="1">
        <v>13796</v>
      </c>
      <c r="H83" s="1">
        <v>5972</v>
      </c>
      <c r="I83" s="1">
        <v>19768</v>
      </c>
      <c r="J83" s="1">
        <v>2602</v>
      </c>
      <c r="K83" s="1">
        <v>2348</v>
      </c>
      <c r="L83" s="1">
        <v>4950</v>
      </c>
      <c r="M83" s="1">
        <v>4685</v>
      </c>
      <c r="N83" s="1">
        <v>3028</v>
      </c>
      <c r="O83" s="1">
        <v>7713</v>
      </c>
      <c r="P83" s="1">
        <v>215</v>
      </c>
      <c r="Q83" s="1">
        <v>73</v>
      </c>
      <c r="R83" s="1">
        <v>288</v>
      </c>
      <c r="S83" s="1">
        <v>315</v>
      </c>
      <c r="T83" s="1">
        <v>284</v>
      </c>
      <c r="U83" s="1">
        <v>599</v>
      </c>
      <c r="V83" s="1">
        <v>5979</v>
      </c>
      <c r="W83" s="1">
        <v>239</v>
      </c>
      <c r="X83" s="1">
        <v>6218</v>
      </c>
    </row>
    <row r="84" spans="1:24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32845</v>
      </c>
      <c r="F84" s="1">
        <v>18773</v>
      </c>
      <c r="G84" s="1">
        <v>14072</v>
      </c>
      <c r="H84" s="1">
        <v>5360</v>
      </c>
      <c r="I84" s="1">
        <v>19432</v>
      </c>
      <c r="J84" s="1">
        <v>2566</v>
      </c>
      <c r="K84" s="1">
        <v>2250</v>
      </c>
      <c r="L84" s="1">
        <v>4816</v>
      </c>
      <c r="M84" s="1">
        <v>4059</v>
      </c>
      <c r="N84" s="1">
        <v>2543</v>
      </c>
      <c r="O84" s="1">
        <v>6602</v>
      </c>
      <c r="P84" s="1">
        <v>147</v>
      </c>
      <c r="Q84" s="1">
        <v>63</v>
      </c>
      <c r="R84" s="1">
        <v>210</v>
      </c>
      <c r="S84" s="1">
        <v>362</v>
      </c>
      <c r="T84" s="1">
        <v>318</v>
      </c>
      <c r="U84" s="1">
        <v>680</v>
      </c>
      <c r="V84" s="1">
        <v>6938</v>
      </c>
      <c r="W84" s="1">
        <v>186</v>
      </c>
      <c r="X84" s="1">
        <v>7124</v>
      </c>
    </row>
    <row r="85" spans="1:24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23582</v>
      </c>
      <c r="F85" s="1">
        <v>17410</v>
      </c>
      <c r="G85" s="1">
        <v>6172</v>
      </c>
      <c r="H85" s="1">
        <v>2250</v>
      </c>
      <c r="I85" s="1">
        <v>8422</v>
      </c>
      <c r="J85" s="1">
        <v>1110</v>
      </c>
      <c r="K85" s="1">
        <v>937</v>
      </c>
      <c r="L85" s="1">
        <v>2047</v>
      </c>
      <c r="M85" s="1">
        <v>1869</v>
      </c>
      <c r="N85" s="1">
        <v>1061</v>
      </c>
      <c r="O85" s="1">
        <v>2930</v>
      </c>
      <c r="P85" s="1">
        <v>36</v>
      </c>
      <c r="Q85" s="1">
        <v>17</v>
      </c>
      <c r="R85" s="1">
        <v>53</v>
      </c>
      <c r="S85" s="1">
        <v>67</v>
      </c>
      <c r="T85" s="1">
        <v>56</v>
      </c>
      <c r="U85" s="1">
        <v>123</v>
      </c>
      <c r="V85" s="1">
        <v>3090</v>
      </c>
      <c r="W85" s="1">
        <v>179</v>
      </c>
      <c r="X85" s="1">
        <v>3269</v>
      </c>
    </row>
    <row r="86" spans="1:24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67165</v>
      </c>
      <c r="F86" s="1">
        <v>50308</v>
      </c>
      <c r="G86" s="1">
        <v>16857</v>
      </c>
      <c r="H86" s="1">
        <v>4365</v>
      </c>
      <c r="I86" s="1">
        <v>21222</v>
      </c>
      <c r="J86" s="1">
        <v>2734</v>
      </c>
      <c r="K86" s="1">
        <v>2187</v>
      </c>
      <c r="L86" s="1">
        <v>4921</v>
      </c>
      <c r="M86" s="1">
        <v>3465</v>
      </c>
      <c r="N86" s="1">
        <v>1751</v>
      </c>
      <c r="O86" s="1">
        <v>5216</v>
      </c>
      <c r="P86" s="1">
        <v>99</v>
      </c>
      <c r="Q86" s="1">
        <v>50</v>
      </c>
      <c r="R86" s="1">
        <v>149</v>
      </c>
      <c r="S86" s="1">
        <v>304</v>
      </c>
      <c r="T86" s="1">
        <v>261</v>
      </c>
      <c r="U86" s="1">
        <v>565</v>
      </c>
      <c r="V86" s="1">
        <v>10255</v>
      </c>
      <c r="W86" s="1">
        <v>116</v>
      </c>
      <c r="X86" s="1">
        <v>10371</v>
      </c>
    </row>
    <row r="87" spans="1:24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41464</v>
      </c>
      <c r="F87" s="1">
        <v>28714</v>
      </c>
      <c r="G87" s="1">
        <v>12750</v>
      </c>
      <c r="H87" s="1">
        <v>4944</v>
      </c>
      <c r="I87" s="1">
        <v>17694</v>
      </c>
      <c r="J87" s="1">
        <v>1735</v>
      </c>
      <c r="K87" s="1">
        <v>1535</v>
      </c>
      <c r="L87" s="1">
        <v>3270</v>
      </c>
      <c r="M87" s="1">
        <v>4693</v>
      </c>
      <c r="N87" s="1">
        <v>2851</v>
      </c>
      <c r="O87" s="1">
        <v>7544</v>
      </c>
      <c r="P87" s="1">
        <v>181</v>
      </c>
      <c r="Q87" s="1">
        <v>40</v>
      </c>
      <c r="R87" s="1">
        <v>221</v>
      </c>
      <c r="S87" s="1">
        <v>298</v>
      </c>
      <c r="T87" s="1">
        <v>256</v>
      </c>
      <c r="U87" s="1">
        <v>554</v>
      </c>
      <c r="V87" s="1">
        <v>5843</v>
      </c>
      <c r="W87" s="1">
        <v>262</v>
      </c>
      <c r="X87" s="1">
        <v>6105</v>
      </c>
    </row>
    <row r="88" spans="1:24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69014</v>
      </c>
      <c r="F88" s="1">
        <v>46507</v>
      </c>
      <c r="G88" s="1">
        <v>22507</v>
      </c>
      <c r="H88" s="1">
        <v>7624</v>
      </c>
      <c r="I88" s="1">
        <v>30131</v>
      </c>
      <c r="J88" s="1">
        <v>3316</v>
      </c>
      <c r="K88" s="1">
        <v>2964</v>
      </c>
      <c r="L88" s="1">
        <v>6280</v>
      </c>
      <c r="M88" s="1">
        <v>6797</v>
      </c>
      <c r="N88" s="1">
        <v>3767</v>
      </c>
      <c r="O88" s="1">
        <v>10564</v>
      </c>
      <c r="P88" s="1">
        <v>206</v>
      </c>
      <c r="Q88" s="1">
        <v>93</v>
      </c>
      <c r="R88" s="1">
        <v>299</v>
      </c>
      <c r="S88" s="1">
        <v>518</v>
      </c>
      <c r="T88" s="1">
        <v>464</v>
      </c>
      <c r="U88" s="1">
        <v>982</v>
      </c>
      <c r="V88" s="1">
        <v>11670</v>
      </c>
      <c r="W88" s="1">
        <v>336</v>
      </c>
      <c r="X88" s="1">
        <v>12006</v>
      </c>
    </row>
    <row r="89" spans="1:24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42557</v>
      </c>
      <c r="F89" s="1">
        <v>27500</v>
      </c>
      <c r="G89" s="1">
        <v>15057</v>
      </c>
      <c r="H89" s="1">
        <v>6816</v>
      </c>
      <c r="I89" s="1">
        <v>21873</v>
      </c>
      <c r="J89" s="1">
        <v>2174</v>
      </c>
      <c r="K89" s="1">
        <v>1917</v>
      </c>
      <c r="L89" s="1">
        <v>4091</v>
      </c>
      <c r="M89" s="1">
        <v>5764</v>
      </c>
      <c r="N89" s="1">
        <v>3733</v>
      </c>
      <c r="O89" s="1">
        <v>9497</v>
      </c>
      <c r="P89" s="1">
        <v>196</v>
      </c>
      <c r="Q89" s="1">
        <v>74</v>
      </c>
      <c r="R89" s="1">
        <v>270</v>
      </c>
      <c r="S89" s="1">
        <v>541</v>
      </c>
      <c r="T89" s="1">
        <v>477</v>
      </c>
      <c r="U89" s="1">
        <v>1018</v>
      </c>
      <c r="V89" s="1">
        <v>6382</v>
      </c>
      <c r="W89" s="1">
        <v>615</v>
      </c>
      <c r="X89" s="1">
        <v>6997</v>
      </c>
    </row>
    <row r="90" spans="1:24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53180</v>
      </c>
      <c r="F90" s="1">
        <v>40243</v>
      </c>
      <c r="G90" s="1">
        <v>12937</v>
      </c>
      <c r="H90" s="1">
        <v>3669</v>
      </c>
      <c r="I90" s="1">
        <v>16606</v>
      </c>
      <c r="J90" s="1">
        <v>1849</v>
      </c>
      <c r="K90" s="1">
        <v>1556</v>
      </c>
      <c r="L90" s="1">
        <v>3405</v>
      </c>
      <c r="M90" s="1">
        <v>3154</v>
      </c>
      <c r="N90" s="1">
        <v>1829</v>
      </c>
      <c r="O90" s="1">
        <v>4983</v>
      </c>
      <c r="P90" s="1">
        <v>64</v>
      </c>
      <c r="Q90" s="1">
        <v>21</v>
      </c>
      <c r="R90" s="1">
        <v>85</v>
      </c>
      <c r="S90" s="1">
        <v>186</v>
      </c>
      <c r="T90" s="1">
        <v>168</v>
      </c>
      <c r="U90" s="1">
        <v>354</v>
      </c>
      <c r="V90" s="1">
        <v>7684</v>
      </c>
      <c r="W90" s="1">
        <v>95</v>
      </c>
      <c r="X90" s="1">
        <v>7779</v>
      </c>
    </row>
    <row r="91" spans="1:24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12679</v>
      </c>
      <c r="F91" s="1">
        <v>6662</v>
      </c>
      <c r="G91" s="1">
        <v>6017</v>
      </c>
      <c r="H91" s="1">
        <v>2522</v>
      </c>
      <c r="I91" s="1">
        <v>8539</v>
      </c>
      <c r="J91" s="1">
        <v>1139</v>
      </c>
      <c r="K91" s="1">
        <v>1036</v>
      </c>
      <c r="L91" s="1">
        <v>2175</v>
      </c>
      <c r="M91" s="1">
        <v>1609</v>
      </c>
      <c r="N91" s="1">
        <v>1215</v>
      </c>
      <c r="O91" s="1">
        <v>2824</v>
      </c>
      <c r="P91" s="1">
        <v>21</v>
      </c>
      <c r="Q91" s="1">
        <v>9</v>
      </c>
      <c r="R91" s="1">
        <v>30</v>
      </c>
      <c r="S91" s="1">
        <v>59</v>
      </c>
      <c r="T91" s="1">
        <v>48</v>
      </c>
      <c r="U91" s="1">
        <v>107</v>
      </c>
      <c r="V91" s="1">
        <v>3189</v>
      </c>
      <c r="W91" s="1">
        <v>214</v>
      </c>
      <c r="X91" s="1">
        <v>3403</v>
      </c>
    </row>
    <row r="92" spans="1:24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11551</v>
      </c>
      <c r="F92" s="1">
        <v>8148</v>
      </c>
      <c r="G92" s="1">
        <v>3403</v>
      </c>
      <c r="H92" s="1">
        <v>1519</v>
      </c>
      <c r="I92" s="1">
        <v>4922</v>
      </c>
      <c r="J92" s="1">
        <v>787</v>
      </c>
      <c r="K92" s="1">
        <v>729</v>
      </c>
      <c r="L92" s="1">
        <v>1516</v>
      </c>
      <c r="M92" s="1">
        <v>1037</v>
      </c>
      <c r="N92" s="1">
        <v>615</v>
      </c>
      <c r="O92" s="1">
        <v>1652</v>
      </c>
      <c r="P92" s="1">
        <v>31</v>
      </c>
      <c r="Q92" s="1">
        <v>9</v>
      </c>
      <c r="R92" s="1">
        <v>40</v>
      </c>
      <c r="S92" s="1">
        <v>53</v>
      </c>
      <c r="T92" s="1">
        <v>49</v>
      </c>
      <c r="U92" s="1">
        <v>102</v>
      </c>
      <c r="V92" s="1">
        <v>1495</v>
      </c>
      <c r="W92" s="1">
        <v>117</v>
      </c>
      <c r="X92" s="1">
        <v>1612</v>
      </c>
    </row>
    <row r="93" spans="1:24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25476</v>
      </c>
      <c r="F93" s="1">
        <v>19008</v>
      </c>
      <c r="G93" s="1">
        <v>6468</v>
      </c>
      <c r="H93" s="1">
        <v>2251</v>
      </c>
      <c r="I93" s="1">
        <v>8719</v>
      </c>
      <c r="J93" s="1">
        <v>1036</v>
      </c>
      <c r="K93" s="1">
        <v>895</v>
      </c>
      <c r="L93" s="1">
        <v>1931</v>
      </c>
      <c r="M93" s="1">
        <v>1964</v>
      </c>
      <c r="N93" s="1">
        <v>1061</v>
      </c>
      <c r="O93" s="1">
        <v>3025</v>
      </c>
      <c r="P93" s="1">
        <v>81</v>
      </c>
      <c r="Q93" s="1">
        <v>40</v>
      </c>
      <c r="R93" s="1">
        <v>121</v>
      </c>
      <c r="S93" s="1">
        <v>185</v>
      </c>
      <c r="T93" s="1">
        <v>166</v>
      </c>
      <c r="U93" s="1">
        <v>351</v>
      </c>
      <c r="V93" s="1">
        <v>3202</v>
      </c>
      <c r="W93" s="1">
        <v>89</v>
      </c>
      <c r="X93" s="1">
        <v>3291</v>
      </c>
    </row>
    <row r="94" spans="1:24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18247</v>
      </c>
      <c r="F94" s="1">
        <v>9400</v>
      </c>
      <c r="G94" s="1">
        <v>8847</v>
      </c>
      <c r="H94" s="1">
        <v>2551</v>
      </c>
      <c r="I94" s="1">
        <v>11398</v>
      </c>
      <c r="J94" s="1">
        <v>1302</v>
      </c>
      <c r="K94" s="1">
        <v>1115</v>
      </c>
      <c r="L94" s="1">
        <v>2417</v>
      </c>
      <c r="M94" s="1">
        <v>1915</v>
      </c>
      <c r="N94" s="1">
        <v>1175</v>
      </c>
      <c r="O94" s="1">
        <v>3090</v>
      </c>
      <c r="P94" s="1">
        <v>54</v>
      </c>
      <c r="Q94" s="1">
        <v>26</v>
      </c>
      <c r="R94" s="1">
        <v>80</v>
      </c>
      <c r="S94" s="1">
        <v>148</v>
      </c>
      <c r="T94" s="1">
        <v>133</v>
      </c>
      <c r="U94" s="1">
        <v>281</v>
      </c>
      <c r="V94" s="1">
        <v>5428</v>
      </c>
      <c r="W94" s="1">
        <v>102</v>
      </c>
      <c r="X94" s="1">
        <v>5530</v>
      </c>
    </row>
    <row r="95" spans="1:24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43668</v>
      </c>
      <c r="F95" s="1">
        <v>31585</v>
      </c>
      <c r="G95" s="1">
        <v>12083</v>
      </c>
      <c r="H95" s="1">
        <v>5287</v>
      </c>
      <c r="I95" s="1">
        <v>17370</v>
      </c>
      <c r="J95" s="1">
        <v>1643</v>
      </c>
      <c r="K95" s="1">
        <v>1483</v>
      </c>
      <c r="L95" s="1">
        <v>3126</v>
      </c>
      <c r="M95" s="1">
        <v>5177</v>
      </c>
      <c r="N95" s="1">
        <v>2999</v>
      </c>
      <c r="O95" s="1">
        <v>8176</v>
      </c>
      <c r="P95" s="1">
        <v>140</v>
      </c>
      <c r="Q95" s="1">
        <v>47</v>
      </c>
      <c r="R95" s="1">
        <v>187</v>
      </c>
      <c r="S95" s="1">
        <v>444</v>
      </c>
      <c r="T95" s="1">
        <v>396</v>
      </c>
      <c r="U95" s="1">
        <v>840</v>
      </c>
      <c r="V95" s="1">
        <v>4679</v>
      </c>
      <c r="W95" s="1">
        <v>362</v>
      </c>
      <c r="X95" s="1">
        <v>5041</v>
      </c>
    </row>
    <row r="96" spans="1:24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121994</v>
      </c>
      <c r="F96" s="1">
        <v>86229</v>
      </c>
      <c r="G96" s="1">
        <v>35765</v>
      </c>
      <c r="H96" s="1">
        <v>9524</v>
      </c>
      <c r="I96" s="1">
        <v>45289</v>
      </c>
      <c r="J96" s="1">
        <v>4434</v>
      </c>
      <c r="K96" s="1">
        <v>3881</v>
      </c>
      <c r="L96" s="1">
        <v>8315</v>
      </c>
      <c r="M96" s="1">
        <v>8617</v>
      </c>
      <c r="N96" s="1">
        <v>4512</v>
      </c>
      <c r="O96" s="1">
        <v>13129</v>
      </c>
      <c r="P96" s="1">
        <v>195</v>
      </c>
      <c r="Q96" s="1">
        <v>90</v>
      </c>
      <c r="R96" s="1">
        <v>285</v>
      </c>
      <c r="S96" s="1">
        <v>649</v>
      </c>
      <c r="T96" s="1">
        <v>575</v>
      </c>
      <c r="U96" s="1">
        <v>1224</v>
      </c>
      <c r="V96" s="1">
        <v>21870</v>
      </c>
      <c r="W96" s="1">
        <v>466</v>
      </c>
      <c r="X96" s="1">
        <v>22336</v>
      </c>
    </row>
    <row r="97" spans="1:24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35498</v>
      </c>
      <c r="F97" s="1">
        <v>20786</v>
      </c>
      <c r="G97" s="1">
        <v>14712</v>
      </c>
      <c r="H97" s="1">
        <v>6689</v>
      </c>
      <c r="I97" s="1">
        <v>21401</v>
      </c>
      <c r="J97" s="1">
        <v>3067</v>
      </c>
      <c r="K97" s="1">
        <v>2812</v>
      </c>
      <c r="L97" s="1">
        <v>5879</v>
      </c>
      <c r="M97" s="1">
        <v>4421</v>
      </c>
      <c r="N97" s="1">
        <v>2996</v>
      </c>
      <c r="O97" s="1">
        <v>7417</v>
      </c>
      <c r="P97" s="1">
        <v>137</v>
      </c>
      <c r="Q97" s="1">
        <v>46</v>
      </c>
      <c r="R97" s="1">
        <v>183</v>
      </c>
      <c r="S97" s="1">
        <v>161</v>
      </c>
      <c r="T97" s="1">
        <v>146</v>
      </c>
      <c r="U97" s="1">
        <v>307</v>
      </c>
      <c r="V97" s="1">
        <v>6926</v>
      </c>
      <c r="W97" s="1">
        <v>689</v>
      </c>
      <c r="X97" s="1">
        <v>7615</v>
      </c>
    </row>
    <row r="98" spans="1:24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25865</v>
      </c>
      <c r="F98" s="1">
        <v>16742</v>
      </c>
      <c r="G98" s="1">
        <v>9123</v>
      </c>
      <c r="H98" s="1">
        <v>3413</v>
      </c>
      <c r="I98" s="1">
        <v>12536</v>
      </c>
      <c r="J98" s="1">
        <v>2019</v>
      </c>
      <c r="K98" s="1">
        <v>1806</v>
      </c>
      <c r="L98" s="1">
        <v>3825</v>
      </c>
      <c r="M98" s="1">
        <v>2291</v>
      </c>
      <c r="N98" s="1">
        <v>1294</v>
      </c>
      <c r="O98" s="1">
        <v>3585</v>
      </c>
      <c r="P98" s="1">
        <v>67</v>
      </c>
      <c r="Q98" s="1">
        <v>26</v>
      </c>
      <c r="R98" s="1">
        <v>93</v>
      </c>
      <c r="S98" s="1">
        <v>127</v>
      </c>
      <c r="T98" s="1">
        <v>115</v>
      </c>
      <c r="U98" s="1">
        <v>242</v>
      </c>
      <c r="V98" s="1">
        <v>4619</v>
      </c>
      <c r="W98" s="1">
        <v>172</v>
      </c>
      <c r="X98" s="1">
        <v>4791</v>
      </c>
    </row>
    <row r="99" spans="1:24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9581</v>
      </c>
      <c r="F99" s="1">
        <v>5765</v>
      </c>
      <c r="G99" s="1">
        <v>3816</v>
      </c>
      <c r="H99" s="1">
        <v>1440</v>
      </c>
      <c r="I99" s="1">
        <v>5256</v>
      </c>
      <c r="J99" s="1">
        <v>629</v>
      </c>
      <c r="K99" s="1">
        <v>578</v>
      </c>
      <c r="L99" s="1">
        <v>1207</v>
      </c>
      <c r="M99" s="1">
        <v>1274</v>
      </c>
      <c r="N99" s="1">
        <v>737</v>
      </c>
      <c r="O99" s="1">
        <v>2011</v>
      </c>
      <c r="P99" s="1">
        <v>67</v>
      </c>
      <c r="Q99" s="1">
        <v>17</v>
      </c>
      <c r="R99" s="1">
        <v>84</v>
      </c>
      <c r="S99" s="1">
        <v>54</v>
      </c>
      <c r="T99" s="1">
        <v>49</v>
      </c>
      <c r="U99" s="1">
        <v>103</v>
      </c>
      <c r="V99" s="1">
        <v>1792</v>
      </c>
      <c r="W99" s="1">
        <v>59</v>
      </c>
      <c r="X99" s="1">
        <v>1851</v>
      </c>
    </row>
    <row r="100" spans="1:24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15939</v>
      </c>
      <c r="F100" s="1">
        <v>9522</v>
      </c>
      <c r="G100" s="1">
        <v>6417</v>
      </c>
      <c r="H100" s="1">
        <v>2340</v>
      </c>
      <c r="I100" s="1">
        <v>8757</v>
      </c>
      <c r="J100" s="1">
        <v>1012</v>
      </c>
      <c r="K100" s="1">
        <v>891</v>
      </c>
      <c r="L100" s="1">
        <v>1903</v>
      </c>
      <c r="M100" s="1">
        <v>2024</v>
      </c>
      <c r="N100" s="1">
        <v>1209</v>
      </c>
      <c r="O100" s="1">
        <v>3233</v>
      </c>
      <c r="P100" s="1">
        <v>90</v>
      </c>
      <c r="Q100" s="1">
        <v>30</v>
      </c>
      <c r="R100" s="1">
        <v>120</v>
      </c>
      <c r="S100" s="1">
        <v>90</v>
      </c>
      <c r="T100" s="1">
        <v>78</v>
      </c>
      <c r="U100" s="1">
        <v>168</v>
      </c>
      <c r="V100" s="1">
        <v>3201</v>
      </c>
      <c r="W100" s="1">
        <v>132</v>
      </c>
      <c r="X100" s="1">
        <v>3333</v>
      </c>
    </row>
    <row r="101" spans="1:24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2746</v>
      </c>
      <c r="F101" s="1">
        <v>1398</v>
      </c>
      <c r="G101" s="1">
        <v>1348</v>
      </c>
      <c r="H101" s="1">
        <v>602</v>
      </c>
      <c r="I101" s="1">
        <v>1950</v>
      </c>
      <c r="J101" s="1">
        <v>253</v>
      </c>
      <c r="K101" s="1">
        <v>230</v>
      </c>
      <c r="L101" s="1">
        <v>483</v>
      </c>
      <c r="M101" s="1">
        <v>410</v>
      </c>
      <c r="N101" s="1">
        <v>303</v>
      </c>
      <c r="O101" s="1">
        <v>713</v>
      </c>
      <c r="P101" s="1">
        <v>34</v>
      </c>
      <c r="Q101" s="1">
        <v>8</v>
      </c>
      <c r="R101" s="1">
        <v>42</v>
      </c>
      <c r="S101" s="1">
        <v>24</v>
      </c>
      <c r="T101" s="1">
        <v>21</v>
      </c>
      <c r="U101" s="1">
        <v>45</v>
      </c>
      <c r="V101" s="1">
        <v>627</v>
      </c>
      <c r="W101" s="1">
        <v>40</v>
      </c>
      <c r="X101" s="1">
        <v>667</v>
      </c>
    </row>
    <row r="102" spans="1:24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19113</v>
      </c>
      <c r="F102" s="1">
        <v>12821</v>
      </c>
      <c r="G102" s="1">
        <v>6292</v>
      </c>
      <c r="H102" s="1">
        <v>2219</v>
      </c>
      <c r="I102" s="1">
        <v>8511</v>
      </c>
      <c r="J102" s="1">
        <v>866</v>
      </c>
      <c r="K102" s="1">
        <v>762</v>
      </c>
      <c r="L102" s="1">
        <v>1628</v>
      </c>
      <c r="M102" s="1">
        <v>2078</v>
      </c>
      <c r="N102" s="1">
        <v>1143</v>
      </c>
      <c r="O102" s="1">
        <v>3221</v>
      </c>
      <c r="P102" s="1">
        <v>103</v>
      </c>
      <c r="Q102" s="1">
        <v>22</v>
      </c>
      <c r="R102" s="1">
        <v>125</v>
      </c>
      <c r="S102" s="1">
        <v>140</v>
      </c>
      <c r="T102" s="1">
        <v>121</v>
      </c>
      <c r="U102" s="1">
        <v>261</v>
      </c>
      <c r="V102" s="1">
        <v>3105</v>
      </c>
      <c r="W102" s="1">
        <v>171</v>
      </c>
      <c r="X102" s="1">
        <v>3276</v>
      </c>
    </row>
    <row r="103" spans="1:24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22303</v>
      </c>
      <c r="F103" s="1">
        <v>13734</v>
      </c>
      <c r="G103" s="1">
        <v>8569</v>
      </c>
      <c r="H103" s="1">
        <v>3466</v>
      </c>
      <c r="I103" s="1">
        <v>12035</v>
      </c>
      <c r="J103" s="1">
        <v>2138</v>
      </c>
      <c r="K103" s="1">
        <v>1953</v>
      </c>
      <c r="L103" s="1">
        <v>4091</v>
      </c>
      <c r="M103" s="1">
        <v>2161</v>
      </c>
      <c r="N103" s="1">
        <v>1218</v>
      </c>
      <c r="O103" s="1">
        <v>3379</v>
      </c>
      <c r="P103" s="1">
        <v>81</v>
      </c>
      <c r="Q103" s="1">
        <v>45</v>
      </c>
      <c r="R103" s="1">
        <v>126</v>
      </c>
      <c r="S103" s="1">
        <v>100</v>
      </c>
      <c r="T103" s="1">
        <v>93</v>
      </c>
      <c r="U103" s="1">
        <v>193</v>
      </c>
      <c r="V103" s="1">
        <v>4089</v>
      </c>
      <c r="W103" s="1">
        <v>157</v>
      </c>
      <c r="X103" s="1">
        <v>4246</v>
      </c>
    </row>
    <row r="104" spans="1:24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25138</v>
      </c>
      <c r="F104" s="1">
        <v>17243</v>
      </c>
      <c r="G104" s="1">
        <v>7895</v>
      </c>
      <c r="H104" s="1">
        <v>3017</v>
      </c>
      <c r="I104" s="1">
        <v>10912</v>
      </c>
      <c r="J104" s="1">
        <v>1252</v>
      </c>
      <c r="K104" s="1">
        <v>1042</v>
      </c>
      <c r="L104" s="1">
        <v>2294</v>
      </c>
      <c r="M104" s="1">
        <v>2744</v>
      </c>
      <c r="N104" s="1">
        <v>1602</v>
      </c>
      <c r="O104" s="1">
        <v>4346</v>
      </c>
      <c r="P104" s="1">
        <v>110</v>
      </c>
      <c r="Q104" s="1">
        <v>45</v>
      </c>
      <c r="R104" s="1">
        <v>155</v>
      </c>
      <c r="S104" s="1">
        <v>244</v>
      </c>
      <c r="T104" s="1">
        <v>215</v>
      </c>
      <c r="U104" s="1">
        <v>459</v>
      </c>
      <c r="V104" s="1">
        <v>3545</v>
      </c>
      <c r="W104" s="1">
        <v>113</v>
      </c>
      <c r="X104" s="1">
        <v>3658</v>
      </c>
    </row>
    <row r="105" spans="1:24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40378</v>
      </c>
      <c r="F105" s="1">
        <v>24381</v>
      </c>
      <c r="G105" s="1">
        <v>15997</v>
      </c>
      <c r="H105" s="1">
        <v>7101</v>
      </c>
      <c r="I105" s="1">
        <v>23098</v>
      </c>
      <c r="J105" s="1">
        <v>3099</v>
      </c>
      <c r="K105" s="1">
        <v>2794</v>
      </c>
      <c r="L105" s="1">
        <v>5893</v>
      </c>
      <c r="M105" s="1">
        <v>5038</v>
      </c>
      <c r="N105" s="1">
        <v>3286</v>
      </c>
      <c r="O105" s="1">
        <v>8324</v>
      </c>
      <c r="P105" s="1">
        <v>285</v>
      </c>
      <c r="Q105" s="1">
        <v>106</v>
      </c>
      <c r="R105" s="1">
        <v>391</v>
      </c>
      <c r="S105" s="1">
        <v>524</v>
      </c>
      <c r="T105" s="1">
        <v>473</v>
      </c>
      <c r="U105" s="1">
        <v>997</v>
      </c>
      <c r="V105" s="1">
        <v>7051</v>
      </c>
      <c r="W105" s="1">
        <v>442</v>
      </c>
      <c r="X105" s="1">
        <v>7493</v>
      </c>
    </row>
    <row r="106" spans="1:24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17231</v>
      </c>
      <c r="F106" s="1">
        <v>10910</v>
      </c>
      <c r="G106" s="1">
        <v>6321</v>
      </c>
      <c r="H106" s="1">
        <v>2006</v>
      </c>
      <c r="I106" s="1">
        <v>8327</v>
      </c>
      <c r="J106" s="1">
        <v>1234</v>
      </c>
      <c r="K106" s="1">
        <v>1027</v>
      </c>
      <c r="L106" s="1">
        <v>2261</v>
      </c>
      <c r="M106" s="1">
        <v>1629</v>
      </c>
      <c r="N106" s="1">
        <v>800</v>
      </c>
      <c r="O106" s="1">
        <v>2429</v>
      </c>
      <c r="P106" s="1">
        <v>62</v>
      </c>
      <c r="Q106" s="1">
        <v>27</v>
      </c>
      <c r="R106" s="1">
        <v>89</v>
      </c>
      <c r="S106" s="1">
        <v>65</v>
      </c>
      <c r="T106" s="1">
        <v>60</v>
      </c>
      <c r="U106" s="1">
        <v>125</v>
      </c>
      <c r="V106" s="1">
        <v>3331</v>
      </c>
      <c r="W106" s="1">
        <v>92</v>
      </c>
      <c r="X106" s="1">
        <v>3423</v>
      </c>
    </row>
    <row r="107" spans="1:24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44010</v>
      </c>
      <c r="F107" s="1">
        <v>29933</v>
      </c>
      <c r="G107" s="1">
        <v>14077</v>
      </c>
      <c r="H107" s="1">
        <v>5218</v>
      </c>
      <c r="I107" s="1">
        <v>19295</v>
      </c>
      <c r="J107" s="1">
        <v>1766</v>
      </c>
      <c r="K107" s="1">
        <v>1495</v>
      </c>
      <c r="L107" s="1">
        <v>3261</v>
      </c>
      <c r="M107" s="1">
        <v>4841</v>
      </c>
      <c r="N107" s="1">
        <v>3082</v>
      </c>
      <c r="O107" s="1">
        <v>7923</v>
      </c>
      <c r="P107" s="1">
        <v>168</v>
      </c>
      <c r="Q107" s="1">
        <v>54</v>
      </c>
      <c r="R107" s="1">
        <v>222</v>
      </c>
      <c r="S107" s="1">
        <v>408</v>
      </c>
      <c r="T107" s="1">
        <v>353</v>
      </c>
      <c r="U107" s="1">
        <v>761</v>
      </c>
      <c r="V107" s="1">
        <v>6894</v>
      </c>
      <c r="W107" s="1">
        <v>234</v>
      </c>
      <c r="X107" s="1">
        <v>7128</v>
      </c>
    </row>
    <row r="108" spans="1:24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40895</v>
      </c>
      <c r="F108" s="1">
        <v>25543</v>
      </c>
      <c r="G108" s="1">
        <v>15352</v>
      </c>
      <c r="H108" s="1">
        <v>5822</v>
      </c>
      <c r="I108" s="1">
        <v>21174</v>
      </c>
      <c r="J108" s="1">
        <v>2112</v>
      </c>
      <c r="K108" s="1">
        <v>1918</v>
      </c>
      <c r="L108" s="1">
        <v>4030</v>
      </c>
      <c r="M108" s="1">
        <v>5131</v>
      </c>
      <c r="N108" s="1">
        <v>3100</v>
      </c>
      <c r="O108" s="1">
        <v>8231</v>
      </c>
      <c r="P108" s="1">
        <v>221</v>
      </c>
      <c r="Q108" s="1">
        <v>55</v>
      </c>
      <c r="R108" s="1">
        <v>276</v>
      </c>
      <c r="S108" s="1">
        <v>366</v>
      </c>
      <c r="T108" s="1">
        <v>317</v>
      </c>
      <c r="U108" s="1">
        <v>683</v>
      </c>
      <c r="V108" s="1">
        <v>7522</v>
      </c>
      <c r="W108" s="1">
        <v>432</v>
      </c>
      <c r="X108" s="1">
        <v>7954</v>
      </c>
    </row>
    <row r="109" spans="1:24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42214</v>
      </c>
      <c r="F109" s="1">
        <v>28757</v>
      </c>
      <c r="G109" s="1">
        <v>13457</v>
      </c>
      <c r="H109" s="1">
        <v>5278</v>
      </c>
      <c r="I109" s="1">
        <v>18735</v>
      </c>
      <c r="J109" s="1">
        <v>1996</v>
      </c>
      <c r="K109" s="1">
        <v>1784</v>
      </c>
      <c r="L109" s="1">
        <v>3780</v>
      </c>
      <c r="M109" s="1">
        <v>4593</v>
      </c>
      <c r="N109" s="1">
        <v>2775</v>
      </c>
      <c r="O109" s="1">
        <v>7368</v>
      </c>
      <c r="P109" s="1">
        <v>188</v>
      </c>
      <c r="Q109" s="1">
        <v>50</v>
      </c>
      <c r="R109" s="1">
        <v>238</v>
      </c>
      <c r="S109" s="1">
        <v>286</v>
      </c>
      <c r="T109" s="1">
        <v>253</v>
      </c>
      <c r="U109" s="1">
        <v>539</v>
      </c>
      <c r="V109" s="1">
        <v>6394</v>
      </c>
      <c r="W109" s="1">
        <v>416</v>
      </c>
      <c r="X109" s="1">
        <v>6810</v>
      </c>
    </row>
    <row r="110" spans="1:24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34878</v>
      </c>
      <c r="F110" s="1">
        <v>22570</v>
      </c>
      <c r="G110" s="1">
        <v>12308</v>
      </c>
      <c r="H110" s="1">
        <v>5148</v>
      </c>
      <c r="I110" s="1">
        <v>17456</v>
      </c>
      <c r="J110" s="1">
        <v>2401</v>
      </c>
      <c r="K110" s="1">
        <v>2050</v>
      </c>
      <c r="L110" s="1">
        <v>4451</v>
      </c>
      <c r="M110" s="1">
        <v>4234</v>
      </c>
      <c r="N110" s="1">
        <v>2585</v>
      </c>
      <c r="O110" s="1">
        <v>6819</v>
      </c>
      <c r="P110" s="1">
        <v>166</v>
      </c>
      <c r="Q110" s="1">
        <v>40</v>
      </c>
      <c r="R110" s="1">
        <v>206</v>
      </c>
      <c r="S110" s="1">
        <v>267</v>
      </c>
      <c r="T110" s="1">
        <v>242</v>
      </c>
      <c r="U110" s="1">
        <v>509</v>
      </c>
      <c r="V110" s="1">
        <v>5240</v>
      </c>
      <c r="W110" s="1">
        <v>231</v>
      </c>
      <c r="X110" s="1">
        <v>5471</v>
      </c>
    </row>
    <row r="111" spans="1:24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50597</v>
      </c>
      <c r="F111" s="1">
        <v>32099</v>
      </c>
      <c r="G111" s="1">
        <v>18498</v>
      </c>
      <c r="H111" s="1">
        <v>6957</v>
      </c>
      <c r="I111" s="1">
        <v>25455</v>
      </c>
      <c r="J111" s="1">
        <v>2769</v>
      </c>
      <c r="K111" s="1">
        <v>2406</v>
      </c>
      <c r="L111" s="1">
        <v>5175</v>
      </c>
      <c r="M111" s="1">
        <v>5304</v>
      </c>
      <c r="N111" s="1">
        <v>3360</v>
      </c>
      <c r="O111" s="1">
        <v>8664</v>
      </c>
      <c r="P111" s="1">
        <v>180</v>
      </c>
      <c r="Q111" s="1">
        <v>97</v>
      </c>
      <c r="R111" s="1">
        <v>277</v>
      </c>
      <c r="S111" s="1">
        <v>442</v>
      </c>
      <c r="T111" s="1">
        <v>395</v>
      </c>
      <c r="U111" s="1">
        <v>837</v>
      </c>
      <c r="V111" s="1">
        <v>9803</v>
      </c>
      <c r="W111" s="1">
        <v>699</v>
      </c>
      <c r="X111" s="1">
        <v>10502</v>
      </c>
    </row>
    <row r="112" spans="1:24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53296</v>
      </c>
      <c r="F112" s="1">
        <v>36917</v>
      </c>
      <c r="G112" s="1">
        <v>16379</v>
      </c>
      <c r="H112" s="1">
        <v>6810</v>
      </c>
      <c r="I112" s="1">
        <v>23189</v>
      </c>
      <c r="J112" s="1">
        <v>2625</v>
      </c>
      <c r="K112" s="1">
        <v>2352</v>
      </c>
      <c r="L112" s="1">
        <v>4977</v>
      </c>
      <c r="M112" s="1">
        <v>5827</v>
      </c>
      <c r="N112" s="1">
        <v>3561</v>
      </c>
      <c r="O112" s="1">
        <v>9388</v>
      </c>
      <c r="P112" s="1">
        <v>211</v>
      </c>
      <c r="Q112" s="1">
        <v>63</v>
      </c>
      <c r="R112" s="1">
        <v>274</v>
      </c>
      <c r="S112" s="1">
        <v>492</v>
      </c>
      <c r="T112" s="1">
        <v>434</v>
      </c>
      <c r="U112" s="1">
        <v>926</v>
      </c>
      <c r="V112" s="1">
        <v>7224</v>
      </c>
      <c r="W112" s="1">
        <v>400</v>
      </c>
      <c r="X112" s="1">
        <v>7624</v>
      </c>
    </row>
    <row r="113" spans="1:24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21376</v>
      </c>
      <c r="F113" s="1">
        <v>15690</v>
      </c>
      <c r="G113" s="1">
        <v>5686</v>
      </c>
      <c r="H113" s="1">
        <v>2638</v>
      </c>
      <c r="I113" s="1">
        <v>8324</v>
      </c>
      <c r="J113" s="1">
        <v>1250</v>
      </c>
      <c r="K113" s="1">
        <v>1155</v>
      </c>
      <c r="L113" s="1">
        <v>2405</v>
      </c>
      <c r="M113" s="1">
        <v>1856</v>
      </c>
      <c r="N113" s="1">
        <v>1094</v>
      </c>
      <c r="O113" s="1">
        <v>2950</v>
      </c>
      <c r="P113" s="1">
        <v>80</v>
      </c>
      <c r="Q113" s="1">
        <v>24</v>
      </c>
      <c r="R113" s="1">
        <v>104</v>
      </c>
      <c r="S113" s="1">
        <v>121</v>
      </c>
      <c r="T113" s="1">
        <v>104</v>
      </c>
      <c r="U113" s="1">
        <v>225</v>
      </c>
      <c r="V113" s="1">
        <v>2379</v>
      </c>
      <c r="W113" s="1">
        <v>261</v>
      </c>
      <c r="X113" s="1">
        <v>2640</v>
      </c>
    </row>
    <row r="114" spans="1:24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10380</v>
      </c>
      <c r="F114" s="1">
        <v>6771</v>
      </c>
      <c r="G114" s="1">
        <v>3609</v>
      </c>
      <c r="H114" s="1">
        <v>1660</v>
      </c>
      <c r="I114" s="1">
        <v>5269</v>
      </c>
      <c r="J114" s="1">
        <v>1020</v>
      </c>
      <c r="K114" s="1">
        <v>911</v>
      </c>
      <c r="L114" s="1">
        <v>1931</v>
      </c>
      <c r="M114" s="1">
        <v>1078</v>
      </c>
      <c r="N114" s="1">
        <v>623</v>
      </c>
      <c r="O114" s="1">
        <v>1701</v>
      </c>
      <c r="P114" s="1">
        <v>33</v>
      </c>
      <c r="Q114" s="1">
        <v>15</v>
      </c>
      <c r="R114" s="1">
        <v>48</v>
      </c>
      <c r="S114" s="1">
        <v>57</v>
      </c>
      <c r="T114" s="1">
        <v>53</v>
      </c>
      <c r="U114" s="1">
        <v>110</v>
      </c>
      <c r="V114" s="1">
        <v>1421</v>
      </c>
      <c r="W114" s="1">
        <v>58</v>
      </c>
      <c r="X114" s="1">
        <v>1479</v>
      </c>
    </row>
    <row r="115" spans="1:24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30003</v>
      </c>
      <c r="F115" s="1">
        <v>19930</v>
      </c>
      <c r="G115" s="1">
        <v>10073</v>
      </c>
      <c r="H115" s="1">
        <v>3473</v>
      </c>
      <c r="I115" s="1">
        <v>13546</v>
      </c>
      <c r="J115" s="1">
        <v>1551</v>
      </c>
      <c r="K115" s="1">
        <v>1336</v>
      </c>
      <c r="L115" s="1">
        <v>2887</v>
      </c>
      <c r="M115" s="1">
        <v>3198</v>
      </c>
      <c r="N115" s="1">
        <v>1793</v>
      </c>
      <c r="O115" s="1">
        <v>4991</v>
      </c>
      <c r="P115" s="1">
        <v>108</v>
      </c>
      <c r="Q115" s="1">
        <v>42</v>
      </c>
      <c r="R115" s="1">
        <v>150</v>
      </c>
      <c r="S115" s="1">
        <v>181</v>
      </c>
      <c r="T115" s="1">
        <v>159</v>
      </c>
      <c r="U115" s="1">
        <v>340</v>
      </c>
      <c r="V115" s="1">
        <v>5035</v>
      </c>
      <c r="W115" s="1">
        <v>143</v>
      </c>
      <c r="X115" s="1">
        <v>5178</v>
      </c>
    </row>
    <row r="116" spans="1:24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16393</v>
      </c>
      <c r="F116" s="1">
        <v>10300</v>
      </c>
      <c r="G116" s="1">
        <v>6093</v>
      </c>
      <c r="H116" s="1">
        <v>2783</v>
      </c>
      <c r="I116" s="1">
        <v>8876</v>
      </c>
      <c r="J116" s="1">
        <v>1141</v>
      </c>
      <c r="K116" s="1">
        <v>988</v>
      </c>
      <c r="L116" s="1">
        <v>2129</v>
      </c>
      <c r="M116" s="1">
        <v>1955</v>
      </c>
      <c r="N116" s="1">
        <v>1270</v>
      </c>
      <c r="O116" s="1">
        <v>3225</v>
      </c>
      <c r="P116" s="1">
        <v>63</v>
      </c>
      <c r="Q116" s="1">
        <v>25</v>
      </c>
      <c r="R116" s="1">
        <v>88</v>
      </c>
      <c r="S116" s="1">
        <v>173</v>
      </c>
      <c r="T116" s="1">
        <v>151</v>
      </c>
      <c r="U116" s="1">
        <v>324</v>
      </c>
      <c r="V116" s="1">
        <v>2761</v>
      </c>
      <c r="W116" s="1">
        <v>349</v>
      </c>
      <c r="X116" s="1">
        <v>3110</v>
      </c>
    </row>
    <row r="117" spans="1:24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31355</v>
      </c>
      <c r="F117" s="1">
        <v>24467</v>
      </c>
      <c r="G117" s="1">
        <v>6888</v>
      </c>
      <c r="H117" s="1">
        <v>2867</v>
      </c>
      <c r="I117" s="1">
        <v>9755</v>
      </c>
      <c r="J117" s="1">
        <v>1172</v>
      </c>
      <c r="K117" s="1">
        <v>992</v>
      </c>
      <c r="L117" s="1">
        <v>2164</v>
      </c>
      <c r="M117" s="1">
        <v>2602</v>
      </c>
      <c r="N117" s="1">
        <v>1486</v>
      </c>
      <c r="O117" s="1">
        <v>4088</v>
      </c>
      <c r="P117" s="1">
        <v>91</v>
      </c>
      <c r="Q117" s="1">
        <v>27</v>
      </c>
      <c r="R117" s="1">
        <v>118</v>
      </c>
      <c r="S117" s="1">
        <v>134</v>
      </c>
      <c r="T117" s="1">
        <v>118</v>
      </c>
      <c r="U117" s="1">
        <v>252</v>
      </c>
      <c r="V117" s="1">
        <v>2889</v>
      </c>
      <c r="W117" s="1">
        <v>244</v>
      </c>
      <c r="X117" s="1">
        <v>3133</v>
      </c>
    </row>
    <row r="118" spans="1:24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46176</v>
      </c>
      <c r="F118" s="1">
        <v>31512</v>
      </c>
      <c r="G118" s="1">
        <v>14664</v>
      </c>
      <c r="H118" s="1">
        <v>6201</v>
      </c>
      <c r="I118" s="1">
        <v>20865</v>
      </c>
      <c r="J118" s="1">
        <v>1965</v>
      </c>
      <c r="K118" s="1">
        <v>1746</v>
      </c>
      <c r="L118" s="1">
        <v>3711</v>
      </c>
      <c r="M118" s="1">
        <v>5419</v>
      </c>
      <c r="N118" s="1">
        <v>3577</v>
      </c>
      <c r="O118" s="1">
        <v>8996</v>
      </c>
      <c r="P118" s="1">
        <v>172</v>
      </c>
      <c r="Q118" s="1">
        <v>75</v>
      </c>
      <c r="R118" s="1">
        <v>247</v>
      </c>
      <c r="S118" s="1">
        <v>573</v>
      </c>
      <c r="T118" s="1">
        <v>518</v>
      </c>
      <c r="U118" s="1">
        <v>1091</v>
      </c>
      <c r="V118" s="1">
        <v>6535</v>
      </c>
      <c r="W118" s="1">
        <v>285</v>
      </c>
      <c r="X118" s="1">
        <v>6820</v>
      </c>
    </row>
    <row r="119" spans="1:24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12256</v>
      </c>
      <c r="F119" s="1">
        <v>8836</v>
      </c>
      <c r="G119" s="1">
        <v>3420</v>
      </c>
      <c r="H119" s="1">
        <v>1552</v>
      </c>
      <c r="I119" s="1">
        <v>4972</v>
      </c>
      <c r="J119" s="1">
        <v>668</v>
      </c>
      <c r="K119" s="1">
        <v>583</v>
      </c>
      <c r="L119" s="1">
        <v>1251</v>
      </c>
      <c r="M119" s="1">
        <v>1296</v>
      </c>
      <c r="N119" s="1">
        <v>787</v>
      </c>
      <c r="O119" s="1">
        <v>2083</v>
      </c>
      <c r="P119" s="1">
        <v>50</v>
      </c>
      <c r="Q119" s="1">
        <v>16</v>
      </c>
      <c r="R119" s="1">
        <v>66</v>
      </c>
      <c r="S119" s="1">
        <v>61</v>
      </c>
      <c r="T119" s="1">
        <v>56</v>
      </c>
      <c r="U119" s="1">
        <v>117</v>
      </c>
      <c r="V119" s="1">
        <v>1345</v>
      </c>
      <c r="W119" s="1">
        <v>110</v>
      </c>
      <c r="X119" s="1">
        <v>1455</v>
      </c>
    </row>
    <row r="120" spans="1:24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32185</v>
      </c>
      <c r="F120" s="1">
        <v>19067</v>
      </c>
      <c r="G120" s="1">
        <v>13118</v>
      </c>
      <c r="H120" s="1">
        <v>3231</v>
      </c>
      <c r="I120" s="1">
        <v>16349</v>
      </c>
      <c r="J120" s="1">
        <v>1383</v>
      </c>
      <c r="K120" s="1">
        <v>1224</v>
      </c>
      <c r="L120" s="1">
        <v>2607</v>
      </c>
      <c r="M120" s="1">
        <v>2727</v>
      </c>
      <c r="N120" s="1">
        <v>1649</v>
      </c>
      <c r="O120" s="1">
        <v>4376</v>
      </c>
      <c r="P120" s="1">
        <v>84</v>
      </c>
      <c r="Q120" s="1">
        <v>32</v>
      </c>
      <c r="R120" s="1">
        <v>116</v>
      </c>
      <c r="S120" s="1">
        <v>204</v>
      </c>
      <c r="T120" s="1">
        <v>187</v>
      </c>
      <c r="U120" s="1">
        <v>391</v>
      </c>
      <c r="V120" s="1">
        <v>8720</v>
      </c>
      <c r="W120" s="1">
        <v>139</v>
      </c>
      <c r="X120" s="1">
        <v>8859</v>
      </c>
    </row>
    <row r="121" spans="1:24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31907</v>
      </c>
      <c r="F121" s="1">
        <v>20253</v>
      </c>
      <c r="G121" s="1">
        <v>11654</v>
      </c>
      <c r="H121" s="1">
        <v>4622</v>
      </c>
      <c r="I121" s="1">
        <v>16276</v>
      </c>
      <c r="J121" s="1">
        <v>2515</v>
      </c>
      <c r="K121" s="1">
        <v>2190</v>
      </c>
      <c r="L121" s="1">
        <v>4705</v>
      </c>
      <c r="M121" s="1">
        <v>3472</v>
      </c>
      <c r="N121" s="1">
        <v>1974</v>
      </c>
      <c r="O121" s="1">
        <v>5446</v>
      </c>
      <c r="P121" s="1">
        <v>170</v>
      </c>
      <c r="Q121" s="1">
        <v>54</v>
      </c>
      <c r="R121" s="1">
        <v>224</v>
      </c>
      <c r="S121" s="1">
        <v>225</v>
      </c>
      <c r="T121" s="1">
        <v>202</v>
      </c>
      <c r="U121" s="1">
        <v>427</v>
      </c>
      <c r="V121" s="1">
        <v>5272</v>
      </c>
      <c r="W121" s="1">
        <v>202</v>
      </c>
      <c r="X121" s="1">
        <v>5474</v>
      </c>
    </row>
    <row r="122" spans="1:24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43826</v>
      </c>
      <c r="F122" s="1">
        <v>26000</v>
      </c>
      <c r="G122" s="1">
        <v>17826</v>
      </c>
      <c r="H122" s="1">
        <v>7010</v>
      </c>
      <c r="I122" s="1">
        <v>24836</v>
      </c>
      <c r="J122" s="1">
        <v>3920</v>
      </c>
      <c r="K122" s="1">
        <v>3465</v>
      </c>
      <c r="L122" s="1">
        <v>7385</v>
      </c>
      <c r="M122" s="1">
        <v>4724</v>
      </c>
      <c r="N122" s="1">
        <v>2770</v>
      </c>
      <c r="O122" s="1">
        <v>7494</v>
      </c>
      <c r="P122" s="1">
        <v>201</v>
      </c>
      <c r="Q122" s="1">
        <v>85</v>
      </c>
      <c r="R122" s="1">
        <v>286</v>
      </c>
      <c r="S122" s="1">
        <v>350</v>
      </c>
      <c r="T122" s="1">
        <v>318</v>
      </c>
      <c r="U122" s="1">
        <v>668</v>
      </c>
      <c r="V122" s="1">
        <v>8631</v>
      </c>
      <c r="W122" s="1">
        <v>372</v>
      </c>
      <c r="X122" s="1">
        <v>9003</v>
      </c>
    </row>
    <row r="123" spans="1:24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23293</v>
      </c>
      <c r="F123" s="1">
        <v>15222</v>
      </c>
      <c r="G123" s="1">
        <v>8071</v>
      </c>
      <c r="H123" s="1">
        <v>3148</v>
      </c>
      <c r="I123" s="1">
        <v>11219</v>
      </c>
      <c r="J123" s="1">
        <v>1194</v>
      </c>
      <c r="K123" s="1">
        <v>1041</v>
      </c>
      <c r="L123" s="1">
        <v>2235</v>
      </c>
      <c r="M123" s="1">
        <v>2678</v>
      </c>
      <c r="N123" s="1">
        <v>1681</v>
      </c>
      <c r="O123" s="1">
        <v>4359</v>
      </c>
      <c r="P123" s="1">
        <v>119</v>
      </c>
      <c r="Q123" s="1">
        <v>29</v>
      </c>
      <c r="R123" s="1">
        <v>148</v>
      </c>
      <c r="S123" s="1">
        <v>209</v>
      </c>
      <c r="T123" s="1">
        <v>180</v>
      </c>
      <c r="U123" s="1">
        <v>389</v>
      </c>
      <c r="V123" s="1">
        <v>3871</v>
      </c>
      <c r="W123" s="1">
        <v>217</v>
      </c>
      <c r="X123" s="1">
        <v>4088</v>
      </c>
    </row>
    <row r="124" spans="1:24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46441</v>
      </c>
      <c r="F124" s="1">
        <v>29999</v>
      </c>
      <c r="G124" s="1">
        <v>16442</v>
      </c>
      <c r="H124" s="1">
        <v>7283</v>
      </c>
      <c r="I124" s="1">
        <v>23725</v>
      </c>
      <c r="J124" s="1">
        <v>2660</v>
      </c>
      <c r="K124" s="1">
        <v>2303</v>
      </c>
      <c r="L124" s="1">
        <v>4963</v>
      </c>
      <c r="M124" s="1">
        <v>5824</v>
      </c>
      <c r="N124" s="1">
        <v>3896</v>
      </c>
      <c r="O124" s="1">
        <v>9720</v>
      </c>
      <c r="P124" s="1">
        <v>270</v>
      </c>
      <c r="Q124" s="1">
        <v>127</v>
      </c>
      <c r="R124" s="1">
        <v>397</v>
      </c>
      <c r="S124" s="1">
        <v>551</v>
      </c>
      <c r="T124" s="1">
        <v>503</v>
      </c>
      <c r="U124" s="1">
        <v>1054</v>
      </c>
      <c r="V124" s="1">
        <v>7137</v>
      </c>
      <c r="W124" s="1">
        <v>454</v>
      </c>
      <c r="X124" s="1">
        <v>7591</v>
      </c>
    </row>
    <row r="125" spans="1:24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35403</v>
      </c>
      <c r="F125" s="1">
        <v>18405</v>
      </c>
      <c r="G125" s="1">
        <v>16998</v>
      </c>
      <c r="H125" s="1">
        <v>8855</v>
      </c>
      <c r="I125" s="1">
        <v>25853</v>
      </c>
      <c r="J125" s="1">
        <v>3512</v>
      </c>
      <c r="K125" s="1">
        <v>3288</v>
      </c>
      <c r="L125" s="1">
        <v>6800</v>
      </c>
      <c r="M125" s="1">
        <v>5995</v>
      </c>
      <c r="N125" s="1">
        <v>4204</v>
      </c>
      <c r="O125" s="1">
        <v>10199</v>
      </c>
      <c r="P125" s="1">
        <v>315</v>
      </c>
      <c r="Q125" s="1">
        <v>170</v>
      </c>
      <c r="R125" s="1">
        <v>485</v>
      </c>
      <c r="S125" s="1">
        <v>533</v>
      </c>
      <c r="T125" s="1">
        <v>473</v>
      </c>
      <c r="U125" s="1">
        <v>1006</v>
      </c>
      <c r="V125" s="1">
        <v>6643</v>
      </c>
      <c r="W125" s="1">
        <v>720</v>
      </c>
      <c r="X125" s="1">
        <v>7363</v>
      </c>
    </row>
    <row r="126" spans="1:24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33472</v>
      </c>
      <c r="F126" s="1">
        <v>15678</v>
      </c>
      <c r="G126" s="1">
        <v>17794</v>
      </c>
      <c r="H126" s="1">
        <v>9156</v>
      </c>
      <c r="I126" s="1">
        <v>26950</v>
      </c>
      <c r="J126" s="1">
        <v>5275</v>
      </c>
      <c r="K126" s="1">
        <v>4987</v>
      </c>
      <c r="L126" s="1">
        <v>10262</v>
      </c>
      <c r="M126" s="1">
        <v>4852</v>
      </c>
      <c r="N126" s="1">
        <v>3185</v>
      </c>
      <c r="O126" s="1">
        <v>8037</v>
      </c>
      <c r="P126" s="1">
        <v>359</v>
      </c>
      <c r="Q126" s="1">
        <v>164</v>
      </c>
      <c r="R126" s="1">
        <v>523</v>
      </c>
      <c r="S126" s="1">
        <v>435</v>
      </c>
      <c r="T126" s="1">
        <v>392</v>
      </c>
      <c r="U126" s="1">
        <v>827</v>
      </c>
      <c r="V126" s="1">
        <v>6873</v>
      </c>
      <c r="W126" s="1">
        <v>428</v>
      </c>
      <c r="X126" s="1">
        <v>7301</v>
      </c>
    </row>
    <row r="127" spans="1:24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31952</v>
      </c>
      <c r="F127" s="1">
        <v>20314</v>
      </c>
      <c r="G127" s="1">
        <v>11638</v>
      </c>
      <c r="H127" s="1">
        <v>5217</v>
      </c>
      <c r="I127" s="1">
        <v>16855</v>
      </c>
      <c r="J127" s="1">
        <v>2114</v>
      </c>
      <c r="K127" s="1">
        <v>1895</v>
      </c>
      <c r="L127" s="1">
        <v>4009</v>
      </c>
      <c r="M127" s="1">
        <v>3982</v>
      </c>
      <c r="N127" s="1">
        <v>2702</v>
      </c>
      <c r="O127" s="1">
        <v>6684</v>
      </c>
      <c r="P127" s="1">
        <v>227</v>
      </c>
      <c r="Q127" s="1">
        <v>74</v>
      </c>
      <c r="R127" s="1">
        <v>301</v>
      </c>
      <c r="S127" s="1">
        <v>299</v>
      </c>
      <c r="T127" s="1">
        <v>265</v>
      </c>
      <c r="U127" s="1">
        <v>564</v>
      </c>
      <c r="V127" s="1">
        <v>5016</v>
      </c>
      <c r="W127" s="1">
        <v>281</v>
      </c>
      <c r="X127" s="1">
        <v>5297</v>
      </c>
    </row>
    <row r="128" spans="1:24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20947</v>
      </c>
      <c r="F128" s="1">
        <v>12999</v>
      </c>
      <c r="G128" s="1">
        <v>7948</v>
      </c>
      <c r="H128" s="1">
        <v>2828</v>
      </c>
      <c r="I128" s="1">
        <v>10776</v>
      </c>
      <c r="J128" s="1">
        <v>1646</v>
      </c>
      <c r="K128" s="1">
        <v>1453</v>
      </c>
      <c r="L128" s="1">
        <v>3099</v>
      </c>
      <c r="M128" s="1">
        <v>2114</v>
      </c>
      <c r="N128" s="1">
        <v>1148</v>
      </c>
      <c r="O128" s="1">
        <v>3262</v>
      </c>
      <c r="P128" s="1">
        <v>79</v>
      </c>
      <c r="Q128" s="1">
        <v>34</v>
      </c>
      <c r="R128" s="1">
        <v>113</v>
      </c>
      <c r="S128" s="1">
        <v>90</v>
      </c>
      <c r="T128" s="1">
        <v>75</v>
      </c>
      <c r="U128" s="1">
        <v>165</v>
      </c>
      <c r="V128" s="1">
        <v>4019</v>
      </c>
      <c r="W128" s="1">
        <v>118</v>
      </c>
      <c r="X128" s="1">
        <v>4137</v>
      </c>
    </row>
    <row r="129" spans="1:24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26920</v>
      </c>
      <c r="F129" s="1">
        <v>16671</v>
      </c>
      <c r="G129" s="1">
        <v>10249</v>
      </c>
      <c r="H129" s="1">
        <v>5031</v>
      </c>
      <c r="I129" s="1">
        <v>15280</v>
      </c>
      <c r="J129" s="1">
        <v>2411</v>
      </c>
      <c r="K129" s="1">
        <v>2208</v>
      </c>
      <c r="L129" s="1">
        <v>4619</v>
      </c>
      <c r="M129" s="1">
        <v>3516</v>
      </c>
      <c r="N129" s="1">
        <v>2192</v>
      </c>
      <c r="O129" s="1">
        <v>5708</v>
      </c>
      <c r="P129" s="1">
        <v>147</v>
      </c>
      <c r="Q129" s="1">
        <v>60</v>
      </c>
      <c r="R129" s="1">
        <v>207</v>
      </c>
      <c r="S129" s="1">
        <v>294</v>
      </c>
      <c r="T129" s="1">
        <v>259</v>
      </c>
      <c r="U129" s="1">
        <v>553</v>
      </c>
      <c r="V129" s="1">
        <v>3881</v>
      </c>
      <c r="W129" s="1">
        <v>312</v>
      </c>
      <c r="X129" s="1">
        <v>4193</v>
      </c>
    </row>
    <row r="130" spans="1:24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52368</v>
      </c>
      <c r="F130" s="1">
        <v>33661</v>
      </c>
      <c r="G130" s="1">
        <v>18707</v>
      </c>
      <c r="H130" s="1">
        <v>6623</v>
      </c>
      <c r="I130" s="1">
        <v>25330</v>
      </c>
      <c r="J130" s="1">
        <v>2642</v>
      </c>
      <c r="K130" s="1">
        <v>2345</v>
      </c>
      <c r="L130" s="1">
        <v>4987</v>
      </c>
      <c r="M130" s="1">
        <v>5795</v>
      </c>
      <c r="N130" s="1">
        <v>3543</v>
      </c>
      <c r="O130" s="1">
        <v>9338</v>
      </c>
      <c r="P130" s="1">
        <v>198</v>
      </c>
      <c r="Q130" s="1">
        <v>80</v>
      </c>
      <c r="R130" s="1">
        <v>278</v>
      </c>
      <c r="S130" s="1">
        <v>373</v>
      </c>
      <c r="T130" s="1">
        <v>332</v>
      </c>
      <c r="U130" s="1">
        <v>705</v>
      </c>
      <c r="V130" s="1">
        <v>9699</v>
      </c>
      <c r="W130" s="1">
        <v>323</v>
      </c>
      <c r="X130" s="1">
        <v>10022</v>
      </c>
    </row>
    <row r="131" spans="1:24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9317</v>
      </c>
      <c r="F131" s="1">
        <v>5385</v>
      </c>
      <c r="G131" s="1">
        <v>3932</v>
      </c>
      <c r="H131" s="1">
        <v>1746</v>
      </c>
      <c r="I131" s="1">
        <v>5678</v>
      </c>
      <c r="J131" s="1">
        <v>791</v>
      </c>
      <c r="K131" s="1">
        <v>696</v>
      </c>
      <c r="L131" s="1">
        <v>1487</v>
      </c>
      <c r="M131" s="1">
        <v>1292</v>
      </c>
      <c r="N131" s="1">
        <v>794</v>
      </c>
      <c r="O131" s="1">
        <v>2086</v>
      </c>
      <c r="P131" s="1">
        <v>49</v>
      </c>
      <c r="Q131" s="1">
        <v>23</v>
      </c>
      <c r="R131" s="1">
        <v>72</v>
      </c>
      <c r="S131" s="1">
        <v>153</v>
      </c>
      <c r="T131" s="1">
        <v>133</v>
      </c>
      <c r="U131" s="1">
        <v>286</v>
      </c>
      <c r="V131" s="1">
        <v>1647</v>
      </c>
      <c r="W131" s="1">
        <v>100</v>
      </c>
      <c r="X131" s="1">
        <v>1747</v>
      </c>
    </row>
    <row r="132" spans="1:24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19869</v>
      </c>
      <c r="F132" s="1">
        <v>13826</v>
      </c>
      <c r="G132" s="1">
        <v>6043</v>
      </c>
      <c r="H132" s="1">
        <v>2225</v>
      </c>
      <c r="I132" s="1">
        <v>8268</v>
      </c>
      <c r="J132" s="1">
        <v>1274</v>
      </c>
      <c r="K132" s="1">
        <v>1158</v>
      </c>
      <c r="L132" s="1">
        <v>2432</v>
      </c>
      <c r="M132" s="1">
        <v>1485</v>
      </c>
      <c r="N132" s="1">
        <v>790</v>
      </c>
      <c r="O132" s="1">
        <v>2275</v>
      </c>
      <c r="P132" s="1">
        <v>47</v>
      </c>
      <c r="Q132" s="1">
        <v>24</v>
      </c>
      <c r="R132" s="1">
        <v>71</v>
      </c>
      <c r="S132" s="1">
        <v>54</v>
      </c>
      <c r="T132" s="1">
        <v>49</v>
      </c>
      <c r="U132" s="1">
        <v>103</v>
      </c>
      <c r="V132" s="1">
        <v>3183</v>
      </c>
      <c r="W132" s="1">
        <v>204</v>
      </c>
      <c r="X132" s="1">
        <v>3387</v>
      </c>
    </row>
    <row r="133" spans="1:24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69321</v>
      </c>
      <c r="F133" s="1">
        <v>50258</v>
      </c>
      <c r="G133" s="1">
        <v>19063</v>
      </c>
      <c r="H133" s="1">
        <v>7452</v>
      </c>
      <c r="I133" s="1">
        <v>26515</v>
      </c>
      <c r="J133" s="1">
        <v>2773</v>
      </c>
      <c r="K133" s="1">
        <v>2464</v>
      </c>
      <c r="L133" s="1">
        <v>5237</v>
      </c>
      <c r="M133" s="1">
        <v>6784</v>
      </c>
      <c r="N133" s="1">
        <v>3882</v>
      </c>
      <c r="O133" s="1">
        <v>10666</v>
      </c>
      <c r="P133" s="1">
        <v>377</v>
      </c>
      <c r="Q133" s="1">
        <v>197</v>
      </c>
      <c r="R133" s="1">
        <v>574</v>
      </c>
      <c r="S133" s="1">
        <v>573</v>
      </c>
      <c r="T133" s="1">
        <v>516</v>
      </c>
      <c r="U133" s="1">
        <v>1089</v>
      </c>
      <c r="V133" s="1">
        <v>8556</v>
      </c>
      <c r="W133" s="1">
        <v>393</v>
      </c>
      <c r="X133" s="1">
        <v>8949</v>
      </c>
    </row>
    <row r="134" spans="1:24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28036</v>
      </c>
      <c r="F134" s="1">
        <v>19031</v>
      </c>
      <c r="G134" s="1">
        <v>9005</v>
      </c>
      <c r="H134" s="1">
        <v>2756</v>
      </c>
      <c r="I134" s="1">
        <v>11761</v>
      </c>
      <c r="J134" s="1">
        <v>1129</v>
      </c>
      <c r="K134" s="1">
        <v>1000</v>
      </c>
      <c r="L134" s="1">
        <v>2129</v>
      </c>
      <c r="M134" s="1">
        <v>2332</v>
      </c>
      <c r="N134" s="1">
        <v>1437</v>
      </c>
      <c r="O134" s="1">
        <v>3769</v>
      </c>
      <c r="P134" s="1">
        <v>70</v>
      </c>
      <c r="Q134" s="1">
        <v>25</v>
      </c>
      <c r="R134" s="1">
        <v>95</v>
      </c>
      <c r="S134" s="1">
        <v>257</v>
      </c>
      <c r="T134" s="1">
        <v>221</v>
      </c>
      <c r="U134" s="1">
        <v>478</v>
      </c>
      <c r="V134" s="1">
        <v>5217</v>
      </c>
      <c r="W134" s="1">
        <v>73</v>
      </c>
      <c r="X134" s="1">
        <v>5290</v>
      </c>
    </row>
    <row r="135" spans="1:24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20926</v>
      </c>
      <c r="F135" s="1">
        <v>14016</v>
      </c>
      <c r="G135" s="1">
        <v>6910</v>
      </c>
      <c r="H135" s="1">
        <v>2245</v>
      </c>
      <c r="I135" s="1">
        <v>9155</v>
      </c>
      <c r="J135" s="1">
        <v>1084</v>
      </c>
      <c r="K135" s="1">
        <v>908</v>
      </c>
      <c r="L135" s="1">
        <v>1992</v>
      </c>
      <c r="M135" s="1">
        <v>1925</v>
      </c>
      <c r="N135" s="1">
        <v>1045</v>
      </c>
      <c r="O135" s="1">
        <v>2970</v>
      </c>
      <c r="P135" s="1">
        <v>76</v>
      </c>
      <c r="Q135" s="1">
        <v>18</v>
      </c>
      <c r="R135" s="1">
        <v>94</v>
      </c>
      <c r="S135" s="1">
        <v>183</v>
      </c>
      <c r="T135" s="1">
        <v>160</v>
      </c>
      <c r="U135" s="1">
        <v>343</v>
      </c>
      <c r="V135" s="1">
        <v>3642</v>
      </c>
      <c r="W135" s="1">
        <v>114</v>
      </c>
      <c r="X135" s="1">
        <v>3756</v>
      </c>
    </row>
    <row r="136" spans="1:24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24416</v>
      </c>
      <c r="F136" s="1">
        <v>16847</v>
      </c>
      <c r="G136" s="1">
        <v>7569</v>
      </c>
      <c r="H136" s="1">
        <v>2778</v>
      </c>
      <c r="I136" s="1">
        <v>10347</v>
      </c>
      <c r="J136" s="1">
        <v>1350</v>
      </c>
      <c r="K136" s="1">
        <v>1164</v>
      </c>
      <c r="L136" s="1">
        <v>2514</v>
      </c>
      <c r="M136" s="1">
        <v>2180</v>
      </c>
      <c r="N136" s="1">
        <v>1307</v>
      </c>
      <c r="O136" s="1">
        <v>3487</v>
      </c>
      <c r="P136" s="1">
        <v>68</v>
      </c>
      <c r="Q136" s="1">
        <v>16</v>
      </c>
      <c r="R136" s="1">
        <v>84</v>
      </c>
      <c r="S136" s="1">
        <v>178</v>
      </c>
      <c r="T136" s="1">
        <v>167</v>
      </c>
      <c r="U136" s="1">
        <v>345</v>
      </c>
      <c r="V136" s="1">
        <v>3793</v>
      </c>
      <c r="W136" s="1">
        <v>124</v>
      </c>
      <c r="X136" s="1">
        <v>3917</v>
      </c>
    </row>
    <row r="137" spans="1:24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28661</v>
      </c>
      <c r="F137" s="1">
        <v>20290</v>
      </c>
      <c r="G137" s="1">
        <v>8371</v>
      </c>
      <c r="H137" s="1">
        <v>2996</v>
      </c>
      <c r="I137" s="1">
        <v>11367</v>
      </c>
      <c r="J137" s="1">
        <v>1493</v>
      </c>
      <c r="K137" s="1">
        <v>1287</v>
      </c>
      <c r="L137" s="1">
        <v>2780</v>
      </c>
      <c r="M137" s="1">
        <v>2480</v>
      </c>
      <c r="N137" s="1">
        <v>1382</v>
      </c>
      <c r="O137" s="1">
        <v>3862</v>
      </c>
      <c r="P137" s="1">
        <v>83</v>
      </c>
      <c r="Q137" s="1">
        <v>29</v>
      </c>
      <c r="R137" s="1">
        <v>112</v>
      </c>
      <c r="S137" s="1">
        <v>199</v>
      </c>
      <c r="T137" s="1">
        <v>170</v>
      </c>
      <c r="U137" s="1">
        <v>369</v>
      </c>
      <c r="V137" s="1">
        <v>4116</v>
      </c>
      <c r="W137" s="1">
        <v>128</v>
      </c>
      <c r="X137" s="1">
        <v>4244</v>
      </c>
    </row>
    <row r="138" spans="1:24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33851</v>
      </c>
      <c r="F138" s="1">
        <v>22641</v>
      </c>
      <c r="G138" s="1">
        <v>11210</v>
      </c>
      <c r="H138" s="1">
        <v>5039</v>
      </c>
      <c r="I138" s="1">
        <v>16249</v>
      </c>
      <c r="J138" s="1">
        <v>1832</v>
      </c>
      <c r="K138" s="1">
        <v>1551</v>
      </c>
      <c r="L138" s="1">
        <v>3383</v>
      </c>
      <c r="M138" s="1">
        <v>3727</v>
      </c>
      <c r="N138" s="1">
        <v>2290</v>
      </c>
      <c r="O138" s="1">
        <v>6017</v>
      </c>
      <c r="P138" s="1">
        <v>111</v>
      </c>
      <c r="Q138" s="1">
        <v>37</v>
      </c>
      <c r="R138" s="1">
        <v>148</v>
      </c>
      <c r="S138" s="1">
        <v>590</v>
      </c>
      <c r="T138" s="1">
        <v>525</v>
      </c>
      <c r="U138" s="1">
        <v>1115</v>
      </c>
      <c r="V138" s="1">
        <v>4950</v>
      </c>
      <c r="W138" s="1">
        <v>636</v>
      </c>
      <c r="X138" s="1">
        <v>5586</v>
      </c>
    </row>
    <row r="139" spans="1:24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14340</v>
      </c>
      <c r="F139" s="1">
        <v>8378</v>
      </c>
      <c r="G139" s="1">
        <v>5962</v>
      </c>
      <c r="H139" s="1">
        <v>2379</v>
      </c>
      <c r="I139" s="1">
        <v>8341</v>
      </c>
      <c r="J139" s="1">
        <v>1025</v>
      </c>
      <c r="K139" s="1">
        <v>909</v>
      </c>
      <c r="L139" s="1">
        <v>1934</v>
      </c>
      <c r="M139" s="1">
        <v>1753</v>
      </c>
      <c r="N139" s="1">
        <v>1114</v>
      </c>
      <c r="O139" s="1">
        <v>2867</v>
      </c>
      <c r="P139" s="1">
        <v>59</v>
      </c>
      <c r="Q139" s="1">
        <v>17</v>
      </c>
      <c r="R139" s="1">
        <v>76</v>
      </c>
      <c r="S139" s="1">
        <v>142</v>
      </c>
      <c r="T139" s="1">
        <v>126</v>
      </c>
      <c r="U139" s="1">
        <v>268</v>
      </c>
      <c r="V139" s="1">
        <v>2983</v>
      </c>
      <c r="W139" s="1">
        <v>213</v>
      </c>
      <c r="X139" s="1">
        <v>3196</v>
      </c>
    </row>
    <row r="140" spans="1:24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19130</v>
      </c>
      <c r="F140" s="1">
        <v>12148</v>
      </c>
      <c r="G140" s="1">
        <v>6982</v>
      </c>
      <c r="H140" s="1">
        <v>2292</v>
      </c>
      <c r="I140" s="1">
        <v>9274</v>
      </c>
      <c r="J140" s="1">
        <v>1349</v>
      </c>
      <c r="K140" s="1">
        <v>1182</v>
      </c>
      <c r="L140" s="1">
        <v>2531</v>
      </c>
      <c r="M140" s="1">
        <v>1761</v>
      </c>
      <c r="N140" s="1">
        <v>890</v>
      </c>
      <c r="O140" s="1">
        <v>2651</v>
      </c>
      <c r="P140" s="1">
        <v>54</v>
      </c>
      <c r="Q140" s="1">
        <v>23</v>
      </c>
      <c r="R140" s="1">
        <v>77</v>
      </c>
      <c r="S140" s="1">
        <v>65</v>
      </c>
      <c r="T140" s="1">
        <v>60</v>
      </c>
      <c r="U140" s="1">
        <v>125</v>
      </c>
      <c r="V140" s="1">
        <v>3753</v>
      </c>
      <c r="W140" s="1">
        <v>137</v>
      </c>
      <c r="X140" s="1">
        <v>3890</v>
      </c>
    </row>
    <row r="141" spans="1:24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12675</v>
      </c>
      <c r="F141" s="1">
        <v>7776</v>
      </c>
      <c r="G141" s="1">
        <v>4899</v>
      </c>
      <c r="H141" s="1">
        <v>1550</v>
      </c>
      <c r="I141" s="1">
        <v>6449</v>
      </c>
      <c r="J141" s="1">
        <v>597</v>
      </c>
      <c r="K141" s="1">
        <v>537</v>
      </c>
      <c r="L141" s="1">
        <v>1134</v>
      </c>
      <c r="M141" s="1">
        <v>2907</v>
      </c>
      <c r="N141" s="1">
        <v>880</v>
      </c>
      <c r="O141" s="1">
        <v>3787</v>
      </c>
      <c r="P141" s="1">
        <v>42</v>
      </c>
      <c r="Q141" s="1">
        <v>18</v>
      </c>
      <c r="R141" s="1">
        <v>60</v>
      </c>
      <c r="S141" s="1">
        <v>44</v>
      </c>
      <c r="T141" s="1">
        <v>40</v>
      </c>
      <c r="U141" s="1">
        <v>84</v>
      </c>
      <c r="V141" s="1">
        <v>1309</v>
      </c>
      <c r="W141" s="1">
        <v>75</v>
      </c>
      <c r="X141" s="1">
        <v>1384</v>
      </c>
    </row>
    <row r="142" spans="1:24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5982</v>
      </c>
      <c r="F142" s="1">
        <v>3671</v>
      </c>
      <c r="G142" s="1">
        <v>2311</v>
      </c>
      <c r="H142" s="1">
        <v>1063</v>
      </c>
      <c r="I142" s="1">
        <v>3374</v>
      </c>
      <c r="J142" s="1">
        <v>357</v>
      </c>
      <c r="K142" s="1">
        <v>318</v>
      </c>
      <c r="L142" s="1">
        <v>675</v>
      </c>
      <c r="M142" s="1">
        <v>783</v>
      </c>
      <c r="N142" s="1">
        <v>550</v>
      </c>
      <c r="O142" s="1">
        <v>1333</v>
      </c>
      <c r="P142" s="1">
        <v>38</v>
      </c>
      <c r="Q142" s="1">
        <v>12</v>
      </c>
      <c r="R142" s="1">
        <v>50</v>
      </c>
      <c r="S142" s="1">
        <v>67</v>
      </c>
      <c r="T142" s="1">
        <v>62</v>
      </c>
      <c r="U142" s="1">
        <v>129</v>
      </c>
      <c r="V142" s="1">
        <v>1066</v>
      </c>
      <c r="W142" s="1">
        <v>121</v>
      </c>
      <c r="X142" s="1">
        <v>1187</v>
      </c>
    </row>
    <row r="143" spans="1:24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15295</v>
      </c>
      <c r="F143" s="1">
        <v>9808</v>
      </c>
      <c r="G143" s="1">
        <v>5487</v>
      </c>
      <c r="H143" s="1">
        <v>2100</v>
      </c>
      <c r="I143" s="1">
        <v>7587</v>
      </c>
      <c r="J143" s="1">
        <v>1129</v>
      </c>
      <c r="K143" s="1">
        <v>1033</v>
      </c>
      <c r="L143" s="1">
        <v>2162</v>
      </c>
      <c r="M143" s="1">
        <v>1530</v>
      </c>
      <c r="N143" s="1">
        <v>825</v>
      </c>
      <c r="O143" s="1">
        <v>2355</v>
      </c>
      <c r="P143" s="1">
        <v>56</v>
      </c>
      <c r="Q143" s="1">
        <v>26</v>
      </c>
      <c r="R143" s="1">
        <v>82</v>
      </c>
      <c r="S143" s="1">
        <v>94</v>
      </c>
      <c r="T143" s="1">
        <v>80</v>
      </c>
      <c r="U143" s="1">
        <v>174</v>
      </c>
      <c r="V143" s="1">
        <v>2678</v>
      </c>
      <c r="W143" s="1">
        <v>136</v>
      </c>
      <c r="X143" s="1">
        <v>2814</v>
      </c>
    </row>
    <row r="144" spans="1:24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58726</v>
      </c>
      <c r="F144" s="1">
        <v>41562</v>
      </c>
      <c r="G144" s="1">
        <v>17164</v>
      </c>
      <c r="H144" s="1">
        <v>5660</v>
      </c>
      <c r="I144" s="1">
        <v>22824</v>
      </c>
      <c r="J144" s="1">
        <v>2479</v>
      </c>
      <c r="K144" s="1">
        <v>2150</v>
      </c>
      <c r="L144" s="1">
        <v>4629</v>
      </c>
      <c r="M144" s="1">
        <v>5473</v>
      </c>
      <c r="N144" s="1">
        <v>2861</v>
      </c>
      <c r="O144" s="1">
        <v>8334</v>
      </c>
      <c r="P144" s="1">
        <v>218</v>
      </c>
      <c r="Q144" s="1">
        <v>84</v>
      </c>
      <c r="R144" s="1">
        <v>302</v>
      </c>
      <c r="S144" s="1">
        <v>444</v>
      </c>
      <c r="T144" s="1">
        <v>394</v>
      </c>
      <c r="U144" s="1">
        <v>838</v>
      </c>
      <c r="V144" s="1">
        <v>8550</v>
      </c>
      <c r="W144" s="1">
        <v>171</v>
      </c>
      <c r="X144" s="1">
        <v>8721</v>
      </c>
    </row>
    <row r="145" spans="1:24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37213</v>
      </c>
      <c r="F145" s="1">
        <v>23806</v>
      </c>
      <c r="G145" s="1">
        <v>13407</v>
      </c>
      <c r="H145" s="1">
        <v>5917</v>
      </c>
      <c r="I145" s="1">
        <v>19324</v>
      </c>
      <c r="J145" s="1">
        <v>2388</v>
      </c>
      <c r="K145" s="1">
        <v>2170</v>
      </c>
      <c r="L145" s="1">
        <v>4558</v>
      </c>
      <c r="M145" s="1">
        <v>4455</v>
      </c>
      <c r="N145" s="1">
        <v>2919</v>
      </c>
      <c r="O145" s="1">
        <v>7374</v>
      </c>
      <c r="P145" s="1">
        <v>236</v>
      </c>
      <c r="Q145" s="1">
        <v>58</v>
      </c>
      <c r="R145" s="1">
        <v>294</v>
      </c>
      <c r="S145" s="1">
        <v>449</v>
      </c>
      <c r="T145" s="1">
        <v>394</v>
      </c>
      <c r="U145" s="1">
        <v>843</v>
      </c>
      <c r="V145" s="1">
        <v>5879</v>
      </c>
      <c r="W145" s="1">
        <v>376</v>
      </c>
      <c r="X145" s="1">
        <v>6255</v>
      </c>
    </row>
    <row r="146" spans="1:24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53453</v>
      </c>
      <c r="F146" s="1">
        <v>37786</v>
      </c>
      <c r="G146" s="1">
        <v>15667</v>
      </c>
      <c r="H146" s="1">
        <v>6164</v>
      </c>
      <c r="I146" s="1">
        <v>21831</v>
      </c>
      <c r="J146" s="1">
        <v>2109</v>
      </c>
      <c r="K146" s="1">
        <v>1799</v>
      </c>
      <c r="L146" s="1">
        <v>3908</v>
      </c>
      <c r="M146" s="1">
        <v>5999</v>
      </c>
      <c r="N146" s="1">
        <v>3574</v>
      </c>
      <c r="O146" s="1">
        <v>9573</v>
      </c>
      <c r="P146" s="1">
        <v>217</v>
      </c>
      <c r="Q146" s="1">
        <v>59</v>
      </c>
      <c r="R146" s="1">
        <v>276</v>
      </c>
      <c r="S146" s="1">
        <v>465</v>
      </c>
      <c r="T146" s="1">
        <v>406</v>
      </c>
      <c r="U146" s="1">
        <v>871</v>
      </c>
      <c r="V146" s="1">
        <v>6877</v>
      </c>
      <c r="W146" s="1">
        <v>326</v>
      </c>
      <c r="X146" s="1">
        <v>7203</v>
      </c>
    </row>
    <row r="147" spans="1:24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62984</v>
      </c>
      <c r="F147" s="1">
        <v>41070</v>
      </c>
      <c r="G147" s="1">
        <v>21914</v>
      </c>
      <c r="H147" s="1">
        <v>8430</v>
      </c>
      <c r="I147" s="1">
        <v>30344</v>
      </c>
      <c r="J147" s="1">
        <v>3118</v>
      </c>
      <c r="K147" s="1">
        <v>2755</v>
      </c>
      <c r="L147" s="1">
        <v>5873</v>
      </c>
      <c r="M147" s="1">
        <v>7025</v>
      </c>
      <c r="N147" s="1">
        <v>4500</v>
      </c>
      <c r="O147" s="1">
        <v>11525</v>
      </c>
      <c r="P147" s="1">
        <v>251</v>
      </c>
      <c r="Q147" s="1">
        <v>92</v>
      </c>
      <c r="R147" s="1">
        <v>343</v>
      </c>
      <c r="S147" s="1">
        <v>737</v>
      </c>
      <c r="T147" s="1">
        <v>640</v>
      </c>
      <c r="U147" s="1">
        <v>1377</v>
      </c>
      <c r="V147" s="1">
        <v>10783</v>
      </c>
      <c r="W147" s="1">
        <v>443</v>
      </c>
      <c r="X147" s="1">
        <v>11226</v>
      </c>
    </row>
    <row r="148" spans="1:24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34062</v>
      </c>
      <c r="F148" s="1">
        <v>21665</v>
      </c>
      <c r="G148" s="1">
        <v>12397</v>
      </c>
      <c r="H148" s="1">
        <v>4978</v>
      </c>
      <c r="I148" s="1">
        <v>17375</v>
      </c>
      <c r="J148" s="1">
        <v>1899</v>
      </c>
      <c r="K148" s="1">
        <v>1652</v>
      </c>
      <c r="L148" s="1">
        <v>3551</v>
      </c>
      <c r="M148" s="1">
        <v>4136</v>
      </c>
      <c r="N148" s="1">
        <v>2584</v>
      </c>
      <c r="O148" s="1">
        <v>6720</v>
      </c>
      <c r="P148" s="1">
        <v>145</v>
      </c>
      <c r="Q148" s="1">
        <v>57</v>
      </c>
      <c r="R148" s="1">
        <v>202</v>
      </c>
      <c r="S148" s="1">
        <v>492</v>
      </c>
      <c r="T148" s="1">
        <v>438</v>
      </c>
      <c r="U148" s="1">
        <v>930</v>
      </c>
      <c r="V148" s="1">
        <v>5725</v>
      </c>
      <c r="W148" s="1">
        <v>247</v>
      </c>
      <c r="X148" s="1">
        <v>5972</v>
      </c>
    </row>
    <row r="149" spans="1:24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30744</v>
      </c>
      <c r="F149" s="1">
        <v>19303</v>
      </c>
      <c r="G149" s="1">
        <v>11441</v>
      </c>
      <c r="H149" s="1">
        <v>5504</v>
      </c>
      <c r="I149" s="1">
        <v>16945</v>
      </c>
      <c r="J149" s="1">
        <v>2168</v>
      </c>
      <c r="K149" s="1">
        <v>1989</v>
      </c>
      <c r="L149" s="1">
        <v>4157</v>
      </c>
      <c r="M149" s="1">
        <v>4059</v>
      </c>
      <c r="N149" s="1">
        <v>2866</v>
      </c>
      <c r="O149" s="1">
        <v>6925</v>
      </c>
      <c r="P149" s="1">
        <v>203</v>
      </c>
      <c r="Q149" s="1">
        <v>90</v>
      </c>
      <c r="R149" s="1">
        <v>293</v>
      </c>
      <c r="S149" s="1">
        <v>390</v>
      </c>
      <c r="T149" s="1">
        <v>348</v>
      </c>
      <c r="U149" s="1">
        <v>738</v>
      </c>
      <c r="V149" s="1">
        <v>4621</v>
      </c>
      <c r="W149" s="1">
        <v>211</v>
      </c>
      <c r="X149" s="1">
        <v>4832</v>
      </c>
    </row>
    <row r="150" spans="1:24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27015</v>
      </c>
      <c r="F150" s="1">
        <v>16431</v>
      </c>
      <c r="G150" s="1">
        <v>10584</v>
      </c>
      <c r="H150" s="1">
        <v>5434</v>
      </c>
      <c r="I150" s="1">
        <v>16018</v>
      </c>
      <c r="J150" s="1">
        <v>2251</v>
      </c>
      <c r="K150" s="1">
        <v>2062</v>
      </c>
      <c r="L150" s="1">
        <v>4313</v>
      </c>
      <c r="M150" s="1">
        <v>3888</v>
      </c>
      <c r="N150" s="1">
        <v>2782</v>
      </c>
      <c r="O150" s="1">
        <v>6670</v>
      </c>
      <c r="P150" s="1">
        <v>218</v>
      </c>
      <c r="Q150" s="1">
        <v>88</v>
      </c>
      <c r="R150" s="1">
        <v>306</v>
      </c>
      <c r="S150" s="1">
        <v>290</v>
      </c>
      <c r="T150" s="1">
        <v>255</v>
      </c>
      <c r="U150" s="1">
        <v>545</v>
      </c>
      <c r="V150" s="1">
        <v>3937</v>
      </c>
      <c r="W150" s="1">
        <v>247</v>
      </c>
      <c r="X150" s="1">
        <v>4184</v>
      </c>
    </row>
    <row r="151" spans="1:24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18046</v>
      </c>
      <c r="F151" s="1">
        <v>12113</v>
      </c>
      <c r="G151" s="1">
        <v>5933</v>
      </c>
      <c r="H151" s="1">
        <v>2060</v>
      </c>
      <c r="I151" s="1">
        <v>7993</v>
      </c>
      <c r="J151" s="1">
        <v>712</v>
      </c>
      <c r="K151" s="1">
        <v>600</v>
      </c>
      <c r="L151" s="1">
        <v>1312</v>
      </c>
      <c r="M151" s="1">
        <v>2347</v>
      </c>
      <c r="N151" s="1">
        <v>1242</v>
      </c>
      <c r="O151" s="1">
        <v>3589</v>
      </c>
      <c r="P151" s="1">
        <v>77</v>
      </c>
      <c r="Q151" s="1">
        <v>18</v>
      </c>
      <c r="R151" s="1">
        <v>95</v>
      </c>
      <c r="S151" s="1">
        <v>109</v>
      </c>
      <c r="T151" s="1">
        <v>98</v>
      </c>
      <c r="U151" s="1">
        <v>207</v>
      </c>
      <c r="V151" s="1">
        <v>2688</v>
      </c>
      <c r="W151" s="1">
        <v>102</v>
      </c>
      <c r="X151" s="1">
        <v>2790</v>
      </c>
    </row>
    <row r="152" spans="1:24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7439</v>
      </c>
      <c r="F152" s="1">
        <v>3924</v>
      </c>
      <c r="G152" s="1">
        <v>3515</v>
      </c>
      <c r="H152" s="1">
        <v>1450</v>
      </c>
      <c r="I152" s="1">
        <v>4965</v>
      </c>
      <c r="J152" s="1">
        <v>980</v>
      </c>
      <c r="K152" s="1">
        <v>917</v>
      </c>
      <c r="L152" s="1">
        <v>1897</v>
      </c>
      <c r="M152" s="1">
        <v>804</v>
      </c>
      <c r="N152" s="1">
        <v>414</v>
      </c>
      <c r="O152" s="1">
        <v>1218</v>
      </c>
      <c r="P152" s="1">
        <v>32</v>
      </c>
      <c r="Q152" s="1">
        <v>10</v>
      </c>
      <c r="R152" s="1">
        <v>42</v>
      </c>
      <c r="S152" s="1">
        <v>45</v>
      </c>
      <c r="T152" s="1">
        <v>41</v>
      </c>
      <c r="U152" s="1">
        <v>86</v>
      </c>
      <c r="V152" s="1">
        <v>1654</v>
      </c>
      <c r="W152" s="1">
        <v>68</v>
      </c>
      <c r="X152" s="1">
        <v>1722</v>
      </c>
    </row>
    <row r="153" spans="1:24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27767</v>
      </c>
      <c r="F153" s="1">
        <v>17897</v>
      </c>
      <c r="G153" s="1">
        <v>9870</v>
      </c>
      <c r="H153" s="1">
        <v>3866</v>
      </c>
      <c r="I153" s="1">
        <v>13736</v>
      </c>
      <c r="J153" s="1">
        <v>2124</v>
      </c>
      <c r="K153" s="1">
        <v>1961</v>
      </c>
      <c r="L153" s="1">
        <v>4085</v>
      </c>
      <c r="M153" s="1">
        <v>2637</v>
      </c>
      <c r="N153" s="1">
        <v>1512</v>
      </c>
      <c r="O153" s="1">
        <v>4149</v>
      </c>
      <c r="P153" s="1">
        <v>90</v>
      </c>
      <c r="Q153" s="1">
        <v>44</v>
      </c>
      <c r="R153" s="1">
        <v>134</v>
      </c>
      <c r="S153" s="1">
        <v>140</v>
      </c>
      <c r="T153" s="1">
        <v>128</v>
      </c>
      <c r="U153" s="1">
        <v>268</v>
      </c>
      <c r="V153" s="1">
        <v>4879</v>
      </c>
      <c r="W153" s="1">
        <v>221</v>
      </c>
      <c r="X153" s="1">
        <v>5100</v>
      </c>
    </row>
    <row r="154" spans="1:24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28388</v>
      </c>
      <c r="F154" s="1">
        <v>19108</v>
      </c>
      <c r="G154" s="1">
        <v>9280</v>
      </c>
      <c r="H154" s="1">
        <v>3565</v>
      </c>
      <c r="I154" s="1">
        <v>12845</v>
      </c>
      <c r="J154" s="1">
        <v>1539</v>
      </c>
      <c r="K154" s="1">
        <v>1380</v>
      </c>
      <c r="L154" s="1">
        <v>2919</v>
      </c>
      <c r="M154" s="1">
        <v>2958</v>
      </c>
      <c r="N154" s="1">
        <v>1846</v>
      </c>
      <c r="O154" s="1">
        <v>4804</v>
      </c>
      <c r="P154" s="1">
        <v>99</v>
      </c>
      <c r="Q154" s="1">
        <v>28</v>
      </c>
      <c r="R154" s="1">
        <v>127</v>
      </c>
      <c r="S154" s="1">
        <v>218</v>
      </c>
      <c r="T154" s="1">
        <v>191</v>
      </c>
      <c r="U154" s="1">
        <v>409</v>
      </c>
      <c r="V154" s="1">
        <v>4466</v>
      </c>
      <c r="W154" s="1">
        <v>120</v>
      </c>
      <c r="X154" s="1">
        <v>4586</v>
      </c>
    </row>
    <row r="155" spans="1:24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22902</v>
      </c>
      <c r="F155" s="1">
        <v>13966</v>
      </c>
      <c r="G155" s="1">
        <v>8936</v>
      </c>
      <c r="H155" s="1">
        <v>3220</v>
      </c>
      <c r="I155" s="1">
        <v>12156</v>
      </c>
      <c r="J155" s="1">
        <v>1388</v>
      </c>
      <c r="K155" s="1">
        <v>1225</v>
      </c>
      <c r="L155" s="1">
        <v>2613</v>
      </c>
      <c r="M155" s="1">
        <v>2533</v>
      </c>
      <c r="N155" s="1">
        <v>1634</v>
      </c>
      <c r="O155" s="1">
        <v>4167</v>
      </c>
      <c r="P155" s="1">
        <v>107</v>
      </c>
      <c r="Q155" s="1">
        <v>30</v>
      </c>
      <c r="R155" s="1">
        <v>137</v>
      </c>
      <c r="S155" s="1">
        <v>209</v>
      </c>
      <c r="T155" s="1">
        <v>189</v>
      </c>
      <c r="U155" s="1">
        <v>398</v>
      </c>
      <c r="V155" s="1">
        <v>4699</v>
      </c>
      <c r="W155" s="1">
        <v>142</v>
      </c>
      <c r="X155" s="1">
        <v>4841</v>
      </c>
    </row>
    <row r="156" spans="1:24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16385</v>
      </c>
      <c r="F156" s="1">
        <v>10007</v>
      </c>
      <c r="G156" s="1">
        <v>6378</v>
      </c>
      <c r="H156" s="1">
        <v>2571</v>
      </c>
      <c r="I156" s="1">
        <v>8949</v>
      </c>
      <c r="J156" s="1">
        <v>1678</v>
      </c>
      <c r="K156" s="1">
        <v>1530</v>
      </c>
      <c r="L156" s="1">
        <v>3208</v>
      </c>
      <c r="M156" s="1">
        <v>1615</v>
      </c>
      <c r="N156" s="1">
        <v>830</v>
      </c>
      <c r="O156" s="1">
        <v>2445</v>
      </c>
      <c r="P156" s="1">
        <v>73</v>
      </c>
      <c r="Q156" s="1">
        <v>26</v>
      </c>
      <c r="R156" s="1">
        <v>99</v>
      </c>
      <c r="S156" s="1">
        <v>72</v>
      </c>
      <c r="T156" s="1">
        <v>66</v>
      </c>
      <c r="U156" s="1">
        <v>138</v>
      </c>
      <c r="V156" s="1">
        <v>2940</v>
      </c>
      <c r="W156" s="1">
        <v>119</v>
      </c>
      <c r="X156" s="1">
        <v>3059</v>
      </c>
    </row>
    <row r="157" spans="1:24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28614</v>
      </c>
      <c r="F157" s="1">
        <v>17596</v>
      </c>
      <c r="G157" s="1">
        <v>11018</v>
      </c>
      <c r="H157" s="1">
        <v>2588</v>
      </c>
      <c r="I157" s="1">
        <v>13606</v>
      </c>
      <c r="J157" s="1">
        <v>1266</v>
      </c>
      <c r="K157" s="1">
        <v>1014</v>
      </c>
      <c r="L157" s="1">
        <v>2280</v>
      </c>
      <c r="M157" s="1">
        <v>3157</v>
      </c>
      <c r="N157" s="1">
        <v>1359</v>
      </c>
      <c r="O157" s="1">
        <v>4516</v>
      </c>
      <c r="P157" s="1">
        <v>48</v>
      </c>
      <c r="Q157" s="1">
        <v>31</v>
      </c>
      <c r="R157" s="1">
        <v>79</v>
      </c>
      <c r="S157" s="1">
        <v>138</v>
      </c>
      <c r="T157" s="1">
        <v>119</v>
      </c>
      <c r="U157" s="1">
        <v>257</v>
      </c>
      <c r="V157" s="1">
        <v>6409</v>
      </c>
      <c r="W157" s="1">
        <v>65</v>
      </c>
      <c r="X157" s="1">
        <v>6474</v>
      </c>
    </row>
    <row r="158" spans="1:24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2634</v>
      </c>
      <c r="F158" s="1">
        <v>1277</v>
      </c>
      <c r="G158" s="1">
        <v>1357</v>
      </c>
      <c r="H158" s="1">
        <v>832</v>
      </c>
      <c r="I158" s="1">
        <v>2189</v>
      </c>
      <c r="J158" s="1">
        <v>358</v>
      </c>
      <c r="K158" s="1">
        <v>338</v>
      </c>
      <c r="L158" s="1">
        <v>696</v>
      </c>
      <c r="M158" s="1">
        <v>485</v>
      </c>
      <c r="N158" s="1">
        <v>354</v>
      </c>
      <c r="O158" s="1">
        <v>839</v>
      </c>
      <c r="P158" s="1">
        <v>16</v>
      </c>
      <c r="Q158" s="1">
        <v>3</v>
      </c>
      <c r="R158" s="1">
        <v>19</v>
      </c>
      <c r="S158" s="1">
        <v>47</v>
      </c>
      <c r="T158" s="1">
        <v>43</v>
      </c>
      <c r="U158" s="1">
        <v>90</v>
      </c>
      <c r="V158" s="1">
        <v>451</v>
      </c>
      <c r="W158" s="1">
        <v>94</v>
      </c>
      <c r="X158" s="1">
        <v>545</v>
      </c>
    </row>
    <row r="159" spans="1:24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25280</v>
      </c>
      <c r="F159" s="1">
        <v>18043</v>
      </c>
      <c r="G159" s="1">
        <v>7237</v>
      </c>
      <c r="H159" s="1">
        <v>3534</v>
      </c>
      <c r="I159" s="1">
        <v>10771</v>
      </c>
      <c r="J159" s="1">
        <v>1356</v>
      </c>
      <c r="K159" s="1">
        <v>1154</v>
      </c>
      <c r="L159" s="1">
        <v>2510</v>
      </c>
      <c r="M159" s="1">
        <v>2784</v>
      </c>
      <c r="N159" s="1">
        <v>1827</v>
      </c>
      <c r="O159" s="1">
        <v>4611</v>
      </c>
      <c r="P159" s="1">
        <v>98</v>
      </c>
      <c r="Q159" s="1">
        <v>41</v>
      </c>
      <c r="R159" s="1">
        <v>139</v>
      </c>
      <c r="S159" s="1">
        <v>257</v>
      </c>
      <c r="T159" s="1">
        <v>231</v>
      </c>
      <c r="U159" s="1">
        <v>488</v>
      </c>
      <c r="V159" s="1">
        <v>2742</v>
      </c>
      <c r="W159" s="1">
        <v>281</v>
      </c>
      <c r="X159" s="1">
        <v>3023</v>
      </c>
    </row>
    <row r="160" spans="1:24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27671</v>
      </c>
      <c r="F160" s="1">
        <v>16987</v>
      </c>
      <c r="G160" s="1">
        <v>10684</v>
      </c>
      <c r="H160" s="1">
        <v>4042</v>
      </c>
      <c r="I160" s="1">
        <v>14726</v>
      </c>
      <c r="J160" s="1">
        <v>1631</v>
      </c>
      <c r="K160" s="1">
        <v>1459</v>
      </c>
      <c r="L160" s="1">
        <v>3090</v>
      </c>
      <c r="M160" s="1">
        <v>3387</v>
      </c>
      <c r="N160" s="1">
        <v>2148</v>
      </c>
      <c r="O160" s="1">
        <v>5535</v>
      </c>
      <c r="P160" s="1">
        <v>177</v>
      </c>
      <c r="Q160" s="1">
        <v>56</v>
      </c>
      <c r="R160" s="1">
        <v>233</v>
      </c>
      <c r="S160" s="1">
        <v>183</v>
      </c>
      <c r="T160" s="1">
        <v>154</v>
      </c>
      <c r="U160" s="1">
        <v>337</v>
      </c>
      <c r="V160" s="1">
        <v>5306</v>
      </c>
      <c r="W160" s="1">
        <v>225</v>
      </c>
      <c r="X160" s="1">
        <v>5531</v>
      </c>
    </row>
    <row r="161" spans="1:24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35936</v>
      </c>
      <c r="F161" s="1">
        <v>23704</v>
      </c>
      <c r="G161" s="1">
        <v>12232</v>
      </c>
      <c r="H161" s="1">
        <v>5200</v>
      </c>
      <c r="I161" s="1">
        <v>17432</v>
      </c>
      <c r="J161" s="1">
        <v>1760</v>
      </c>
      <c r="K161" s="1">
        <v>1569</v>
      </c>
      <c r="L161" s="1">
        <v>3329</v>
      </c>
      <c r="M161" s="1">
        <v>4566</v>
      </c>
      <c r="N161" s="1">
        <v>3047</v>
      </c>
      <c r="O161" s="1">
        <v>7613</v>
      </c>
      <c r="P161" s="1">
        <v>255</v>
      </c>
      <c r="Q161" s="1">
        <v>52</v>
      </c>
      <c r="R161" s="1">
        <v>307</v>
      </c>
      <c r="S161" s="1">
        <v>287</v>
      </c>
      <c r="T161" s="1">
        <v>252</v>
      </c>
      <c r="U161" s="1">
        <v>539</v>
      </c>
      <c r="V161" s="1">
        <v>5364</v>
      </c>
      <c r="W161" s="1">
        <v>280</v>
      </c>
      <c r="X161" s="1">
        <v>5644</v>
      </c>
    </row>
    <row r="162" spans="1:24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31227</v>
      </c>
      <c r="F162" s="1">
        <v>20346</v>
      </c>
      <c r="G162" s="1">
        <v>10881</v>
      </c>
      <c r="H162" s="1">
        <v>4338</v>
      </c>
      <c r="I162" s="1">
        <v>15219</v>
      </c>
      <c r="J162" s="1">
        <v>1578</v>
      </c>
      <c r="K162" s="1">
        <v>1406</v>
      </c>
      <c r="L162" s="1">
        <v>2984</v>
      </c>
      <c r="M162" s="1">
        <v>3865</v>
      </c>
      <c r="N162" s="1">
        <v>2361</v>
      </c>
      <c r="O162" s="1">
        <v>6226</v>
      </c>
      <c r="P162" s="1">
        <v>132</v>
      </c>
      <c r="Q162" s="1">
        <v>39</v>
      </c>
      <c r="R162" s="1">
        <v>171</v>
      </c>
      <c r="S162" s="1">
        <v>248</v>
      </c>
      <c r="T162" s="1">
        <v>221</v>
      </c>
      <c r="U162" s="1">
        <v>469</v>
      </c>
      <c r="V162" s="1">
        <v>5058</v>
      </c>
      <c r="W162" s="1">
        <v>311</v>
      </c>
      <c r="X162" s="1">
        <v>5369</v>
      </c>
    </row>
    <row r="163" spans="1:24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43382</v>
      </c>
      <c r="F163" s="1">
        <v>28075</v>
      </c>
      <c r="G163" s="1">
        <v>15307</v>
      </c>
      <c r="H163" s="1">
        <v>6969</v>
      </c>
      <c r="I163" s="1">
        <v>22276</v>
      </c>
      <c r="J163" s="1">
        <v>3306</v>
      </c>
      <c r="K163" s="1">
        <v>3093</v>
      </c>
      <c r="L163" s="1">
        <v>6399</v>
      </c>
      <c r="M163" s="1">
        <v>5239</v>
      </c>
      <c r="N163" s="1">
        <v>3140</v>
      </c>
      <c r="O163" s="1">
        <v>8379</v>
      </c>
      <c r="P163" s="1">
        <v>285</v>
      </c>
      <c r="Q163" s="1">
        <v>97</v>
      </c>
      <c r="R163" s="1">
        <v>382</v>
      </c>
      <c r="S163" s="1">
        <v>395</v>
      </c>
      <c r="T163" s="1">
        <v>360</v>
      </c>
      <c r="U163" s="1">
        <v>755</v>
      </c>
      <c r="V163" s="1">
        <v>6082</v>
      </c>
      <c r="W163" s="1">
        <v>279</v>
      </c>
      <c r="X163" s="1">
        <v>6361</v>
      </c>
    </row>
    <row r="164" spans="1:24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23570</v>
      </c>
      <c r="F164" s="1">
        <v>15837</v>
      </c>
      <c r="G164" s="1">
        <v>7733</v>
      </c>
      <c r="H164" s="1">
        <v>3610</v>
      </c>
      <c r="I164" s="1">
        <v>11343</v>
      </c>
      <c r="J164" s="1">
        <v>1316</v>
      </c>
      <c r="K164" s="1">
        <v>1147</v>
      </c>
      <c r="L164" s="1">
        <v>2463</v>
      </c>
      <c r="M164" s="1">
        <v>3094</v>
      </c>
      <c r="N164" s="1">
        <v>1970</v>
      </c>
      <c r="O164" s="1">
        <v>5064</v>
      </c>
      <c r="P164" s="1">
        <v>79</v>
      </c>
      <c r="Q164" s="1">
        <v>38</v>
      </c>
      <c r="R164" s="1">
        <v>117</v>
      </c>
      <c r="S164" s="1">
        <v>325</v>
      </c>
      <c r="T164" s="1">
        <v>289</v>
      </c>
      <c r="U164" s="1">
        <v>614</v>
      </c>
      <c r="V164" s="1">
        <v>2919</v>
      </c>
      <c r="W164" s="1">
        <v>166</v>
      </c>
      <c r="X164" s="1">
        <v>3085</v>
      </c>
    </row>
    <row r="165" spans="1:24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73841</v>
      </c>
      <c r="F165" s="1">
        <v>50584</v>
      </c>
      <c r="G165" s="1">
        <v>23257</v>
      </c>
      <c r="H165" s="1">
        <v>7816</v>
      </c>
      <c r="I165" s="1">
        <v>31073</v>
      </c>
      <c r="J165" s="1">
        <v>3825</v>
      </c>
      <c r="K165" s="1">
        <v>3153</v>
      </c>
      <c r="L165" s="1">
        <v>6978</v>
      </c>
      <c r="M165" s="1">
        <v>7618</v>
      </c>
      <c r="N165" s="1">
        <v>4112</v>
      </c>
      <c r="O165" s="1">
        <v>11730</v>
      </c>
      <c r="P165" s="1">
        <v>183</v>
      </c>
      <c r="Q165" s="1">
        <v>80</v>
      </c>
      <c r="R165" s="1">
        <v>263</v>
      </c>
      <c r="S165" s="1">
        <v>234</v>
      </c>
      <c r="T165" s="1">
        <v>207</v>
      </c>
      <c r="U165" s="1">
        <v>441</v>
      </c>
      <c r="V165" s="1">
        <v>11397</v>
      </c>
      <c r="W165" s="1">
        <v>264</v>
      </c>
      <c r="X165" s="1">
        <v>11661</v>
      </c>
    </row>
    <row r="166" spans="1:24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36757</v>
      </c>
      <c r="F166" s="1">
        <v>20138</v>
      </c>
      <c r="G166" s="1">
        <v>16619</v>
      </c>
      <c r="H166" s="1">
        <v>6899</v>
      </c>
      <c r="I166" s="1">
        <v>23518</v>
      </c>
      <c r="J166" s="1">
        <v>3314</v>
      </c>
      <c r="K166" s="1">
        <v>3033</v>
      </c>
      <c r="L166" s="1">
        <v>6347</v>
      </c>
      <c r="M166" s="1">
        <v>5165</v>
      </c>
      <c r="N166" s="1">
        <v>3214</v>
      </c>
      <c r="O166" s="1">
        <v>8379</v>
      </c>
      <c r="P166" s="1">
        <v>172</v>
      </c>
      <c r="Q166" s="1">
        <v>85</v>
      </c>
      <c r="R166" s="1">
        <v>257</v>
      </c>
      <c r="S166" s="1">
        <v>182</v>
      </c>
      <c r="T166" s="1">
        <v>164</v>
      </c>
      <c r="U166" s="1">
        <v>346</v>
      </c>
      <c r="V166" s="1">
        <v>7786</v>
      </c>
      <c r="W166" s="1">
        <v>403</v>
      </c>
      <c r="X166" s="1">
        <v>8189</v>
      </c>
    </row>
    <row r="167" spans="1:24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19632</v>
      </c>
      <c r="F167" s="1">
        <v>12798</v>
      </c>
      <c r="G167" s="1">
        <v>6834</v>
      </c>
      <c r="H167" s="1">
        <v>2723</v>
      </c>
      <c r="I167" s="1">
        <v>9557</v>
      </c>
      <c r="J167" s="1">
        <v>1153</v>
      </c>
      <c r="K167" s="1">
        <v>1026</v>
      </c>
      <c r="L167" s="1">
        <v>2179</v>
      </c>
      <c r="M167" s="1">
        <v>2316</v>
      </c>
      <c r="N167" s="1">
        <v>1366</v>
      </c>
      <c r="O167" s="1">
        <v>3682</v>
      </c>
      <c r="P167" s="1">
        <v>92</v>
      </c>
      <c r="Q167" s="1">
        <v>41</v>
      </c>
      <c r="R167" s="1">
        <v>133</v>
      </c>
      <c r="S167" s="1">
        <v>184</v>
      </c>
      <c r="T167" s="1">
        <v>169</v>
      </c>
      <c r="U167" s="1">
        <v>353</v>
      </c>
      <c r="V167" s="1">
        <v>3089</v>
      </c>
      <c r="W167" s="1">
        <v>121</v>
      </c>
      <c r="X167" s="1">
        <v>3210</v>
      </c>
    </row>
    <row r="168" spans="1:24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62175</v>
      </c>
      <c r="F168" s="1">
        <v>40840</v>
      </c>
      <c r="G168" s="1">
        <v>21335</v>
      </c>
      <c r="H168" s="1">
        <v>8026</v>
      </c>
      <c r="I168" s="1">
        <v>29361</v>
      </c>
      <c r="J168" s="1">
        <v>3263</v>
      </c>
      <c r="K168" s="1">
        <v>2927</v>
      </c>
      <c r="L168" s="1">
        <v>6190</v>
      </c>
      <c r="M168" s="1">
        <v>6913</v>
      </c>
      <c r="N168" s="1">
        <v>4187</v>
      </c>
      <c r="O168" s="1">
        <v>11100</v>
      </c>
      <c r="P168" s="1">
        <v>281</v>
      </c>
      <c r="Q168" s="1">
        <v>94</v>
      </c>
      <c r="R168" s="1">
        <v>375</v>
      </c>
      <c r="S168" s="1">
        <v>494</v>
      </c>
      <c r="T168" s="1">
        <v>425</v>
      </c>
      <c r="U168" s="1">
        <v>919</v>
      </c>
      <c r="V168" s="1">
        <v>10384</v>
      </c>
      <c r="W168" s="1">
        <v>393</v>
      </c>
      <c r="X168" s="1">
        <v>10777</v>
      </c>
    </row>
    <row r="169" spans="1:24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19301</v>
      </c>
      <c r="F169" s="1">
        <v>12505</v>
      </c>
      <c r="G169" s="1">
        <v>6796</v>
      </c>
      <c r="H169" s="1">
        <v>2659</v>
      </c>
      <c r="I169" s="1">
        <v>9455</v>
      </c>
      <c r="J169" s="1">
        <v>1072</v>
      </c>
      <c r="K169" s="1">
        <v>889</v>
      </c>
      <c r="L169" s="1">
        <v>1961</v>
      </c>
      <c r="M169" s="1">
        <v>2427</v>
      </c>
      <c r="N169" s="1">
        <v>1450</v>
      </c>
      <c r="O169" s="1">
        <v>3877</v>
      </c>
      <c r="P169" s="1">
        <v>68</v>
      </c>
      <c r="Q169" s="1">
        <v>21</v>
      </c>
      <c r="R169" s="1">
        <v>89</v>
      </c>
      <c r="S169" s="1">
        <v>143</v>
      </c>
      <c r="T169" s="1">
        <v>133</v>
      </c>
      <c r="U169" s="1">
        <v>276</v>
      </c>
      <c r="V169" s="1">
        <v>3086</v>
      </c>
      <c r="W169" s="1">
        <v>166</v>
      </c>
      <c r="X169" s="1">
        <v>3252</v>
      </c>
    </row>
    <row r="170" spans="1:24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38871</v>
      </c>
      <c r="F170" s="1">
        <v>24461</v>
      </c>
      <c r="G170" s="1">
        <v>14410</v>
      </c>
      <c r="H170" s="1">
        <v>4740</v>
      </c>
      <c r="I170" s="1">
        <v>19150</v>
      </c>
      <c r="J170" s="1">
        <v>2125</v>
      </c>
      <c r="K170" s="1">
        <v>1847</v>
      </c>
      <c r="L170" s="1">
        <v>3972</v>
      </c>
      <c r="M170" s="1">
        <v>3716</v>
      </c>
      <c r="N170" s="1">
        <v>2277</v>
      </c>
      <c r="O170" s="1">
        <v>5993</v>
      </c>
      <c r="P170" s="1">
        <v>204</v>
      </c>
      <c r="Q170" s="1">
        <v>97</v>
      </c>
      <c r="R170" s="1">
        <v>301</v>
      </c>
      <c r="S170" s="1">
        <v>271</v>
      </c>
      <c r="T170" s="1">
        <v>243</v>
      </c>
      <c r="U170" s="1">
        <v>514</v>
      </c>
      <c r="V170" s="1">
        <v>8094</v>
      </c>
      <c r="W170" s="1">
        <v>276</v>
      </c>
      <c r="X170" s="1">
        <v>8370</v>
      </c>
    </row>
    <row r="171" spans="1:24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12710</v>
      </c>
      <c r="F171" s="1">
        <v>6692</v>
      </c>
      <c r="G171" s="1">
        <v>6018</v>
      </c>
      <c r="H171" s="1">
        <v>2919</v>
      </c>
      <c r="I171" s="1">
        <v>8937</v>
      </c>
      <c r="J171" s="1">
        <v>1749</v>
      </c>
      <c r="K171" s="1">
        <v>1618</v>
      </c>
      <c r="L171" s="1">
        <v>3367</v>
      </c>
      <c r="M171" s="1">
        <v>1644</v>
      </c>
      <c r="N171" s="1">
        <v>1012</v>
      </c>
      <c r="O171" s="1">
        <v>2656</v>
      </c>
      <c r="P171" s="1">
        <v>74</v>
      </c>
      <c r="Q171" s="1">
        <v>40</v>
      </c>
      <c r="R171" s="1">
        <v>114</v>
      </c>
      <c r="S171" s="1">
        <v>65</v>
      </c>
      <c r="T171" s="1">
        <v>57</v>
      </c>
      <c r="U171" s="1">
        <v>122</v>
      </c>
      <c r="V171" s="1">
        <v>2486</v>
      </c>
      <c r="W171" s="1">
        <v>192</v>
      </c>
      <c r="X171" s="1">
        <v>2678</v>
      </c>
    </row>
    <row r="172" spans="1:24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26572</v>
      </c>
      <c r="F172" s="1">
        <v>16929</v>
      </c>
      <c r="G172" s="1">
        <v>9643</v>
      </c>
      <c r="H172" s="1">
        <v>3553</v>
      </c>
      <c r="I172" s="1">
        <v>13196</v>
      </c>
      <c r="J172" s="1">
        <v>1686</v>
      </c>
      <c r="K172" s="1">
        <v>1521</v>
      </c>
      <c r="L172" s="1">
        <v>3207</v>
      </c>
      <c r="M172" s="1">
        <v>2859</v>
      </c>
      <c r="N172" s="1">
        <v>1684</v>
      </c>
      <c r="O172" s="1">
        <v>4543</v>
      </c>
      <c r="P172" s="1">
        <v>87</v>
      </c>
      <c r="Q172" s="1">
        <v>28</v>
      </c>
      <c r="R172" s="1">
        <v>115</v>
      </c>
      <c r="S172" s="1">
        <v>157</v>
      </c>
      <c r="T172" s="1">
        <v>144</v>
      </c>
      <c r="U172" s="1">
        <v>301</v>
      </c>
      <c r="V172" s="1">
        <v>4854</v>
      </c>
      <c r="W172" s="1">
        <v>176</v>
      </c>
      <c r="X172" s="1">
        <v>5030</v>
      </c>
    </row>
    <row r="173" spans="1:24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24670</v>
      </c>
      <c r="F173" s="1">
        <v>15787</v>
      </c>
      <c r="G173" s="1">
        <v>8883</v>
      </c>
      <c r="H173" s="1">
        <v>4583</v>
      </c>
      <c r="I173" s="1">
        <v>13466</v>
      </c>
      <c r="J173" s="1">
        <v>1922</v>
      </c>
      <c r="K173" s="1">
        <v>1786</v>
      </c>
      <c r="L173" s="1">
        <v>3708</v>
      </c>
      <c r="M173" s="1">
        <v>3216</v>
      </c>
      <c r="N173" s="1">
        <v>2271</v>
      </c>
      <c r="O173" s="1">
        <v>5487</v>
      </c>
      <c r="P173" s="1">
        <v>136</v>
      </c>
      <c r="Q173" s="1">
        <v>46</v>
      </c>
      <c r="R173" s="1">
        <v>182</v>
      </c>
      <c r="S173" s="1">
        <v>235</v>
      </c>
      <c r="T173" s="1">
        <v>208</v>
      </c>
      <c r="U173" s="1">
        <v>443</v>
      </c>
      <c r="V173" s="1">
        <v>3374</v>
      </c>
      <c r="W173" s="1">
        <v>272</v>
      </c>
      <c r="X173" s="1">
        <v>3646</v>
      </c>
    </row>
    <row r="174" spans="1:24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23321</v>
      </c>
      <c r="F174" s="1">
        <v>15097</v>
      </c>
      <c r="G174" s="1">
        <v>8224</v>
      </c>
      <c r="H174" s="1">
        <v>3312</v>
      </c>
      <c r="I174" s="1">
        <v>11536</v>
      </c>
      <c r="J174" s="1">
        <v>1454</v>
      </c>
      <c r="K174" s="1">
        <v>1232</v>
      </c>
      <c r="L174" s="1">
        <v>2686</v>
      </c>
      <c r="M174" s="1">
        <v>2511</v>
      </c>
      <c r="N174" s="1">
        <v>1584</v>
      </c>
      <c r="O174" s="1">
        <v>4095</v>
      </c>
      <c r="P174" s="1">
        <v>105</v>
      </c>
      <c r="Q174" s="1">
        <v>33</v>
      </c>
      <c r="R174" s="1">
        <v>138</v>
      </c>
      <c r="S174" s="1">
        <v>391</v>
      </c>
      <c r="T174" s="1">
        <v>342</v>
      </c>
      <c r="U174" s="1">
        <v>733</v>
      </c>
      <c r="V174" s="1">
        <v>3763</v>
      </c>
      <c r="W174" s="1">
        <v>121</v>
      </c>
      <c r="X174" s="1">
        <v>3884</v>
      </c>
    </row>
    <row r="175" spans="1:24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74685</v>
      </c>
      <c r="F175" s="1">
        <v>48943</v>
      </c>
      <c r="G175" s="1">
        <v>25742</v>
      </c>
      <c r="H175" s="1">
        <v>9144</v>
      </c>
      <c r="I175" s="1">
        <v>34886</v>
      </c>
      <c r="J175" s="1">
        <v>3662</v>
      </c>
      <c r="K175" s="1">
        <v>3277</v>
      </c>
      <c r="L175" s="1">
        <v>6939</v>
      </c>
      <c r="M175" s="1">
        <v>8114</v>
      </c>
      <c r="N175" s="1">
        <v>4822</v>
      </c>
      <c r="O175" s="1">
        <v>12936</v>
      </c>
      <c r="P175" s="1">
        <v>306</v>
      </c>
      <c r="Q175" s="1">
        <v>135</v>
      </c>
      <c r="R175" s="1">
        <v>441</v>
      </c>
      <c r="S175" s="1">
        <v>462</v>
      </c>
      <c r="T175" s="1">
        <v>405</v>
      </c>
      <c r="U175" s="1">
        <v>867</v>
      </c>
      <c r="V175" s="1">
        <v>13198</v>
      </c>
      <c r="W175" s="1">
        <v>505</v>
      </c>
      <c r="X175" s="1">
        <v>13703</v>
      </c>
    </row>
    <row r="176" spans="1:24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21120</v>
      </c>
      <c r="F176" s="1">
        <v>14176</v>
      </c>
      <c r="G176" s="1">
        <v>6944</v>
      </c>
      <c r="H176" s="1">
        <v>2952</v>
      </c>
      <c r="I176" s="1">
        <v>9896</v>
      </c>
      <c r="J176" s="1">
        <v>1192</v>
      </c>
      <c r="K176" s="1">
        <v>931</v>
      </c>
      <c r="L176" s="1">
        <v>2123</v>
      </c>
      <c r="M176" s="1">
        <v>2498</v>
      </c>
      <c r="N176" s="1">
        <v>1569</v>
      </c>
      <c r="O176" s="1">
        <v>4067</v>
      </c>
      <c r="P176" s="1">
        <v>82</v>
      </c>
      <c r="Q176" s="1">
        <v>34</v>
      </c>
      <c r="R176" s="1">
        <v>116</v>
      </c>
      <c r="S176" s="1">
        <v>209</v>
      </c>
      <c r="T176" s="1">
        <v>187</v>
      </c>
      <c r="U176" s="1">
        <v>396</v>
      </c>
      <c r="V176" s="1">
        <v>2963</v>
      </c>
      <c r="W176" s="1">
        <v>231</v>
      </c>
      <c r="X176" s="1">
        <v>3194</v>
      </c>
    </row>
    <row r="177" spans="1:24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49632</v>
      </c>
      <c r="F177" s="1">
        <v>25199</v>
      </c>
      <c r="G177" s="1">
        <v>24433</v>
      </c>
      <c r="H177" s="1">
        <v>10531</v>
      </c>
      <c r="I177" s="1">
        <v>34964</v>
      </c>
      <c r="J177" s="1">
        <v>5133</v>
      </c>
      <c r="K177" s="1">
        <v>4761</v>
      </c>
      <c r="L177" s="1">
        <v>9894</v>
      </c>
      <c r="M177" s="1">
        <v>7315</v>
      </c>
      <c r="N177" s="1">
        <v>4482</v>
      </c>
      <c r="O177" s="1">
        <v>11797</v>
      </c>
      <c r="P177" s="1">
        <v>422</v>
      </c>
      <c r="Q177" s="1">
        <v>220</v>
      </c>
      <c r="R177" s="1">
        <v>642</v>
      </c>
      <c r="S177" s="1">
        <v>469</v>
      </c>
      <c r="T177" s="1">
        <v>421</v>
      </c>
      <c r="U177" s="1">
        <v>890</v>
      </c>
      <c r="V177" s="1">
        <v>11094</v>
      </c>
      <c r="W177" s="1">
        <v>647</v>
      </c>
      <c r="X177" s="1">
        <v>11741</v>
      </c>
    </row>
    <row r="178" spans="1:24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74043</v>
      </c>
      <c r="F178" s="1">
        <v>45662</v>
      </c>
      <c r="G178" s="1">
        <v>28381</v>
      </c>
      <c r="H178" s="1">
        <v>10936</v>
      </c>
      <c r="I178" s="1">
        <v>39317</v>
      </c>
      <c r="J178" s="1">
        <v>6279</v>
      </c>
      <c r="K178" s="1">
        <v>5844</v>
      </c>
      <c r="L178" s="1">
        <v>12123</v>
      </c>
      <c r="M178" s="1">
        <v>6978</v>
      </c>
      <c r="N178" s="1">
        <v>4142</v>
      </c>
      <c r="O178" s="1">
        <v>11120</v>
      </c>
      <c r="P178" s="1">
        <v>298</v>
      </c>
      <c r="Q178" s="1">
        <v>135</v>
      </c>
      <c r="R178" s="1">
        <v>433</v>
      </c>
      <c r="S178" s="1">
        <v>257</v>
      </c>
      <c r="T178" s="1">
        <v>225</v>
      </c>
      <c r="U178" s="1">
        <v>482</v>
      </c>
      <c r="V178" s="1">
        <v>14569</v>
      </c>
      <c r="W178" s="1">
        <v>590</v>
      </c>
      <c r="X178" s="1">
        <v>15159</v>
      </c>
    </row>
    <row r="179" spans="1:24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35061</v>
      </c>
      <c r="F179" s="1">
        <v>21733</v>
      </c>
      <c r="G179" s="1">
        <v>13328</v>
      </c>
      <c r="H179" s="1">
        <v>5622</v>
      </c>
      <c r="I179" s="1">
        <v>18950</v>
      </c>
      <c r="J179" s="1">
        <v>2140</v>
      </c>
      <c r="K179" s="1">
        <v>1938</v>
      </c>
      <c r="L179" s="1">
        <v>4078</v>
      </c>
      <c r="M179" s="1">
        <v>4216</v>
      </c>
      <c r="N179" s="1">
        <v>2848</v>
      </c>
      <c r="O179" s="1">
        <v>7064</v>
      </c>
      <c r="P179" s="1">
        <v>195</v>
      </c>
      <c r="Q179" s="1">
        <v>70</v>
      </c>
      <c r="R179" s="1">
        <v>265</v>
      </c>
      <c r="S179" s="1">
        <v>367</v>
      </c>
      <c r="T179" s="1">
        <v>326</v>
      </c>
      <c r="U179" s="1">
        <v>693</v>
      </c>
      <c r="V179" s="1">
        <v>6410</v>
      </c>
      <c r="W179" s="1">
        <v>440</v>
      </c>
      <c r="X179" s="1">
        <v>6850</v>
      </c>
    </row>
    <row r="180" spans="1:24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57257</v>
      </c>
      <c r="F180" s="1">
        <v>39407</v>
      </c>
      <c r="G180" s="1">
        <v>17850</v>
      </c>
      <c r="H180" s="1">
        <v>6073</v>
      </c>
      <c r="I180" s="1">
        <v>23923</v>
      </c>
      <c r="J180" s="1">
        <v>2251</v>
      </c>
      <c r="K180" s="1">
        <v>1950</v>
      </c>
      <c r="L180" s="1">
        <v>4201</v>
      </c>
      <c r="M180" s="1">
        <v>5673</v>
      </c>
      <c r="N180" s="1">
        <v>3495</v>
      </c>
      <c r="O180" s="1">
        <v>9168</v>
      </c>
      <c r="P180" s="1">
        <v>240</v>
      </c>
      <c r="Q180" s="1">
        <v>62</v>
      </c>
      <c r="R180" s="1">
        <v>302</v>
      </c>
      <c r="S180" s="1">
        <v>367</v>
      </c>
      <c r="T180" s="1">
        <v>314</v>
      </c>
      <c r="U180" s="1">
        <v>681</v>
      </c>
      <c r="V180" s="1">
        <v>9319</v>
      </c>
      <c r="W180" s="1">
        <v>252</v>
      </c>
      <c r="X180" s="1">
        <v>9571</v>
      </c>
    </row>
    <row r="181" spans="1:24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42705</v>
      </c>
      <c r="F181" s="1">
        <v>27528</v>
      </c>
      <c r="G181" s="1">
        <v>15177</v>
      </c>
      <c r="H181" s="1">
        <v>6118</v>
      </c>
      <c r="I181" s="1">
        <v>21295</v>
      </c>
      <c r="J181" s="1">
        <v>2486</v>
      </c>
      <c r="K181" s="1">
        <v>2200</v>
      </c>
      <c r="L181" s="1">
        <v>4686</v>
      </c>
      <c r="M181" s="1">
        <v>4227</v>
      </c>
      <c r="N181" s="1">
        <v>2828</v>
      </c>
      <c r="O181" s="1">
        <v>7055</v>
      </c>
      <c r="P181" s="1">
        <v>234</v>
      </c>
      <c r="Q181" s="1">
        <v>114</v>
      </c>
      <c r="R181" s="1">
        <v>348</v>
      </c>
      <c r="S181" s="1">
        <v>397</v>
      </c>
      <c r="T181" s="1">
        <v>345</v>
      </c>
      <c r="U181" s="1">
        <v>742</v>
      </c>
      <c r="V181" s="1">
        <v>7833</v>
      </c>
      <c r="W181" s="1">
        <v>631</v>
      </c>
      <c r="X181" s="1">
        <v>8464</v>
      </c>
    </row>
    <row r="182" spans="1:24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23428</v>
      </c>
      <c r="F182" s="1">
        <v>14697</v>
      </c>
      <c r="G182" s="1">
        <v>8731</v>
      </c>
      <c r="H182" s="1">
        <v>3427</v>
      </c>
      <c r="I182" s="1">
        <v>12158</v>
      </c>
      <c r="J182" s="1">
        <v>2264</v>
      </c>
      <c r="K182" s="1">
        <v>2022</v>
      </c>
      <c r="L182" s="1">
        <v>4286</v>
      </c>
      <c r="M182" s="1">
        <v>2002</v>
      </c>
      <c r="N182" s="1">
        <v>1158</v>
      </c>
      <c r="O182" s="1">
        <v>3160</v>
      </c>
      <c r="P182" s="1">
        <v>74</v>
      </c>
      <c r="Q182" s="1">
        <v>28</v>
      </c>
      <c r="R182" s="1">
        <v>102</v>
      </c>
      <c r="S182" s="1">
        <v>80</v>
      </c>
      <c r="T182" s="1">
        <v>76</v>
      </c>
      <c r="U182" s="1">
        <v>156</v>
      </c>
      <c r="V182" s="1">
        <v>4311</v>
      </c>
      <c r="W182" s="1">
        <v>143</v>
      </c>
      <c r="X182" s="1">
        <v>4454</v>
      </c>
    </row>
    <row r="183" spans="1:24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42709</v>
      </c>
      <c r="F183" s="1">
        <v>27741</v>
      </c>
      <c r="G183" s="1">
        <v>14968</v>
      </c>
      <c r="H183" s="1">
        <v>5652</v>
      </c>
      <c r="I183" s="1">
        <v>20620</v>
      </c>
      <c r="J183" s="1">
        <v>2256</v>
      </c>
      <c r="K183" s="1">
        <v>2008</v>
      </c>
      <c r="L183" s="1">
        <v>4264</v>
      </c>
      <c r="M183" s="1">
        <v>4965</v>
      </c>
      <c r="N183" s="1">
        <v>3020</v>
      </c>
      <c r="O183" s="1">
        <v>7985</v>
      </c>
      <c r="P183" s="1">
        <v>186</v>
      </c>
      <c r="Q183" s="1">
        <v>60</v>
      </c>
      <c r="R183" s="1">
        <v>246</v>
      </c>
      <c r="S183" s="1">
        <v>293</v>
      </c>
      <c r="T183" s="1">
        <v>262</v>
      </c>
      <c r="U183" s="1">
        <v>555</v>
      </c>
      <c r="V183" s="1">
        <v>7268</v>
      </c>
      <c r="W183" s="1">
        <v>302</v>
      </c>
      <c r="X183" s="1">
        <v>7570</v>
      </c>
    </row>
    <row r="184" spans="1:24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21111</v>
      </c>
      <c r="F184" s="1">
        <v>11954</v>
      </c>
      <c r="G184" s="1">
        <v>9157</v>
      </c>
      <c r="H184" s="1">
        <v>3335</v>
      </c>
      <c r="I184" s="1">
        <v>12492</v>
      </c>
      <c r="J184" s="1">
        <v>1393</v>
      </c>
      <c r="K184" s="1">
        <v>1183</v>
      </c>
      <c r="L184" s="1">
        <v>2576</v>
      </c>
      <c r="M184" s="1">
        <v>2763</v>
      </c>
      <c r="N184" s="1">
        <v>1716</v>
      </c>
      <c r="O184" s="1">
        <v>4479</v>
      </c>
      <c r="P184" s="1">
        <v>111</v>
      </c>
      <c r="Q184" s="1">
        <v>31</v>
      </c>
      <c r="R184" s="1">
        <v>142</v>
      </c>
      <c r="S184" s="1">
        <v>213</v>
      </c>
      <c r="T184" s="1">
        <v>186</v>
      </c>
      <c r="U184" s="1">
        <v>399</v>
      </c>
      <c r="V184" s="1">
        <v>4677</v>
      </c>
      <c r="W184" s="1">
        <v>219</v>
      </c>
      <c r="X184" s="1">
        <v>4896</v>
      </c>
    </row>
    <row r="185" spans="1:24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97138</v>
      </c>
      <c r="F185" s="1">
        <v>72806</v>
      </c>
      <c r="G185" s="1">
        <v>24332</v>
      </c>
      <c r="H185" s="1">
        <v>9396</v>
      </c>
      <c r="I185" s="1">
        <v>33728</v>
      </c>
      <c r="J185" s="1">
        <v>3388</v>
      </c>
      <c r="K185" s="1">
        <v>2864</v>
      </c>
      <c r="L185" s="1">
        <v>6252</v>
      </c>
      <c r="M185" s="1">
        <v>8897</v>
      </c>
      <c r="N185" s="1">
        <v>5460</v>
      </c>
      <c r="O185" s="1">
        <v>14357</v>
      </c>
      <c r="P185" s="1">
        <v>446</v>
      </c>
      <c r="Q185" s="1">
        <v>214</v>
      </c>
      <c r="R185" s="1">
        <v>660</v>
      </c>
      <c r="S185" s="1">
        <v>607</v>
      </c>
      <c r="T185" s="1">
        <v>528</v>
      </c>
      <c r="U185" s="1">
        <v>1135</v>
      </c>
      <c r="V185" s="1">
        <v>10994</v>
      </c>
      <c r="W185" s="1">
        <v>330</v>
      </c>
      <c r="X185" s="1">
        <v>11324</v>
      </c>
    </row>
    <row r="186" spans="1:24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86712</v>
      </c>
      <c r="F186" s="1">
        <v>59836</v>
      </c>
      <c r="G186" s="1">
        <v>26876</v>
      </c>
      <c r="H186" s="1">
        <v>7860</v>
      </c>
      <c r="I186" s="1">
        <v>34736</v>
      </c>
      <c r="J186" s="1">
        <v>4020</v>
      </c>
      <c r="K186" s="1">
        <v>3204</v>
      </c>
      <c r="L186" s="1">
        <v>7224</v>
      </c>
      <c r="M186" s="1">
        <v>7177</v>
      </c>
      <c r="N186" s="1">
        <v>3935</v>
      </c>
      <c r="O186" s="1">
        <v>11112</v>
      </c>
      <c r="P186" s="1">
        <v>146</v>
      </c>
      <c r="Q186" s="1">
        <v>69</v>
      </c>
      <c r="R186" s="1">
        <v>215</v>
      </c>
      <c r="S186" s="1">
        <v>352</v>
      </c>
      <c r="T186" s="1">
        <v>324</v>
      </c>
      <c r="U186" s="1">
        <v>676</v>
      </c>
      <c r="V186" s="1">
        <v>15181</v>
      </c>
      <c r="W186" s="1">
        <v>328</v>
      </c>
      <c r="X186" s="1">
        <v>15509</v>
      </c>
    </row>
    <row r="187" spans="1:24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27215</v>
      </c>
      <c r="F187" s="1">
        <v>15979</v>
      </c>
      <c r="G187" s="1">
        <v>11236</v>
      </c>
      <c r="H187" s="1">
        <v>4890</v>
      </c>
      <c r="I187" s="1">
        <v>16126</v>
      </c>
      <c r="J187" s="1">
        <v>1682</v>
      </c>
      <c r="K187" s="1">
        <v>1554</v>
      </c>
      <c r="L187" s="1">
        <v>3236</v>
      </c>
      <c r="M187" s="1">
        <v>3558</v>
      </c>
      <c r="N187" s="1">
        <v>2398</v>
      </c>
      <c r="O187" s="1">
        <v>5956</v>
      </c>
      <c r="P187" s="1">
        <v>132</v>
      </c>
      <c r="Q187" s="1">
        <v>26</v>
      </c>
      <c r="R187" s="1">
        <v>158</v>
      </c>
      <c r="S187" s="1">
        <v>267</v>
      </c>
      <c r="T187" s="1">
        <v>239</v>
      </c>
      <c r="U187" s="1">
        <v>506</v>
      </c>
      <c r="V187" s="1">
        <v>5597</v>
      </c>
      <c r="W187" s="1">
        <v>673</v>
      </c>
      <c r="X187" s="1">
        <v>6270</v>
      </c>
    </row>
    <row r="188" spans="1:24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33060</v>
      </c>
      <c r="F188" s="1">
        <v>25480</v>
      </c>
      <c r="G188" s="1">
        <v>7580</v>
      </c>
      <c r="H188" s="1">
        <v>2941</v>
      </c>
      <c r="I188" s="1">
        <v>10521</v>
      </c>
      <c r="J188" s="1">
        <v>1025</v>
      </c>
      <c r="K188" s="1">
        <v>851</v>
      </c>
      <c r="L188" s="1">
        <v>1876</v>
      </c>
      <c r="M188" s="1">
        <v>2945</v>
      </c>
      <c r="N188" s="1">
        <v>1714</v>
      </c>
      <c r="O188" s="1">
        <v>4659</v>
      </c>
      <c r="P188" s="1">
        <v>100</v>
      </c>
      <c r="Q188" s="1">
        <v>29</v>
      </c>
      <c r="R188" s="1">
        <v>129</v>
      </c>
      <c r="S188" s="1">
        <v>171</v>
      </c>
      <c r="T188" s="1">
        <v>141</v>
      </c>
      <c r="U188" s="1">
        <v>312</v>
      </c>
      <c r="V188" s="1">
        <v>3339</v>
      </c>
      <c r="W188" s="1">
        <v>206</v>
      </c>
      <c r="X188" s="1">
        <v>3545</v>
      </c>
    </row>
    <row r="189" spans="1:24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11418</v>
      </c>
      <c r="F189" s="1">
        <v>6982</v>
      </c>
      <c r="G189" s="1">
        <v>4436</v>
      </c>
      <c r="H189" s="1">
        <v>1861</v>
      </c>
      <c r="I189" s="1">
        <v>6297</v>
      </c>
      <c r="J189" s="1">
        <v>819</v>
      </c>
      <c r="K189" s="1">
        <v>721</v>
      </c>
      <c r="L189" s="1">
        <v>1540</v>
      </c>
      <c r="M189" s="1">
        <v>1368</v>
      </c>
      <c r="N189" s="1">
        <v>896</v>
      </c>
      <c r="O189" s="1">
        <v>2264</v>
      </c>
      <c r="P189" s="1">
        <v>52</v>
      </c>
      <c r="Q189" s="1">
        <v>12</v>
      </c>
      <c r="R189" s="1">
        <v>64</v>
      </c>
      <c r="S189" s="1">
        <v>71</v>
      </c>
      <c r="T189" s="1">
        <v>65</v>
      </c>
      <c r="U189" s="1">
        <v>136</v>
      </c>
      <c r="V189" s="1">
        <v>2126</v>
      </c>
      <c r="W189" s="1">
        <v>167</v>
      </c>
      <c r="X189" s="1">
        <v>2293</v>
      </c>
    </row>
    <row r="190" spans="1:24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14946</v>
      </c>
      <c r="F190" s="1">
        <v>9154</v>
      </c>
      <c r="G190" s="1">
        <v>5792</v>
      </c>
      <c r="H190" s="1">
        <v>3005</v>
      </c>
      <c r="I190" s="1">
        <v>8797</v>
      </c>
      <c r="J190" s="1">
        <v>1077</v>
      </c>
      <c r="K190" s="1">
        <v>981</v>
      </c>
      <c r="L190" s="1">
        <v>2058</v>
      </c>
      <c r="M190" s="1">
        <v>2153</v>
      </c>
      <c r="N190" s="1">
        <v>1492</v>
      </c>
      <c r="O190" s="1">
        <v>3645</v>
      </c>
      <c r="P190" s="1">
        <v>46</v>
      </c>
      <c r="Q190" s="1">
        <v>17</v>
      </c>
      <c r="R190" s="1">
        <v>63</v>
      </c>
      <c r="S190" s="1">
        <v>314</v>
      </c>
      <c r="T190" s="1">
        <v>282</v>
      </c>
      <c r="U190" s="1">
        <v>596</v>
      </c>
      <c r="V190" s="1">
        <v>2202</v>
      </c>
      <c r="W190" s="1">
        <v>233</v>
      </c>
      <c r="X190" s="1">
        <v>2435</v>
      </c>
    </row>
    <row r="191" spans="1:24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17843</v>
      </c>
      <c r="F191" s="1">
        <v>11734</v>
      </c>
      <c r="G191" s="1">
        <v>6109</v>
      </c>
      <c r="H191" s="1">
        <v>2701</v>
      </c>
      <c r="I191" s="1">
        <v>8810</v>
      </c>
      <c r="J191" s="1">
        <v>1440</v>
      </c>
      <c r="K191" s="1">
        <v>1299</v>
      </c>
      <c r="L191" s="1">
        <v>2739</v>
      </c>
      <c r="M191" s="1">
        <v>1923</v>
      </c>
      <c r="N191" s="1">
        <v>1131</v>
      </c>
      <c r="O191" s="1">
        <v>3054</v>
      </c>
      <c r="P191" s="1">
        <v>77</v>
      </c>
      <c r="Q191" s="1">
        <v>34</v>
      </c>
      <c r="R191" s="1">
        <v>111</v>
      </c>
      <c r="S191" s="1">
        <v>83</v>
      </c>
      <c r="T191" s="1">
        <v>76</v>
      </c>
      <c r="U191" s="1">
        <v>159</v>
      </c>
      <c r="V191" s="1">
        <v>2586</v>
      </c>
      <c r="W191" s="1">
        <v>161</v>
      </c>
      <c r="X191" s="1">
        <v>2747</v>
      </c>
    </row>
    <row r="192" spans="1:24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36769</v>
      </c>
      <c r="F192" s="1">
        <v>23527</v>
      </c>
      <c r="G192" s="1">
        <v>13242</v>
      </c>
      <c r="H192" s="1">
        <v>4929</v>
      </c>
      <c r="I192" s="1">
        <v>18171</v>
      </c>
      <c r="J192" s="1">
        <v>2016</v>
      </c>
      <c r="K192" s="1">
        <v>1837</v>
      </c>
      <c r="L192" s="1">
        <v>3853</v>
      </c>
      <c r="M192" s="1">
        <v>3979</v>
      </c>
      <c r="N192" s="1">
        <v>2581</v>
      </c>
      <c r="O192" s="1">
        <v>6560</v>
      </c>
      <c r="P192" s="1">
        <v>158</v>
      </c>
      <c r="Q192" s="1">
        <v>50</v>
      </c>
      <c r="R192" s="1">
        <v>208</v>
      </c>
      <c r="S192" s="1">
        <v>237</v>
      </c>
      <c r="T192" s="1">
        <v>207</v>
      </c>
      <c r="U192" s="1">
        <v>444</v>
      </c>
      <c r="V192" s="1">
        <v>6852</v>
      </c>
      <c r="W192" s="1">
        <v>254</v>
      </c>
      <c r="X192" s="1">
        <v>7106</v>
      </c>
    </row>
    <row r="193" spans="1:24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53184</v>
      </c>
      <c r="F193" s="1">
        <v>35312</v>
      </c>
      <c r="G193" s="1">
        <v>17872</v>
      </c>
      <c r="H193" s="1">
        <v>6752</v>
      </c>
      <c r="I193" s="1">
        <v>24624</v>
      </c>
      <c r="J193" s="1">
        <v>2593</v>
      </c>
      <c r="K193" s="1">
        <v>2319</v>
      </c>
      <c r="L193" s="1">
        <v>4912</v>
      </c>
      <c r="M193" s="1">
        <v>5860</v>
      </c>
      <c r="N193" s="1">
        <v>3695</v>
      </c>
      <c r="O193" s="1">
        <v>9555</v>
      </c>
      <c r="P193" s="1">
        <v>268</v>
      </c>
      <c r="Q193" s="1">
        <v>74</v>
      </c>
      <c r="R193" s="1">
        <v>342</v>
      </c>
      <c r="S193" s="1">
        <v>386</v>
      </c>
      <c r="T193" s="1">
        <v>336</v>
      </c>
      <c r="U193" s="1">
        <v>722</v>
      </c>
      <c r="V193" s="1">
        <v>8765</v>
      </c>
      <c r="W193" s="1">
        <v>328</v>
      </c>
      <c r="X193" s="1">
        <v>9093</v>
      </c>
    </row>
    <row r="194" spans="1:24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26915</v>
      </c>
      <c r="F194" s="1">
        <v>17323</v>
      </c>
      <c r="G194" s="1">
        <v>9592</v>
      </c>
      <c r="H194" s="1">
        <v>3466</v>
      </c>
      <c r="I194" s="1">
        <v>13058</v>
      </c>
      <c r="J194" s="1">
        <v>1150</v>
      </c>
      <c r="K194" s="1">
        <v>997</v>
      </c>
      <c r="L194" s="1">
        <v>2147</v>
      </c>
      <c r="M194" s="1">
        <v>2983</v>
      </c>
      <c r="N194" s="1">
        <v>1956</v>
      </c>
      <c r="O194" s="1">
        <v>4939</v>
      </c>
      <c r="P194" s="1">
        <v>103</v>
      </c>
      <c r="Q194" s="1">
        <v>33</v>
      </c>
      <c r="R194" s="1">
        <v>136</v>
      </c>
      <c r="S194" s="1">
        <v>326</v>
      </c>
      <c r="T194" s="1">
        <v>281</v>
      </c>
      <c r="U194" s="1">
        <v>607</v>
      </c>
      <c r="V194" s="1">
        <v>5030</v>
      </c>
      <c r="W194" s="1">
        <v>199</v>
      </c>
      <c r="X194" s="1">
        <v>5229</v>
      </c>
    </row>
    <row r="195" spans="1:24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10583</v>
      </c>
      <c r="F195" s="1">
        <v>6102</v>
      </c>
      <c r="G195" s="1">
        <v>4481</v>
      </c>
      <c r="H195" s="1">
        <v>1635</v>
      </c>
      <c r="I195" s="1">
        <v>6116</v>
      </c>
      <c r="J195" s="1">
        <v>1045</v>
      </c>
      <c r="K195" s="1">
        <v>967</v>
      </c>
      <c r="L195" s="1">
        <v>2012</v>
      </c>
      <c r="M195" s="1">
        <v>1066</v>
      </c>
      <c r="N195" s="1">
        <v>563</v>
      </c>
      <c r="O195" s="1">
        <v>1629</v>
      </c>
      <c r="P195" s="1">
        <v>33</v>
      </c>
      <c r="Q195" s="1">
        <v>15</v>
      </c>
      <c r="R195" s="1">
        <v>48</v>
      </c>
      <c r="S195" s="1">
        <v>42</v>
      </c>
      <c r="T195" s="1">
        <v>35</v>
      </c>
      <c r="U195" s="1">
        <v>77</v>
      </c>
      <c r="V195" s="1">
        <v>2295</v>
      </c>
      <c r="W195" s="1">
        <v>55</v>
      </c>
      <c r="X195" s="1">
        <v>2350</v>
      </c>
    </row>
    <row r="196" spans="1:24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31537</v>
      </c>
      <c r="F196" s="1">
        <v>22586</v>
      </c>
      <c r="G196" s="1">
        <v>8951</v>
      </c>
      <c r="H196" s="1">
        <v>3826</v>
      </c>
      <c r="I196" s="1">
        <v>12777</v>
      </c>
      <c r="J196" s="1">
        <v>1825</v>
      </c>
      <c r="K196" s="1">
        <v>1559</v>
      </c>
      <c r="L196" s="1">
        <v>3384</v>
      </c>
      <c r="M196" s="1">
        <v>3255</v>
      </c>
      <c r="N196" s="1">
        <v>1885</v>
      </c>
      <c r="O196" s="1">
        <v>5140</v>
      </c>
      <c r="P196" s="1">
        <v>146</v>
      </c>
      <c r="Q196" s="1">
        <v>54</v>
      </c>
      <c r="R196" s="1">
        <v>200</v>
      </c>
      <c r="S196" s="1">
        <v>214</v>
      </c>
      <c r="T196" s="1">
        <v>191</v>
      </c>
      <c r="U196" s="1">
        <v>405</v>
      </c>
      <c r="V196" s="1">
        <v>3511</v>
      </c>
      <c r="W196" s="1">
        <v>137</v>
      </c>
      <c r="X196" s="1">
        <v>3648</v>
      </c>
    </row>
    <row r="197" spans="1:24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40576</v>
      </c>
      <c r="F197" s="1">
        <v>26531</v>
      </c>
      <c r="G197" s="1">
        <v>14045</v>
      </c>
      <c r="H197" s="1">
        <v>5686</v>
      </c>
      <c r="I197" s="1">
        <v>19731</v>
      </c>
      <c r="J197" s="1">
        <v>2409</v>
      </c>
      <c r="K197" s="1">
        <v>2099</v>
      </c>
      <c r="L197" s="1">
        <v>4508</v>
      </c>
      <c r="M197" s="1">
        <v>4244</v>
      </c>
      <c r="N197" s="1">
        <v>2812</v>
      </c>
      <c r="O197" s="1">
        <v>7056</v>
      </c>
      <c r="P197" s="1">
        <v>217</v>
      </c>
      <c r="Q197" s="1">
        <v>94</v>
      </c>
      <c r="R197" s="1">
        <v>311</v>
      </c>
      <c r="S197" s="1">
        <v>410</v>
      </c>
      <c r="T197" s="1">
        <v>364</v>
      </c>
      <c r="U197" s="1">
        <v>774</v>
      </c>
      <c r="V197" s="1">
        <v>6765</v>
      </c>
      <c r="W197" s="1">
        <v>317</v>
      </c>
      <c r="X197" s="1">
        <v>7082</v>
      </c>
    </row>
    <row r="198" spans="1:24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47433</v>
      </c>
      <c r="F198" s="1">
        <v>25471</v>
      </c>
      <c r="G198" s="1">
        <v>21962</v>
      </c>
      <c r="H198" s="1">
        <v>12356</v>
      </c>
      <c r="I198" s="1">
        <v>34318</v>
      </c>
      <c r="J198" s="1">
        <v>7071</v>
      </c>
      <c r="K198" s="1">
        <v>6466</v>
      </c>
      <c r="L198" s="1">
        <v>13537</v>
      </c>
      <c r="M198" s="1">
        <v>7001</v>
      </c>
      <c r="N198" s="1">
        <v>4731</v>
      </c>
      <c r="O198" s="1">
        <v>11732</v>
      </c>
      <c r="P198" s="1">
        <v>255</v>
      </c>
      <c r="Q198" s="1">
        <v>101</v>
      </c>
      <c r="R198" s="1">
        <v>356</v>
      </c>
      <c r="S198" s="1">
        <v>304</v>
      </c>
      <c r="T198" s="1">
        <v>274</v>
      </c>
      <c r="U198" s="1">
        <v>578</v>
      </c>
      <c r="V198" s="1">
        <v>7331</v>
      </c>
      <c r="W198" s="1">
        <v>784</v>
      </c>
      <c r="X198" s="1">
        <v>8115</v>
      </c>
    </row>
    <row r="199" spans="1:24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61047</v>
      </c>
      <c r="F199" s="1">
        <v>40160</v>
      </c>
      <c r="G199" s="1">
        <v>20887</v>
      </c>
      <c r="H199" s="1">
        <v>8912</v>
      </c>
      <c r="I199" s="1">
        <v>29799</v>
      </c>
      <c r="J199" s="1">
        <v>3390</v>
      </c>
      <c r="K199" s="1">
        <v>3008</v>
      </c>
      <c r="L199" s="1">
        <v>6398</v>
      </c>
      <c r="M199" s="1">
        <v>7389</v>
      </c>
      <c r="N199" s="1">
        <v>4708</v>
      </c>
      <c r="O199" s="1">
        <v>12097</v>
      </c>
      <c r="P199" s="1">
        <v>376</v>
      </c>
      <c r="Q199" s="1">
        <v>136</v>
      </c>
      <c r="R199" s="1">
        <v>512</v>
      </c>
      <c r="S199" s="1">
        <v>717</v>
      </c>
      <c r="T199" s="1">
        <v>635</v>
      </c>
      <c r="U199" s="1">
        <v>1352</v>
      </c>
      <c r="V199" s="1">
        <v>9015</v>
      </c>
      <c r="W199" s="1">
        <v>425</v>
      </c>
      <c r="X199" s="1">
        <v>9440</v>
      </c>
    </row>
    <row r="200" spans="1:24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71347</v>
      </c>
      <c r="F200" s="1">
        <v>46073</v>
      </c>
      <c r="G200" s="1">
        <v>25274</v>
      </c>
      <c r="H200" s="1">
        <v>11008</v>
      </c>
      <c r="I200" s="1">
        <v>36282</v>
      </c>
      <c r="J200" s="1">
        <v>4448</v>
      </c>
      <c r="K200" s="1">
        <v>4058</v>
      </c>
      <c r="L200" s="1">
        <v>8506</v>
      </c>
      <c r="M200" s="1">
        <v>8631</v>
      </c>
      <c r="N200" s="1">
        <v>5654</v>
      </c>
      <c r="O200" s="1">
        <v>14285</v>
      </c>
      <c r="P200" s="1">
        <v>499</v>
      </c>
      <c r="Q200" s="1">
        <v>173</v>
      </c>
      <c r="R200" s="1">
        <v>672</v>
      </c>
      <c r="S200" s="1">
        <v>662</v>
      </c>
      <c r="T200" s="1">
        <v>583</v>
      </c>
      <c r="U200" s="1">
        <v>1245</v>
      </c>
      <c r="V200" s="1">
        <v>11034</v>
      </c>
      <c r="W200" s="1">
        <v>540</v>
      </c>
      <c r="X200" s="1">
        <v>11574</v>
      </c>
    </row>
    <row r="201" spans="1:24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35051</v>
      </c>
      <c r="F201" s="1">
        <v>24819</v>
      </c>
      <c r="G201" s="1">
        <v>10232</v>
      </c>
      <c r="H201" s="1">
        <v>4364</v>
      </c>
      <c r="I201" s="1">
        <v>14596</v>
      </c>
      <c r="J201" s="1">
        <v>1662</v>
      </c>
      <c r="K201" s="1">
        <v>1534</v>
      </c>
      <c r="L201" s="1">
        <v>3196</v>
      </c>
      <c r="M201" s="1">
        <v>3510</v>
      </c>
      <c r="N201" s="1">
        <v>2290</v>
      </c>
      <c r="O201" s="1">
        <v>5800</v>
      </c>
      <c r="P201" s="1">
        <v>207</v>
      </c>
      <c r="Q201" s="1">
        <v>90</v>
      </c>
      <c r="R201" s="1">
        <v>297</v>
      </c>
      <c r="S201" s="1">
        <v>276</v>
      </c>
      <c r="T201" s="1">
        <v>242</v>
      </c>
      <c r="U201" s="1">
        <v>518</v>
      </c>
      <c r="V201" s="1">
        <v>4577</v>
      </c>
      <c r="W201" s="1">
        <v>208</v>
      </c>
      <c r="X201" s="1">
        <v>4785</v>
      </c>
    </row>
    <row r="202" spans="1:24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45944</v>
      </c>
      <c r="F202" s="1">
        <v>28732</v>
      </c>
      <c r="G202" s="1">
        <v>17212</v>
      </c>
      <c r="H202" s="1">
        <v>6903</v>
      </c>
      <c r="I202" s="1">
        <v>24115</v>
      </c>
      <c r="J202" s="1">
        <v>2754</v>
      </c>
      <c r="K202" s="1">
        <v>2446</v>
      </c>
      <c r="L202" s="1">
        <v>5200</v>
      </c>
      <c r="M202" s="1">
        <v>5190</v>
      </c>
      <c r="N202" s="1">
        <v>3406</v>
      </c>
      <c r="O202" s="1">
        <v>8596</v>
      </c>
      <c r="P202" s="1">
        <v>247</v>
      </c>
      <c r="Q202" s="1">
        <v>75</v>
      </c>
      <c r="R202" s="1">
        <v>322</v>
      </c>
      <c r="S202" s="1">
        <v>604</v>
      </c>
      <c r="T202" s="1">
        <v>524</v>
      </c>
      <c r="U202" s="1">
        <v>1128</v>
      </c>
      <c r="V202" s="1">
        <v>8417</v>
      </c>
      <c r="W202" s="1">
        <v>452</v>
      </c>
      <c r="X202" s="1">
        <v>8869</v>
      </c>
    </row>
    <row r="203" spans="1:24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55724</v>
      </c>
      <c r="F203" s="1">
        <v>36368</v>
      </c>
      <c r="G203" s="1">
        <v>19356</v>
      </c>
      <c r="H203" s="1">
        <v>9558</v>
      </c>
      <c r="I203" s="1">
        <v>28914</v>
      </c>
      <c r="J203" s="1">
        <v>3963</v>
      </c>
      <c r="K203" s="1">
        <v>3626</v>
      </c>
      <c r="L203" s="1">
        <v>7589</v>
      </c>
      <c r="M203" s="1">
        <v>7138</v>
      </c>
      <c r="N203" s="1">
        <v>4490</v>
      </c>
      <c r="O203" s="1">
        <v>11628</v>
      </c>
      <c r="P203" s="1">
        <v>284</v>
      </c>
      <c r="Q203" s="1">
        <v>82</v>
      </c>
      <c r="R203" s="1">
        <v>366</v>
      </c>
      <c r="S203" s="1">
        <v>642</v>
      </c>
      <c r="T203" s="1">
        <v>572</v>
      </c>
      <c r="U203" s="1">
        <v>1214</v>
      </c>
      <c r="V203" s="1">
        <v>7329</v>
      </c>
      <c r="W203" s="1">
        <v>788</v>
      </c>
      <c r="X203" s="1">
        <v>8117</v>
      </c>
    </row>
    <row r="204" spans="1:24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25123</v>
      </c>
      <c r="F204" s="1">
        <v>17274</v>
      </c>
      <c r="G204" s="1">
        <v>7849</v>
      </c>
      <c r="H204" s="1">
        <v>3796</v>
      </c>
      <c r="I204" s="1">
        <v>11645</v>
      </c>
      <c r="J204" s="1">
        <v>1146</v>
      </c>
      <c r="K204" s="1">
        <v>983</v>
      </c>
      <c r="L204" s="1">
        <v>2129</v>
      </c>
      <c r="M204" s="1">
        <v>3412</v>
      </c>
      <c r="N204" s="1">
        <v>2348</v>
      </c>
      <c r="O204" s="1">
        <v>5760</v>
      </c>
      <c r="P204" s="1">
        <v>77</v>
      </c>
      <c r="Q204" s="1">
        <v>35</v>
      </c>
      <c r="R204" s="1">
        <v>112</v>
      </c>
      <c r="S204" s="1">
        <v>240</v>
      </c>
      <c r="T204" s="1">
        <v>213</v>
      </c>
      <c r="U204" s="1">
        <v>453</v>
      </c>
      <c r="V204" s="1">
        <v>2974</v>
      </c>
      <c r="W204" s="1">
        <v>217</v>
      </c>
      <c r="X204" s="1">
        <v>3191</v>
      </c>
    </row>
    <row r="205" spans="1:24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2036</v>
      </c>
      <c r="F205" s="1">
        <v>650</v>
      </c>
      <c r="G205" s="1">
        <v>1386</v>
      </c>
      <c r="H205" s="1">
        <v>670</v>
      </c>
      <c r="I205" s="1">
        <v>2056</v>
      </c>
      <c r="J205" s="1">
        <v>128</v>
      </c>
      <c r="K205" s="1">
        <v>108</v>
      </c>
      <c r="L205" s="1">
        <v>236</v>
      </c>
      <c r="M205" s="1">
        <v>544</v>
      </c>
      <c r="N205" s="1">
        <v>451</v>
      </c>
      <c r="O205" s="1">
        <v>995</v>
      </c>
      <c r="P205" s="1">
        <v>2</v>
      </c>
      <c r="Q205" s="1">
        <v>2</v>
      </c>
      <c r="R205" s="1">
        <v>4</v>
      </c>
      <c r="S205" s="1">
        <v>26</v>
      </c>
      <c r="T205" s="1">
        <v>23</v>
      </c>
      <c r="U205" s="1">
        <v>49</v>
      </c>
      <c r="V205" s="1">
        <v>686</v>
      </c>
      <c r="W205" s="1">
        <v>86</v>
      </c>
      <c r="X205" s="1">
        <v>772</v>
      </c>
    </row>
    <row r="206" spans="1:24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5460</v>
      </c>
      <c r="F206" s="1">
        <v>1745</v>
      </c>
      <c r="G206" s="1">
        <v>3715</v>
      </c>
      <c r="H206" s="1">
        <v>1082</v>
      </c>
      <c r="I206" s="1">
        <v>4797</v>
      </c>
      <c r="J206" s="1">
        <v>287</v>
      </c>
      <c r="K206" s="1">
        <v>216</v>
      </c>
      <c r="L206" s="1">
        <v>503</v>
      </c>
      <c r="M206" s="1">
        <v>871</v>
      </c>
      <c r="N206" s="1">
        <v>744</v>
      </c>
      <c r="O206" s="1">
        <v>1615</v>
      </c>
      <c r="P206" s="1">
        <v>7</v>
      </c>
      <c r="Q206" s="1">
        <v>2</v>
      </c>
      <c r="R206" s="1">
        <v>9</v>
      </c>
      <c r="S206" s="1">
        <v>54</v>
      </c>
      <c r="T206" s="1">
        <v>50</v>
      </c>
      <c r="U206" s="1">
        <v>104</v>
      </c>
      <c r="V206" s="1">
        <v>2496</v>
      </c>
      <c r="W206" s="1">
        <v>70</v>
      </c>
      <c r="X206" s="1">
        <v>2566</v>
      </c>
    </row>
    <row r="207" spans="1:24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5395</v>
      </c>
      <c r="F207" s="1">
        <v>1665</v>
      </c>
      <c r="G207" s="1">
        <v>3730</v>
      </c>
      <c r="H207" s="1">
        <v>1147</v>
      </c>
      <c r="I207" s="1">
        <v>4877</v>
      </c>
      <c r="J207" s="1">
        <v>302</v>
      </c>
      <c r="K207" s="1">
        <v>227</v>
      </c>
      <c r="L207" s="1">
        <v>529</v>
      </c>
      <c r="M207" s="1">
        <v>1040</v>
      </c>
      <c r="N207" s="1">
        <v>772</v>
      </c>
      <c r="O207" s="1">
        <v>1812</v>
      </c>
      <c r="P207" s="1">
        <v>1</v>
      </c>
      <c r="Q207" s="1">
        <v>1</v>
      </c>
      <c r="R207" s="1">
        <v>2</v>
      </c>
      <c r="S207" s="1">
        <v>128</v>
      </c>
      <c r="T207" s="1">
        <v>115</v>
      </c>
      <c r="U207" s="1">
        <v>243</v>
      </c>
      <c r="V207" s="1">
        <v>2259</v>
      </c>
      <c r="W207" s="1">
        <v>32</v>
      </c>
      <c r="X207" s="1">
        <v>2291</v>
      </c>
    </row>
    <row r="208" spans="1:24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2736</v>
      </c>
      <c r="F208" s="1">
        <v>607</v>
      </c>
      <c r="G208" s="1">
        <v>2129</v>
      </c>
      <c r="H208" s="1">
        <v>614</v>
      </c>
      <c r="I208" s="1">
        <v>2743</v>
      </c>
      <c r="J208" s="1">
        <v>149</v>
      </c>
      <c r="K208" s="1">
        <v>134</v>
      </c>
      <c r="L208" s="1">
        <v>283</v>
      </c>
      <c r="M208" s="1">
        <v>512</v>
      </c>
      <c r="N208" s="1">
        <v>445</v>
      </c>
      <c r="O208" s="1">
        <v>957</v>
      </c>
      <c r="P208" s="1">
        <v>0</v>
      </c>
      <c r="Q208" s="1">
        <v>0</v>
      </c>
      <c r="R208" s="1">
        <v>0</v>
      </c>
      <c r="S208" s="1">
        <v>30</v>
      </c>
      <c r="T208" s="1">
        <v>28</v>
      </c>
      <c r="U208" s="1">
        <v>58</v>
      </c>
      <c r="V208" s="1">
        <v>1438</v>
      </c>
      <c r="W208" s="1">
        <v>7</v>
      </c>
      <c r="X208" s="1">
        <v>1445</v>
      </c>
    </row>
    <row r="209" spans="1:24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4528</v>
      </c>
      <c r="F209" s="1">
        <v>1349</v>
      </c>
      <c r="G209" s="1">
        <v>3179</v>
      </c>
      <c r="H209" s="1">
        <v>1133</v>
      </c>
      <c r="I209" s="1">
        <v>4312</v>
      </c>
      <c r="J209" s="1">
        <v>230</v>
      </c>
      <c r="K209" s="1">
        <v>187</v>
      </c>
      <c r="L209" s="1">
        <v>417</v>
      </c>
      <c r="M209" s="1">
        <v>1094</v>
      </c>
      <c r="N209" s="1">
        <v>847</v>
      </c>
      <c r="O209" s="1">
        <v>1941</v>
      </c>
      <c r="P209" s="1">
        <v>5</v>
      </c>
      <c r="Q209" s="1">
        <v>0</v>
      </c>
      <c r="R209" s="1">
        <v>5</v>
      </c>
      <c r="S209" s="1">
        <v>83</v>
      </c>
      <c r="T209" s="1">
        <v>76</v>
      </c>
      <c r="U209" s="1">
        <v>159</v>
      </c>
      <c r="V209" s="1">
        <v>1767</v>
      </c>
      <c r="W209" s="1">
        <v>23</v>
      </c>
      <c r="X209" s="1">
        <v>1790</v>
      </c>
    </row>
    <row r="210" spans="1:24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1918</v>
      </c>
      <c r="F210" s="1">
        <v>546</v>
      </c>
      <c r="G210" s="1">
        <v>1372</v>
      </c>
      <c r="H210" s="1">
        <v>559</v>
      </c>
      <c r="I210" s="1">
        <v>1931</v>
      </c>
      <c r="J210" s="1">
        <v>124</v>
      </c>
      <c r="K210" s="1">
        <v>118</v>
      </c>
      <c r="L210" s="1">
        <v>242</v>
      </c>
      <c r="M210" s="1">
        <v>480</v>
      </c>
      <c r="N210" s="1">
        <v>414</v>
      </c>
      <c r="O210" s="1">
        <v>894</v>
      </c>
      <c r="P210" s="1">
        <v>4</v>
      </c>
      <c r="Q210" s="1">
        <v>3</v>
      </c>
      <c r="R210" s="1">
        <v>7</v>
      </c>
      <c r="S210" s="1">
        <v>22</v>
      </c>
      <c r="T210" s="1">
        <v>22</v>
      </c>
      <c r="U210" s="1">
        <v>44</v>
      </c>
      <c r="V210" s="1">
        <v>742</v>
      </c>
      <c r="W210" s="1">
        <v>2</v>
      </c>
      <c r="X210" s="1">
        <v>744</v>
      </c>
    </row>
    <row r="211" spans="1:24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5777</v>
      </c>
      <c r="F211" s="1">
        <v>3078</v>
      </c>
      <c r="G211" s="1">
        <v>2699</v>
      </c>
      <c r="H211" s="1">
        <v>1353</v>
      </c>
      <c r="I211" s="1">
        <v>4052</v>
      </c>
      <c r="J211" s="1">
        <v>649</v>
      </c>
      <c r="K211" s="1">
        <v>612</v>
      </c>
      <c r="L211" s="1">
        <v>1261</v>
      </c>
      <c r="M211" s="1">
        <v>744</v>
      </c>
      <c r="N211" s="1">
        <v>522</v>
      </c>
      <c r="O211" s="1">
        <v>1266</v>
      </c>
      <c r="P211" s="1">
        <v>50</v>
      </c>
      <c r="Q211" s="1">
        <v>15</v>
      </c>
      <c r="R211" s="1">
        <v>65</v>
      </c>
      <c r="S211" s="1">
        <v>76</v>
      </c>
      <c r="T211" s="1">
        <v>69</v>
      </c>
      <c r="U211" s="1">
        <v>145</v>
      </c>
      <c r="V211" s="1">
        <v>1180</v>
      </c>
      <c r="W211" s="1">
        <v>135</v>
      </c>
      <c r="X211" s="1">
        <v>1315</v>
      </c>
    </row>
    <row r="212" spans="1:24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34175</v>
      </c>
      <c r="F212" s="1">
        <v>23128</v>
      </c>
      <c r="G212" s="1">
        <v>11047</v>
      </c>
      <c r="H212" s="1">
        <v>4676</v>
      </c>
      <c r="I212" s="1">
        <v>15723</v>
      </c>
      <c r="J212" s="1">
        <v>2091</v>
      </c>
      <c r="K212" s="1">
        <v>1850</v>
      </c>
      <c r="L212" s="1">
        <v>3941</v>
      </c>
      <c r="M212" s="1">
        <v>3506</v>
      </c>
      <c r="N212" s="1">
        <v>2189</v>
      </c>
      <c r="O212" s="1">
        <v>5695</v>
      </c>
      <c r="P212" s="1">
        <v>200</v>
      </c>
      <c r="Q212" s="1">
        <v>79</v>
      </c>
      <c r="R212" s="1">
        <v>279</v>
      </c>
      <c r="S212" s="1">
        <v>295</v>
      </c>
      <c r="T212" s="1">
        <v>263</v>
      </c>
      <c r="U212" s="1">
        <v>558</v>
      </c>
      <c r="V212" s="1">
        <v>4955</v>
      </c>
      <c r="W212" s="1">
        <v>295</v>
      </c>
      <c r="X212" s="1">
        <v>5250</v>
      </c>
    </row>
    <row r="213" spans="1:24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95947</v>
      </c>
      <c r="F213" s="1">
        <v>68071</v>
      </c>
      <c r="G213" s="1">
        <v>27876</v>
      </c>
      <c r="H213" s="1">
        <v>10714</v>
      </c>
      <c r="I213" s="1">
        <v>38590</v>
      </c>
      <c r="J213" s="1">
        <v>4183</v>
      </c>
      <c r="K213" s="1">
        <v>3627</v>
      </c>
      <c r="L213" s="1">
        <v>7810</v>
      </c>
      <c r="M213" s="1">
        <v>9439</v>
      </c>
      <c r="N213" s="1">
        <v>5866</v>
      </c>
      <c r="O213" s="1">
        <v>15305</v>
      </c>
      <c r="P213" s="1">
        <v>506</v>
      </c>
      <c r="Q213" s="1">
        <v>256</v>
      </c>
      <c r="R213" s="1">
        <v>762</v>
      </c>
      <c r="S213" s="1">
        <v>676</v>
      </c>
      <c r="T213" s="1">
        <v>578</v>
      </c>
      <c r="U213" s="1">
        <v>1254</v>
      </c>
      <c r="V213" s="1">
        <v>13072</v>
      </c>
      <c r="W213" s="1">
        <v>387</v>
      </c>
      <c r="X213" s="1">
        <v>13459</v>
      </c>
    </row>
    <row r="214" spans="1:24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39233</v>
      </c>
      <c r="F214" s="1">
        <v>23961</v>
      </c>
      <c r="G214" s="1">
        <v>15272</v>
      </c>
      <c r="H214" s="1">
        <v>5829</v>
      </c>
      <c r="I214" s="1">
        <v>21101</v>
      </c>
      <c r="J214" s="1">
        <v>2086</v>
      </c>
      <c r="K214" s="1">
        <v>1850</v>
      </c>
      <c r="L214" s="1">
        <v>3936</v>
      </c>
      <c r="M214" s="1">
        <v>4930</v>
      </c>
      <c r="N214" s="1">
        <v>3255</v>
      </c>
      <c r="O214" s="1">
        <v>8185</v>
      </c>
      <c r="P214" s="1">
        <v>188</v>
      </c>
      <c r="Q214" s="1">
        <v>57</v>
      </c>
      <c r="R214" s="1">
        <v>245</v>
      </c>
      <c r="S214" s="1">
        <v>442</v>
      </c>
      <c r="T214" s="1">
        <v>382</v>
      </c>
      <c r="U214" s="1">
        <v>824</v>
      </c>
      <c r="V214" s="1">
        <v>7626</v>
      </c>
      <c r="W214" s="1">
        <v>285</v>
      </c>
      <c r="X214" s="1">
        <v>7911</v>
      </c>
    </row>
    <row r="215" spans="1:24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36368</v>
      </c>
      <c r="F215" s="1">
        <v>26658</v>
      </c>
      <c r="G215" s="1">
        <v>9710</v>
      </c>
      <c r="H215" s="1">
        <v>4309</v>
      </c>
      <c r="I215" s="1">
        <v>14019</v>
      </c>
      <c r="J215" s="1">
        <v>1361</v>
      </c>
      <c r="K215" s="1">
        <v>1177</v>
      </c>
      <c r="L215" s="1">
        <v>2538</v>
      </c>
      <c r="M215" s="1">
        <v>4167</v>
      </c>
      <c r="N215" s="1">
        <v>2523</v>
      </c>
      <c r="O215" s="1">
        <v>6690</v>
      </c>
      <c r="P215" s="1">
        <v>122</v>
      </c>
      <c r="Q215" s="1">
        <v>39</v>
      </c>
      <c r="R215" s="1">
        <v>161</v>
      </c>
      <c r="S215" s="1">
        <v>367</v>
      </c>
      <c r="T215" s="1">
        <v>326</v>
      </c>
      <c r="U215" s="1">
        <v>693</v>
      </c>
      <c r="V215" s="1">
        <v>3693</v>
      </c>
      <c r="W215" s="1">
        <v>244</v>
      </c>
      <c r="X215" s="1">
        <v>3937</v>
      </c>
    </row>
    <row r="216" spans="1:24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41895</v>
      </c>
      <c r="F216" s="1">
        <v>30231</v>
      </c>
      <c r="G216" s="1">
        <v>11664</v>
      </c>
      <c r="H216" s="1">
        <v>3951</v>
      </c>
      <c r="I216" s="1">
        <v>15615</v>
      </c>
      <c r="J216" s="1">
        <v>1397</v>
      </c>
      <c r="K216" s="1">
        <v>1173</v>
      </c>
      <c r="L216" s="1">
        <v>2570</v>
      </c>
      <c r="M216" s="1">
        <v>3870</v>
      </c>
      <c r="N216" s="1">
        <v>2315</v>
      </c>
      <c r="O216" s="1">
        <v>6185</v>
      </c>
      <c r="P216" s="1">
        <v>145</v>
      </c>
      <c r="Q216" s="1">
        <v>80</v>
      </c>
      <c r="R216" s="1">
        <v>225</v>
      </c>
      <c r="S216" s="1">
        <v>279</v>
      </c>
      <c r="T216" s="1">
        <v>246</v>
      </c>
      <c r="U216" s="1">
        <v>525</v>
      </c>
      <c r="V216" s="1">
        <v>5973</v>
      </c>
      <c r="W216" s="1">
        <v>137</v>
      </c>
      <c r="X216" s="1">
        <v>6110</v>
      </c>
    </row>
    <row r="217" spans="1:24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33538</v>
      </c>
      <c r="F217" s="1">
        <v>21549</v>
      </c>
      <c r="G217" s="1">
        <v>11989</v>
      </c>
      <c r="H217" s="1">
        <v>3871</v>
      </c>
      <c r="I217" s="1">
        <v>15860</v>
      </c>
      <c r="J217" s="1">
        <v>1471</v>
      </c>
      <c r="K217" s="1">
        <v>1300</v>
      </c>
      <c r="L217" s="1">
        <v>2771</v>
      </c>
      <c r="M217" s="1">
        <v>3311</v>
      </c>
      <c r="N217" s="1">
        <v>2152</v>
      </c>
      <c r="O217" s="1">
        <v>5463</v>
      </c>
      <c r="P217" s="1">
        <v>108</v>
      </c>
      <c r="Q217" s="1">
        <v>47</v>
      </c>
      <c r="R217" s="1">
        <v>155</v>
      </c>
      <c r="S217" s="1">
        <v>260</v>
      </c>
      <c r="T217" s="1">
        <v>233</v>
      </c>
      <c r="U217" s="1">
        <v>493</v>
      </c>
      <c r="V217" s="1">
        <v>6839</v>
      </c>
      <c r="W217" s="1">
        <v>139</v>
      </c>
      <c r="X217" s="1">
        <v>6978</v>
      </c>
    </row>
    <row r="218" spans="1:24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5574</v>
      </c>
      <c r="F218" s="1">
        <v>3155</v>
      </c>
      <c r="G218" s="1">
        <v>2419</v>
      </c>
      <c r="H218" s="1">
        <v>1330</v>
      </c>
      <c r="I218" s="1">
        <v>3749</v>
      </c>
      <c r="J218" s="1">
        <v>654</v>
      </c>
      <c r="K218" s="1">
        <v>597</v>
      </c>
      <c r="L218" s="1">
        <v>1251</v>
      </c>
      <c r="M218" s="1">
        <v>772</v>
      </c>
      <c r="N218" s="1">
        <v>536</v>
      </c>
      <c r="O218" s="1">
        <v>1308</v>
      </c>
      <c r="P218" s="1">
        <v>44</v>
      </c>
      <c r="Q218" s="1">
        <v>11</v>
      </c>
      <c r="R218" s="1">
        <v>55</v>
      </c>
      <c r="S218" s="1">
        <v>66</v>
      </c>
      <c r="T218" s="1">
        <v>61</v>
      </c>
      <c r="U218" s="1">
        <v>127</v>
      </c>
      <c r="V218" s="1">
        <v>883</v>
      </c>
      <c r="W218" s="1">
        <v>125</v>
      </c>
      <c r="X218" s="1">
        <v>1008</v>
      </c>
    </row>
    <row r="219" spans="1:24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59533</v>
      </c>
      <c r="F219" s="1">
        <v>39617</v>
      </c>
      <c r="G219" s="1">
        <v>19916</v>
      </c>
      <c r="H219" s="1">
        <v>6007</v>
      </c>
      <c r="I219" s="1">
        <v>25923</v>
      </c>
      <c r="J219" s="1">
        <v>2713</v>
      </c>
      <c r="K219" s="1">
        <v>2489</v>
      </c>
      <c r="L219" s="1">
        <v>5202</v>
      </c>
      <c r="M219" s="1">
        <v>4961</v>
      </c>
      <c r="N219" s="1">
        <v>2956</v>
      </c>
      <c r="O219" s="1">
        <v>7917</v>
      </c>
      <c r="P219" s="1">
        <v>164</v>
      </c>
      <c r="Q219" s="1">
        <v>66</v>
      </c>
      <c r="R219" s="1">
        <v>230</v>
      </c>
      <c r="S219" s="1">
        <v>332</v>
      </c>
      <c r="T219" s="1">
        <v>291</v>
      </c>
      <c r="U219" s="1">
        <v>623</v>
      </c>
      <c r="V219" s="1">
        <v>11746</v>
      </c>
      <c r="W219" s="1">
        <v>205</v>
      </c>
      <c r="X219" s="1">
        <v>11951</v>
      </c>
    </row>
    <row r="220" spans="1:24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21272</v>
      </c>
      <c r="F220" s="1">
        <v>15275</v>
      </c>
      <c r="G220" s="1">
        <v>5997</v>
      </c>
      <c r="H220" s="1">
        <v>2475</v>
      </c>
      <c r="I220" s="1">
        <v>8472</v>
      </c>
      <c r="J220" s="1">
        <v>1201</v>
      </c>
      <c r="K220" s="1">
        <v>1069</v>
      </c>
      <c r="L220" s="1">
        <v>2270</v>
      </c>
      <c r="M220" s="1">
        <v>1925</v>
      </c>
      <c r="N220" s="1">
        <v>1117</v>
      </c>
      <c r="O220" s="1">
        <v>3042</v>
      </c>
      <c r="P220" s="1">
        <v>93</v>
      </c>
      <c r="Q220" s="1">
        <v>32</v>
      </c>
      <c r="R220" s="1">
        <v>125</v>
      </c>
      <c r="S220" s="1">
        <v>176</v>
      </c>
      <c r="T220" s="1">
        <v>158</v>
      </c>
      <c r="U220" s="1">
        <v>334</v>
      </c>
      <c r="V220" s="1">
        <v>2602</v>
      </c>
      <c r="W220" s="1">
        <v>99</v>
      </c>
      <c r="X220" s="1">
        <v>2701</v>
      </c>
    </row>
    <row r="221" spans="1:24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20321</v>
      </c>
      <c r="F221" s="1">
        <v>12530</v>
      </c>
      <c r="G221" s="1">
        <v>7791</v>
      </c>
      <c r="H221" s="1">
        <v>3436</v>
      </c>
      <c r="I221" s="1">
        <v>11227</v>
      </c>
      <c r="J221" s="1">
        <v>1175</v>
      </c>
      <c r="K221" s="1">
        <v>1070</v>
      </c>
      <c r="L221" s="1">
        <v>2245</v>
      </c>
      <c r="M221" s="1">
        <v>2784</v>
      </c>
      <c r="N221" s="1">
        <v>1890</v>
      </c>
      <c r="O221" s="1">
        <v>4674</v>
      </c>
      <c r="P221" s="1">
        <v>163</v>
      </c>
      <c r="Q221" s="1">
        <v>47</v>
      </c>
      <c r="R221" s="1">
        <v>210</v>
      </c>
      <c r="S221" s="1">
        <v>212</v>
      </c>
      <c r="T221" s="1">
        <v>180</v>
      </c>
      <c r="U221" s="1">
        <v>392</v>
      </c>
      <c r="V221" s="1">
        <v>3457</v>
      </c>
      <c r="W221" s="1">
        <v>249</v>
      </c>
      <c r="X221" s="1">
        <v>3706</v>
      </c>
    </row>
    <row r="222" spans="1:24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24433</v>
      </c>
      <c r="F222" s="1">
        <v>15727</v>
      </c>
      <c r="G222" s="1">
        <v>8706</v>
      </c>
      <c r="H222" s="1">
        <v>2131</v>
      </c>
      <c r="I222" s="1">
        <v>10837</v>
      </c>
      <c r="J222" s="1">
        <v>1012</v>
      </c>
      <c r="K222" s="1">
        <v>872</v>
      </c>
      <c r="L222" s="1">
        <v>1884</v>
      </c>
      <c r="M222" s="1">
        <v>1943</v>
      </c>
      <c r="N222" s="1">
        <v>1001</v>
      </c>
      <c r="O222" s="1">
        <v>2944</v>
      </c>
      <c r="P222" s="1">
        <v>144</v>
      </c>
      <c r="Q222" s="1">
        <v>102</v>
      </c>
      <c r="R222" s="1">
        <v>246</v>
      </c>
      <c r="S222" s="1">
        <v>113</v>
      </c>
      <c r="T222" s="1">
        <v>98</v>
      </c>
      <c r="U222" s="1">
        <v>211</v>
      </c>
      <c r="V222" s="1">
        <v>5494</v>
      </c>
      <c r="W222" s="1">
        <v>58</v>
      </c>
      <c r="X222" s="1">
        <v>5552</v>
      </c>
    </row>
    <row r="223" spans="1:24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36788</v>
      </c>
      <c r="F223" s="1">
        <v>23886</v>
      </c>
      <c r="G223" s="1">
        <v>12902</v>
      </c>
      <c r="H223" s="1">
        <v>5870</v>
      </c>
      <c r="I223" s="1">
        <v>18772</v>
      </c>
      <c r="J223" s="1">
        <v>2430</v>
      </c>
      <c r="K223" s="1">
        <v>2136</v>
      </c>
      <c r="L223" s="1">
        <v>4566</v>
      </c>
      <c r="M223" s="1">
        <v>4441</v>
      </c>
      <c r="N223" s="1">
        <v>3028</v>
      </c>
      <c r="O223" s="1">
        <v>7469</v>
      </c>
      <c r="P223" s="1">
        <v>202</v>
      </c>
      <c r="Q223" s="1">
        <v>77</v>
      </c>
      <c r="R223" s="1">
        <v>279</v>
      </c>
      <c r="S223" s="1">
        <v>415</v>
      </c>
      <c r="T223" s="1">
        <v>371</v>
      </c>
      <c r="U223" s="1">
        <v>786</v>
      </c>
      <c r="V223" s="1">
        <v>5414</v>
      </c>
      <c r="W223" s="1">
        <v>258</v>
      </c>
      <c r="X223" s="1">
        <v>5672</v>
      </c>
    </row>
    <row r="224" spans="1:24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21770</v>
      </c>
      <c r="F224" s="1">
        <v>13797</v>
      </c>
      <c r="G224" s="1">
        <v>7973</v>
      </c>
      <c r="H224" s="1">
        <v>3495</v>
      </c>
      <c r="I224" s="1">
        <v>11468</v>
      </c>
      <c r="J224" s="1">
        <v>1392</v>
      </c>
      <c r="K224" s="1">
        <v>1218</v>
      </c>
      <c r="L224" s="1">
        <v>2610</v>
      </c>
      <c r="M224" s="1">
        <v>2699</v>
      </c>
      <c r="N224" s="1">
        <v>1770</v>
      </c>
      <c r="O224" s="1">
        <v>4469</v>
      </c>
      <c r="P224" s="1">
        <v>135</v>
      </c>
      <c r="Q224" s="1">
        <v>53</v>
      </c>
      <c r="R224" s="1">
        <v>188</v>
      </c>
      <c r="S224" s="1">
        <v>313</v>
      </c>
      <c r="T224" s="1">
        <v>274</v>
      </c>
      <c r="U224" s="1">
        <v>587</v>
      </c>
      <c r="V224" s="1">
        <v>3434</v>
      </c>
      <c r="W224" s="1">
        <v>180</v>
      </c>
      <c r="X224" s="1">
        <v>3614</v>
      </c>
    </row>
    <row r="225" spans="1:24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3449</v>
      </c>
      <c r="F225" s="1">
        <v>1728</v>
      </c>
      <c r="G225" s="1">
        <v>1721</v>
      </c>
      <c r="H225" s="1">
        <v>883</v>
      </c>
      <c r="I225" s="1">
        <v>2604</v>
      </c>
      <c r="J225" s="1">
        <v>562</v>
      </c>
      <c r="K225" s="1">
        <v>534</v>
      </c>
      <c r="L225" s="1">
        <v>1096</v>
      </c>
      <c r="M225" s="1">
        <v>427</v>
      </c>
      <c r="N225" s="1">
        <v>279</v>
      </c>
      <c r="O225" s="1">
        <v>706</v>
      </c>
      <c r="P225" s="1">
        <v>16</v>
      </c>
      <c r="Q225" s="1">
        <v>9</v>
      </c>
      <c r="R225" s="1">
        <v>25</v>
      </c>
      <c r="S225" s="1">
        <v>14</v>
      </c>
      <c r="T225" s="1">
        <v>11</v>
      </c>
      <c r="U225" s="1">
        <v>25</v>
      </c>
      <c r="V225" s="1">
        <v>702</v>
      </c>
      <c r="W225" s="1">
        <v>50</v>
      </c>
      <c r="X225" s="1">
        <v>752</v>
      </c>
    </row>
    <row r="226" spans="1:24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40953</v>
      </c>
      <c r="F226" s="1">
        <v>26225</v>
      </c>
      <c r="G226" s="1">
        <v>14728</v>
      </c>
      <c r="H226" s="1">
        <v>4611</v>
      </c>
      <c r="I226" s="1">
        <v>19339</v>
      </c>
      <c r="J226" s="1">
        <v>2084</v>
      </c>
      <c r="K226" s="1">
        <v>1657</v>
      </c>
      <c r="L226" s="1">
        <v>3741</v>
      </c>
      <c r="M226" s="1">
        <v>3839</v>
      </c>
      <c r="N226" s="1">
        <v>2441</v>
      </c>
      <c r="O226" s="1">
        <v>6280</v>
      </c>
      <c r="P226" s="1">
        <v>170</v>
      </c>
      <c r="Q226" s="1">
        <v>96</v>
      </c>
      <c r="R226" s="1">
        <v>266</v>
      </c>
      <c r="S226" s="1">
        <v>307</v>
      </c>
      <c r="T226" s="1">
        <v>266</v>
      </c>
      <c r="U226" s="1">
        <v>573</v>
      </c>
      <c r="V226" s="1">
        <v>8328</v>
      </c>
      <c r="W226" s="1">
        <v>151</v>
      </c>
      <c r="X226" s="1">
        <v>8479</v>
      </c>
    </row>
    <row r="227" spans="1:24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2843</v>
      </c>
      <c r="F227" s="1">
        <v>1437</v>
      </c>
      <c r="G227" s="1">
        <v>1406</v>
      </c>
      <c r="H227" s="1">
        <v>884</v>
      </c>
      <c r="I227" s="1">
        <v>2290</v>
      </c>
      <c r="J227" s="1">
        <v>372</v>
      </c>
      <c r="K227" s="1">
        <v>348</v>
      </c>
      <c r="L227" s="1">
        <v>720</v>
      </c>
      <c r="M227" s="1">
        <v>450</v>
      </c>
      <c r="N227" s="1">
        <v>358</v>
      </c>
      <c r="O227" s="1">
        <v>808</v>
      </c>
      <c r="P227" s="1">
        <v>25</v>
      </c>
      <c r="Q227" s="1">
        <v>7</v>
      </c>
      <c r="R227" s="1">
        <v>32</v>
      </c>
      <c r="S227" s="1">
        <v>63</v>
      </c>
      <c r="T227" s="1">
        <v>58</v>
      </c>
      <c r="U227" s="1">
        <v>121</v>
      </c>
      <c r="V227" s="1">
        <v>496</v>
      </c>
      <c r="W227" s="1">
        <v>113</v>
      </c>
      <c r="X227" s="1">
        <v>609</v>
      </c>
    </row>
    <row r="228" spans="1:24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70293</v>
      </c>
      <c r="F228" s="1">
        <v>51764</v>
      </c>
      <c r="G228" s="1">
        <v>18529</v>
      </c>
      <c r="H228" s="1">
        <v>5006</v>
      </c>
      <c r="I228" s="1">
        <v>23535</v>
      </c>
      <c r="J228" s="1">
        <v>2088</v>
      </c>
      <c r="K228" s="1">
        <v>1718</v>
      </c>
      <c r="L228" s="1">
        <v>3806</v>
      </c>
      <c r="M228" s="1">
        <v>5085</v>
      </c>
      <c r="N228" s="1">
        <v>2781</v>
      </c>
      <c r="O228" s="1">
        <v>7866</v>
      </c>
      <c r="P228" s="1">
        <v>121</v>
      </c>
      <c r="Q228" s="1">
        <v>42</v>
      </c>
      <c r="R228" s="1">
        <v>163</v>
      </c>
      <c r="S228" s="1">
        <v>316</v>
      </c>
      <c r="T228" s="1">
        <v>276</v>
      </c>
      <c r="U228" s="1">
        <v>592</v>
      </c>
      <c r="V228" s="1">
        <v>10919</v>
      </c>
      <c r="W228" s="1">
        <v>189</v>
      </c>
      <c r="X228" s="1">
        <v>11108</v>
      </c>
    </row>
    <row r="229" spans="1:24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67899</v>
      </c>
      <c r="F229" s="1">
        <v>42077</v>
      </c>
      <c r="G229" s="1">
        <v>25822</v>
      </c>
      <c r="H229" s="1">
        <v>9107</v>
      </c>
      <c r="I229" s="1">
        <v>34929</v>
      </c>
      <c r="J229" s="1">
        <v>3590</v>
      </c>
      <c r="K229" s="1">
        <v>3189</v>
      </c>
      <c r="L229" s="1">
        <v>6779</v>
      </c>
      <c r="M229" s="1">
        <v>7327</v>
      </c>
      <c r="N229" s="1">
        <v>4888</v>
      </c>
      <c r="O229" s="1">
        <v>12215</v>
      </c>
      <c r="P229" s="1">
        <v>201</v>
      </c>
      <c r="Q229" s="1">
        <v>100</v>
      </c>
      <c r="R229" s="1">
        <v>301</v>
      </c>
      <c r="S229" s="1">
        <v>641</v>
      </c>
      <c r="T229" s="1">
        <v>575</v>
      </c>
      <c r="U229" s="1">
        <v>1216</v>
      </c>
      <c r="V229" s="1">
        <v>14063</v>
      </c>
      <c r="W229" s="1">
        <v>355</v>
      </c>
      <c r="X229" s="1">
        <v>14418</v>
      </c>
    </row>
    <row r="230" spans="1:24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36029</v>
      </c>
      <c r="F230" s="1">
        <v>23221</v>
      </c>
      <c r="G230" s="1">
        <v>12808</v>
      </c>
      <c r="H230" s="1">
        <v>4322</v>
      </c>
      <c r="I230" s="1">
        <v>17130</v>
      </c>
      <c r="J230" s="1">
        <v>1945</v>
      </c>
      <c r="K230" s="1">
        <v>1646</v>
      </c>
      <c r="L230" s="1">
        <v>3591</v>
      </c>
      <c r="M230" s="1">
        <v>3467</v>
      </c>
      <c r="N230" s="1">
        <v>2175</v>
      </c>
      <c r="O230" s="1">
        <v>5642</v>
      </c>
      <c r="P230" s="1">
        <v>113</v>
      </c>
      <c r="Q230" s="1">
        <v>58</v>
      </c>
      <c r="R230" s="1">
        <v>171</v>
      </c>
      <c r="S230" s="1">
        <v>307</v>
      </c>
      <c r="T230" s="1">
        <v>271</v>
      </c>
      <c r="U230" s="1">
        <v>578</v>
      </c>
      <c r="V230" s="1">
        <v>6976</v>
      </c>
      <c r="W230" s="1">
        <v>172</v>
      </c>
      <c r="X230" s="1">
        <v>7148</v>
      </c>
    </row>
    <row r="231" spans="1:24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2780</v>
      </c>
      <c r="F231" s="1">
        <v>1771</v>
      </c>
      <c r="G231" s="1">
        <v>1009</v>
      </c>
      <c r="H231" s="1">
        <v>574</v>
      </c>
      <c r="I231" s="1">
        <v>1583</v>
      </c>
      <c r="J231" s="1">
        <v>217</v>
      </c>
      <c r="K231" s="1">
        <v>203</v>
      </c>
      <c r="L231" s="1">
        <v>420</v>
      </c>
      <c r="M231" s="1">
        <v>360</v>
      </c>
      <c r="N231" s="1">
        <v>274</v>
      </c>
      <c r="O231" s="1">
        <v>634</v>
      </c>
      <c r="P231" s="1">
        <v>22</v>
      </c>
      <c r="Q231" s="1">
        <v>6</v>
      </c>
      <c r="R231" s="1">
        <v>28</v>
      </c>
      <c r="S231" s="1">
        <v>27</v>
      </c>
      <c r="T231" s="1">
        <v>21</v>
      </c>
      <c r="U231" s="1">
        <v>48</v>
      </c>
      <c r="V231" s="1">
        <v>383</v>
      </c>
      <c r="W231" s="1">
        <v>70</v>
      </c>
      <c r="X231" s="1">
        <v>453</v>
      </c>
    </row>
    <row r="232" spans="1:24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6757</v>
      </c>
      <c r="F232" s="1">
        <v>4121</v>
      </c>
      <c r="G232" s="1">
        <v>2636</v>
      </c>
      <c r="H232" s="1">
        <v>1187</v>
      </c>
      <c r="I232" s="1">
        <v>3823</v>
      </c>
      <c r="J232" s="1">
        <v>491</v>
      </c>
      <c r="K232" s="1">
        <v>450</v>
      </c>
      <c r="L232" s="1">
        <v>941</v>
      </c>
      <c r="M232" s="1">
        <v>843</v>
      </c>
      <c r="N232" s="1">
        <v>547</v>
      </c>
      <c r="O232" s="1">
        <v>1390</v>
      </c>
      <c r="P232" s="1">
        <v>19</v>
      </c>
      <c r="Q232" s="1">
        <v>9</v>
      </c>
      <c r="R232" s="1">
        <v>28</v>
      </c>
      <c r="S232" s="1">
        <v>125</v>
      </c>
      <c r="T232" s="1">
        <v>110</v>
      </c>
      <c r="U232" s="1">
        <v>235</v>
      </c>
      <c r="V232" s="1">
        <v>1158</v>
      </c>
      <c r="W232" s="1">
        <v>71</v>
      </c>
      <c r="X232" s="1">
        <v>1229</v>
      </c>
    </row>
    <row r="233" spans="1:24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29730</v>
      </c>
      <c r="F233" s="1">
        <v>19305</v>
      </c>
      <c r="G233" s="1">
        <v>10425</v>
      </c>
      <c r="H233" s="1">
        <v>3953</v>
      </c>
      <c r="I233" s="1">
        <v>14378</v>
      </c>
      <c r="J233" s="1">
        <v>1479</v>
      </c>
      <c r="K233" s="1">
        <v>1280</v>
      </c>
      <c r="L233" s="1">
        <v>2759</v>
      </c>
      <c r="M233" s="1">
        <v>3678</v>
      </c>
      <c r="N233" s="1">
        <v>2209</v>
      </c>
      <c r="O233" s="1">
        <v>5887</v>
      </c>
      <c r="P233" s="1">
        <v>150</v>
      </c>
      <c r="Q233" s="1">
        <v>63</v>
      </c>
      <c r="R233" s="1">
        <v>213</v>
      </c>
      <c r="S233" s="1">
        <v>268</v>
      </c>
      <c r="T233" s="1">
        <v>240</v>
      </c>
      <c r="U233" s="1">
        <v>508</v>
      </c>
      <c r="V233" s="1">
        <v>4850</v>
      </c>
      <c r="W233" s="1">
        <v>161</v>
      </c>
      <c r="X233" s="1">
        <v>5011</v>
      </c>
    </row>
    <row r="234" spans="1:24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2841</v>
      </c>
      <c r="F234" s="1">
        <v>1649</v>
      </c>
      <c r="G234" s="1">
        <v>1192</v>
      </c>
      <c r="H234" s="1">
        <v>646</v>
      </c>
      <c r="I234" s="1">
        <v>1838</v>
      </c>
      <c r="J234" s="1">
        <v>255</v>
      </c>
      <c r="K234" s="1">
        <v>232</v>
      </c>
      <c r="L234" s="1">
        <v>487</v>
      </c>
      <c r="M234" s="1">
        <v>464</v>
      </c>
      <c r="N234" s="1">
        <v>334</v>
      </c>
      <c r="O234" s="1">
        <v>798</v>
      </c>
      <c r="P234" s="1">
        <v>21</v>
      </c>
      <c r="Q234" s="1">
        <v>12</v>
      </c>
      <c r="R234" s="1">
        <v>33</v>
      </c>
      <c r="S234" s="1">
        <v>27</v>
      </c>
      <c r="T234" s="1">
        <v>21</v>
      </c>
      <c r="U234" s="1">
        <v>48</v>
      </c>
      <c r="V234" s="1">
        <v>425</v>
      </c>
      <c r="W234" s="1">
        <v>47</v>
      </c>
      <c r="X234" s="1">
        <v>472</v>
      </c>
    </row>
    <row r="235" spans="1:24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20306</v>
      </c>
      <c r="F235" s="1">
        <v>14553</v>
      </c>
      <c r="G235" s="1">
        <v>5753</v>
      </c>
      <c r="H235" s="1">
        <v>2682</v>
      </c>
      <c r="I235" s="1">
        <v>8435</v>
      </c>
      <c r="J235" s="1">
        <v>968</v>
      </c>
      <c r="K235" s="1">
        <v>831</v>
      </c>
      <c r="L235" s="1">
        <v>1799</v>
      </c>
      <c r="M235" s="1">
        <v>2332</v>
      </c>
      <c r="N235" s="1">
        <v>1492</v>
      </c>
      <c r="O235" s="1">
        <v>3824</v>
      </c>
      <c r="P235" s="1">
        <v>76</v>
      </c>
      <c r="Q235" s="1">
        <v>31</v>
      </c>
      <c r="R235" s="1">
        <v>107</v>
      </c>
      <c r="S235" s="1">
        <v>203</v>
      </c>
      <c r="T235" s="1">
        <v>182</v>
      </c>
      <c r="U235" s="1">
        <v>385</v>
      </c>
      <c r="V235" s="1">
        <v>2174</v>
      </c>
      <c r="W235" s="1">
        <v>146</v>
      </c>
      <c r="X235" s="1">
        <v>2320</v>
      </c>
    </row>
    <row r="236" spans="1:24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16475</v>
      </c>
      <c r="F236" s="1">
        <v>10102</v>
      </c>
      <c r="G236" s="1">
        <v>6373</v>
      </c>
      <c r="H236" s="1">
        <v>2735</v>
      </c>
      <c r="I236" s="1">
        <v>9108</v>
      </c>
      <c r="J236" s="1">
        <v>1159</v>
      </c>
      <c r="K236" s="1">
        <v>1061</v>
      </c>
      <c r="L236" s="1">
        <v>2220</v>
      </c>
      <c r="M236" s="1">
        <v>2167</v>
      </c>
      <c r="N236" s="1">
        <v>1333</v>
      </c>
      <c r="O236" s="1">
        <v>3500</v>
      </c>
      <c r="P236" s="1">
        <v>79</v>
      </c>
      <c r="Q236" s="1">
        <v>29</v>
      </c>
      <c r="R236" s="1">
        <v>108</v>
      </c>
      <c r="S236" s="1">
        <v>160</v>
      </c>
      <c r="T236" s="1">
        <v>137</v>
      </c>
      <c r="U236" s="1">
        <v>297</v>
      </c>
      <c r="V236" s="1">
        <v>2808</v>
      </c>
      <c r="W236" s="1">
        <v>175</v>
      </c>
      <c r="X236" s="1">
        <v>2983</v>
      </c>
    </row>
    <row r="237" spans="1:24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44969</v>
      </c>
      <c r="F237" s="1">
        <v>31028</v>
      </c>
      <c r="G237" s="1">
        <v>13941</v>
      </c>
      <c r="H237" s="1">
        <v>6180</v>
      </c>
      <c r="I237" s="1">
        <v>20121</v>
      </c>
      <c r="J237" s="1">
        <v>2307</v>
      </c>
      <c r="K237" s="1">
        <v>2113</v>
      </c>
      <c r="L237" s="1">
        <v>4420</v>
      </c>
      <c r="M237" s="1">
        <v>5118</v>
      </c>
      <c r="N237" s="1">
        <v>3310</v>
      </c>
      <c r="O237" s="1">
        <v>8428</v>
      </c>
      <c r="P237" s="1">
        <v>231</v>
      </c>
      <c r="Q237" s="1">
        <v>66</v>
      </c>
      <c r="R237" s="1">
        <v>297</v>
      </c>
      <c r="S237" s="1">
        <v>355</v>
      </c>
      <c r="T237" s="1">
        <v>320</v>
      </c>
      <c r="U237" s="1">
        <v>675</v>
      </c>
      <c r="V237" s="1">
        <v>5930</v>
      </c>
      <c r="W237" s="1">
        <v>371</v>
      </c>
      <c r="X237" s="1">
        <v>6301</v>
      </c>
    </row>
    <row r="238" spans="1:24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57480</v>
      </c>
      <c r="F238" s="1">
        <v>33545</v>
      </c>
      <c r="G238" s="1">
        <v>23935</v>
      </c>
      <c r="H238" s="1">
        <v>8904</v>
      </c>
      <c r="I238" s="1">
        <v>32839</v>
      </c>
      <c r="J238" s="1">
        <v>3248</v>
      </c>
      <c r="K238" s="1">
        <v>2930</v>
      </c>
      <c r="L238" s="1">
        <v>6178</v>
      </c>
      <c r="M238" s="1">
        <v>7285</v>
      </c>
      <c r="N238" s="1">
        <v>4356</v>
      </c>
      <c r="O238" s="1">
        <v>11641</v>
      </c>
      <c r="P238" s="1">
        <v>195</v>
      </c>
      <c r="Q238" s="1">
        <v>51</v>
      </c>
      <c r="R238" s="1">
        <v>246</v>
      </c>
      <c r="S238" s="1">
        <v>654</v>
      </c>
      <c r="T238" s="1">
        <v>580</v>
      </c>
      <c r="U238" s="1">
        <v>1234</v>
      </c>
      <c r="V238" s="1">
        <v>12553</v>
      </c>
      <c r="W238" s="1">
        <v>987</v>
      </c>
      <c r="X238" s="1">
        <v>13540</v>
      </c>
    </row>
    <row r="239" spans="1:24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35170</v>
      </c>
      <c r="F239" s="1">
        <v>24501</v>
      </c>
      <c r="G239" s="1">
        <v>10669</v>
      </c>
      <c r="H239" s="1">
        <v>3489</v>
      </c>
      <c r="I239" s="1">
        <v>14158</v>
      </c>
      <c r="J239" s="1">
        <v>1572</v>
      </c>
      <c r="K239" s="1">
        <v>1238</v>
      </c>
      <c r="L239" s="1">
        <v>2810</v>
      </c>
      <c r="M239" s="1">
        <v>3368</v>
      </c>
      <c r="N239" s="1">
        <v>1926</v>
      </c>
      <c r="O239" s="1">
        <v>5294</v>
      </c>
      <c r="P239" s="1">
        <v>108</v>
      </c>
      <c r="Q239" s="1">
        <v>23</v>
      </c>
      <c r="R239" s="1">
        <v>131</v>
      </c>
      <c r="S239" s="1">
        <v>192</v>
      </c>
      <c r="T239" s="1">
        <v>165</v>
      </c>
      <c r="U239" s="1">
        <v>357</v>
      </c>
      <c r="V239" s="1">
        <v>5429</v>
      </c>
      <c r="W239" s="1">
        <v>137</v>
      </c>
      <c r="X239" s="1">
        <v>5566</v>
      </c>
    </row>
    <row r="240" spans="1:24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37628</v>
      </c>
      <c r="F240" s="1">
        <v>27152</v>
      </c>
      <c r="G240" s="1">
        <v>10476</v>
      </c>
      <c r="H240" s="1">
        <v>4022</v>
      </c>
      <c r="I240" s="1">
        <v>14498</v>
      </c>
      <c r="J240" s="1">
        <v>1671</v>
      </c>
      <c r="K240" s="1">
        <v>1424</v>
      </c>
      <c r="L240" s="1">
        <v>3095</v>
      </c>
      <c r="M240" s="1">
        <v>3674</v>
      </c>
      <c r="N240" s="1">
        <v>2165</v>
      </c>
      <c r="O240" s="1">
        <v>5839</v>
      </c>
      <c r="P240" s="1">
        <v>147</v>
      </c>
      <c r="Q240" s="1">
        <v>39</v>
      </c>
      <c r="R240" s="1">
        <v>186</v>
      </c>
      <c r="S240" s="1">
        <v>217</v>
      </c>
      <c r="T240" s="1">
        <v>191</v>
      </c>
      <c r="U240" s="1">
        <v>408</v>
      </c>
      <c r="V240" s="1">
        <v>4767</v>
      </c>
      <c r="W240" s="1">
        <v>203</v>
      </c>
      <c r="X240" s="1">
        <v>4970</v>
      </c>
    </row>
    <row r="241" spans="1:24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53786</v>
      </c>
      <c r="F241" s="1">
        <v>36237</v>
      </c>
      <c r="G241" s="1">
        <v>17549</v>
      </c>
      <c r="H241" s="1">
        <v>5470</v>
      </c>
      <c r="I241" s="1">
        <v>23019</v>
      </c>
      <c r="J241" s="1">
        <v>2474</v>
      </c>
      <c r="K241" s="1">
        <v>2146</v>
      </c>
      <c r="L241" s="1">
        <v>4620</v>
      </c>
      <c r="M241" s="1">
        <v>4749</v>
      </c>
      <c r="N241" s="1">
        <v>2730</v>
      </c>
      <c r="O241" s="1">
        <v>7479</v>
      </c>
      <c r="P241" s="1">
        <v>239</v>
      </c>
      <c r="Q241" s="1">
        <v>95</v>
      </c>
      <c r="R241" s="1">
        <v>334</v>
      </c>
      <c r="S241" s="1">
        <v>375</v>
      </c>
      <c r="T241" s="1">
        <v>338</v>
      </c>
      <c r="U241" s="1">
        <v>713</v>
      </c>
      <c r="V241" s="1">
        <v>9712</v>
      </c>
      <c r="W241" s="1">
        <v>161</v>
      </c>
      <c r="X241" s="1">
        <v>9873</v>
      </c>
    </row>
    <row r="242" spans="1:24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22506</v>
      </c>
      <c r="F242" s="1">
        <v>14146</v>
      </c>
      <c r="G242" s="1">
        <v>8360</v>
      </c>
      <c r="H242" s="1">
        <v>3410</v>
      </c>
      <c r="I242" s="1">
        <v>11770</v>
      </c>
      <c r="J242" s="1">
        <v>1337</v>
      </c>
      <c r="K242" s="1">
        <v>1184</v>
      </c>
      <c r="L242" s="1">
        <v>2521</v>
      </c>
      <c r="M242" s="1">
        <v>2811</v>
      </c>
      <c r="N242" s="1">
        <v>1773</v>
      </c>
      <c r="O242" s="1">
        <v>4584</v>
      </c>
      <c r="P242" s="1">
        <v>135</v>
      </c>
      <c r="Q242" s="1">
        <v>61</v>
      </c>
      <c r="R242" s="1">
        <v>196</v>
      </c>
      <c r="S242" s="1">
        <v>254</v>
      </c>
      <c r="T242" s="1">
        <v>228</v>
      </c>
      <c r="U242" s="1">
        <v>482</v>
      </c>
      <c r="V242" s="1">
        <v>3823</v>
      </c>
      <c r="W242" s="1">
        <v>164</v>
      </c>
      <c r="X242" s="1">
        <v>3987</v>
      </c>
    </row>
    <row r="243" spans="1:24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29115</v>
      </c>
      <c r="F243" s="1">
        <v>17846</v>
      </c>
      <c r="G243" s="1">
        <v>11269</v>
      </c>
      <c r="H243" s="1">
        <v>3561</v>
      </c>
      <c r="I243" s="1">
        <v>14830</v>
      </c>
      <c r="J243" s="1">
        <v>1582</v>
      </c>
      <c r="K243" s="1">
        <v>1353</v>
      </c>
      <c r="L243" s="1">
        <v>2935</v>
      </c>
      <c r="M243" s="1">
        <v>2857</v>
      </c>
      <c r="N243" s="1">
        <v>1765</v>
      </c>
      <c r="O243" s="1">
        <v>4622</v>
      </c>
      <c r="P243" s="1">
        <v>161</v>
      </c>
      <c r="Q243" s="1">
        <v>97</v>
      </c>
      <c r="R243" s="1">
        <v>258</v>
      </c>
      <c r="S243" s="1">
        <v>237</v>
      </c>
      <c r="T243" s="1">
        <v>217</v>
      </c>
      <c r="U243" s="1">
        <v>454</v>
      </c>
      <c r="V243" s="1">
        <v>6432</v>
      </c>
      <c r="W243" s="1">
        <v>129</v>
      </c>
      <c r="X243" s="1">
        <v>6561</v>
      </c>
    </row>
    <row r="244" spans="1:24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70860</v>
      </c>
      <c r="F244" s="1">
        <v>39292</v>
      </c>
      <c r="G244" s="1">
        <v>31568</v>
      </c>
      <c r="H244" s="1">
        <v>13550</v>
      </c>
      <c r="I244" s="1">
        <v>45118</v>
      </c>
      <c r="J244" s="1">
        <v>6599</v>
      </c>
      <c r="K244" s="1">
        <v>6043</v>
      </c>
      <c r="L244" s="1">
        <v>12642</v>
      </c>
      <c r="M244" s="1">
        <v>9311</v>
      </c>
      <c r="N244" s="1">
        <v>6009</v>
      </c>
      <c r="O244" s="1">
        <v>15320</v>
      </c>
      <c r="P244" s="1">
        <v>386</v>
      </c>
      <c r="Q244" s="1">
        <v>181</v>
      </c>
      <c r="R244" s="1">
        <v>567</v>
      </c>
      <c r="S244" s="1">
        <v>590</v>
      </c>
      <c r="T244" s="1">
        <v>529</v>
      </c>
      <c r="U244" s="1">
        <v>1119</v>
      </c>
      <c r="V244" s="1">
        <v>14682</v>
      </c>
      <c r="W244" s="1">
        <v>788</v>
      </c>
      <c r="X244" s="1">
        <v>15470</v>
      </c>
    </row>
    <row r="245" spans="1:24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62516</v>
      </c>
      <c r="F245" s="1">
        <v>37650</v>
      </c>
      <c r="G245" s="1">
        <v>24866</v>
      </c>
      <c r="H245" s="1">
        <v>10494</v>
      </c>
      <c r="I245" s="1">
        <v>35360</v>
      </c>
      <c r="J245" s="1">
        <v>5133</v>
      </c>
      <c r="K245" s="1">
        <v>4669</v>
      </c>
      <c r="L245" s="1">
        <v>9802</v>
      </c>
      <c r="M245" s="1">
        <v>7484</v>
      </c>
      <c r="N245" s="1">
        <v>4692</v>
      </c>
      <c r="O245" s="1">
        <v>12176</v>
      </c>
      <c r="P245" s="1">
        <v>352</v>
      </c>
      <c r="Q245" s="1">
        <v>170</v>
      </c>
      <c r="R245" s="1">
        <v>522</v>
      </c>
      <c r="S245" s="1">
        <v>572</v>
      </c>
      <c r="T245" s="1">
        <v>528</v>
      </c>
      <c r="U245" s="1">
        <v>1100</v>
      </c>
      <c r="V245" s="1">
        <v>11325</v>
      </c>
      <c r="W245" s="1">
        <v>435</v>
      </c>
      <c r="X245" s="1">
        <v>11760</v>
      </c>
    </row>
    <row r="246" spans="1:24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33525</v>
      </c>
      <c r="F246" s="1">
        <v>21839</v>
      </c>
      <c r="G246" s="1">
        <v>11686</v>
      </c>
      <c r="H246" s="1">
        <v>4624</v>
      </c>
      <c r="I246" s="1">
        <v>16310</v>
      </c>
      <c r="J246" s="1">
        <v>1746</v>
      </c>
      <c r="K246" s="1">
        <v>1533</v>
      </c>
      <c r="L246" s="1">
        <v>3279</v>
      </c>
      <c r="M246" s="1">
        <v>4107</v>
      </c>
      <c r="N246" s="1">
        <v>2450</v>
      </c>
      <c r="O246" s="1">
        <v>6557</v>
      </c>
      <c r="P246" s="1">
        <v>125</v>
      </c>
      <c r="Q246" s="1">
        <v>50</v>
      </c>
      <c r="R246" s="1">
        <v>175</v>
      </c>
      <c r="S246" s="1">
        <v>431</v>
      </c>
      <c r="T246" s="1">
        <v>394</v>
      </c>
      <c r="U246" s="1">
        <v>825</v>
      </c>
      <c r="V246" s="1">
        <v>5277</v>
      </c>
      <c r="W246" s="1">
        <v>197</v>
      </c>
      <c r="X246" s="1">
        <v>5474</v>
      </c>
    </row>
    <row r="247" spans="1:24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14281</v>
      </c>
      <c r="F247" s="1">
        <v>8700</v>
      </c>
      <c r="G247" s="1">
        <v>5581</v>
      </c>
      <c r="H247" s="1">
        <v>2398</v>
      </c>
      <c r="I247" s="1">
        <v>7979</v>
      </c>
      <c r="J247" s="1">
        <v>1553</v>
      </c>
      <c r="K247" s="1">
        <v>1435</v>
      </c>
      <c r="L247" s="1">
        <v>2988</v>
      </c>
      <c r="M247" s="1">
        <v>1398</v>
      </c>
      <c r="N247" s="1">
        <v>788</v>
      </c>
      <c r="O247" s="1">
        <v>2186</v>
      </c>
      <c r="P247" s="1">
        <v>58</v>
      </c>
      <c r="Q247" s="1">
        <v>18</v>
      </c>
      <c r="R247" s="1">
        <v>76</v>
      </c>
      <c r="S247" s="1">
        <v>58</v>
      </c>
      <c r="T247" s="1">
        <v>50</v>
      </c>
      <c r="U247" s="1">
        <v>108</v>
      </c>
      <c r="V247" s="1">
        <v>2514</v>
      </c>
      <c r="W247" s="1">
        <v>107</v>
      </c>
      <c r="X247" s="1">
        <v>2621</v>
      </c>
    </row>
    <row r="248" spans="1:24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10177</v>
      </c>
      <c r="F248" s="1">
        <v>6609</v>
      </c>
      <c r="G248" s="1">
        <v>3568</v>
      </c>
      <c r="H248" s="1">
        <v>1521</v>
      </c>
      <c r="I248" s="1">
        <v>5089</v>
      </c>
      <c r="J248" s="1">
        <v>891</v>
      </c>
      <c r="K248" s="1">
        <v>794</v>
      </c>
      <c r="L248" s="1">
        <v>1685</v>
      </c>
      <c r="M248" s="1">
        <v>986</v>
      </c>
      <c r="N248" s="1">
        <v>580</v>
      </c>
      <c r="O248" s="1">
        <v>1566</v>
      </c>
      <c r="P248" s="1">
        <v>33</v>
      </c>
      <c r="Q248" s="1">
        <v>7</v>
      </c>
      <c r="R248" s="1">
        <v>40</v>
      </c>
      <c r="S248" s="1">
        <v>33</v>
      </c>
      <c r="T248" s="1">
        <v>29</v>
      </c>
      <c r="U248" s="1">
        <v>62</v>
      </c>
      <c r="V248" s="1">
        <v>1625</v>
      </c>
      <c r="W248" s="1">
        <v>111</v>
      </c>
      <c r="X248" s="1">
        <v>1736</v>
      </c>
    </row>
    <row r="249" spans="1:24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25944</v>
      </c>
      <c r="F249" s="1">
        <v>15434</v>
      </c>
      <c r="G249" s="1">
        <v>10510</v>
      </c>
      <c r="H249" s="1">
        <v>3893</v>
      </c>
      <c r="I249" s="1">
        <v>14403</v>
      </c>
      <c r="J249" s="1">
        <v>2449</v>
      </c>
      <c r="K249" s="1">
        <v>2077</v>
      </c>
      <c r="L249" s="1">
        <v>4526</v>
      </c>
      <c r="M249" s="1">
        <v>2448</v>
      </c>
      <c r="N249" s="1">
        <v>1382</v>
      </c>
      <c r="O249" s="1">
        <v>3830</v>
      </c>
      <c r="P249" s="1">
        <v>93</v>
      </c>
      <c r="Q249" s="1">
        <v>39</v>
      </c>
      <c r="R249" s="1">
        <v>132</v>
      </c>
      <c r="S249" s="1">
        <v>69</v>
      </c>
      <c r="T249" s="1">
        <v>63</v>
      </c>
      <c r="U249" s="1">
        <v>132</v>
      </c>
      <c r="V249" s="1">
        <v>5451</v>
      </c>
      <c r="W249" s="1">
        <v>332</v>
      </c>
      <c r="X249" s="1">
        <v>5783</v>
      </c>
    </row>
    <row r="250" spans="1:24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37800</v>
      </c>
      <c r="F250" s="1">
        <v>23665</v>
      </c>
      <c r="G250" s="1">
        <v>14135</v>
      </c>
      <c r="H250" s="1">
        <v>4262</v>
      </c>
      <c r="I250" s="1">
        <v>18397</v>
      </c>
      <c r="J250" s="1">
        <v>2312</v>
      </c>
      <c r="K250" s="1">
        <v>2015</v>
      </c>
      <c r="L250" s="1">
        <v>4327</v>
      </c>
      <c r="M250" s="1">
        <v>3316</v>
      </c>
      <c r="N250" s="1">
        <v>1849</v>
      </c>
      <c r="O250" s="1">
        <v>5165</v>
      </c>
      <c r="P250" s="1">
        <v>106</v>
      </c>
      <c r="Q250" s="1">
        <v>43</v>
      </c>
      <c r="R250" s="1">
        <v>149</v>
      </c>
      <c r="S250" s="1">
        <v>200</v>
      </c>
      <c r="T250" s="1">
        <v>178</v>
      </c>
      <c r="U250" s="1">
        <v>378</v>
      </c>
      <c r="V250" s="1">
        <v>8201</v>
      </c>
      <c r="W250" s="1">
        <v>177</v>
      </c>
      <c r="X250" s="1">
        <v>8378</v>
      </c>
    </row>
    <row r="251" spans="1:24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12991</v>
      </c>
      <c r="F251" s="1">
        <v>7946</v>
      </c>
      <c r="G251" s="1">
        <v>5045</v>
      </c>
      <c r="H251" s="1">
        <v>1933</v>
      </c>
      <c r="I251" s="1">
        <v>6978</v>
      </c>
      <c r="J251" s="1">
        <v>1201</v>
      </c>
      <c r="K251" s="1">
        <v>1114</v>
      </c>
      <c r="L251" s="1">
        <v>2315</v>
      </c>
      <c r="M251" s="1">
        <v>1239</v>
      </c>
      <c r="N251" s="1">
        <v>667</v>
      </c>
      <c r="O251" s="1">
        <v>1906</v>
      </c>
      <c r="P251" s="1">
        <v>59</v>
      </c>
      <c r="Q251" s="1">
        <v>35</v>
      </c>
      <c r="R251" s="1">
        <v>94</v>
      </c>
      <c r="S251" s="1">
        <v>41</v>
      </c>
      <c r="T251" s="1">
        <v>36</v>
      </c>
      <c r="U251" s="1">
        <v>77</v>
      </c>
      <c r="V251" s="1">
        <v>2505</v>
      </c>
      <c r="W251" s="1">
        <v>81</v>
      </c>
      <c r="X251" s="1">
        <v>2586</v>
      </c>
    </row>
    <row r="252" spans="1:24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39368</v>
      </c>
      <c r="F252" s="1">
        <v>26763</v>
      </c>
      <c r="G252" s="1">
        <v>12605</v>
      </c>
      <c r="H252" s="1">
        <v>5707</v>
      </c>
      <c r="I252" s="1">
        <v>18312</v>
      </c>
      <c r="J252" s="1">
        <v>2307</v>
      </c>
      <c r="K252" s="1">
        <v>2056</v>
      </c>
      <c r="L252" s="1">
        <v>4363</v>
      </c>
      <c r="M252" s="1">
        <v>4728</v>
      </c>
      <c r="N252" s="1">
        <v>2983</v>
      </c>
      <c r="O252" s="1">
        <v>7711</v>
      </c>
      <c r="P252" s="1">
        <v>223</v>
      </c>
      <c r="Q252" s="1">
        <v>52</v>
      </c>
      <c r="R252" s="1">
        <v>275</v>
      </c>
      <c r="S252" s="1">
        <v>371</v>
      </c>
      <c r="T252" s="1">
        <v>328</v>
      </c>
      <c r="U252" s="1">
        <v>699</v>
      </c>
      <c r="V252" s="1">
        <v>4976</v>
      </c>
      <c r="W252" s="1">
        <v>288</v>
      </c>
      <c r="X252" s="1">
        <v>5264</v>
      </c>
    </row>
    <row r="253" spans="1:24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24917</v>
      </c>
      <c r="F253" s="1">
        <v>13933</v>
      </c>
      <c r="G253" s="1">
        <v>10984</v>
      </c>
      <c r="H253" s="1">
        <v>4493</v>
      </c>
      <c r="I253" s="1">
        <v>15477</v>
      </c>
      <c r="J253" s="1">
        <v>2145</v>
      </c>
      <c r="K253" s="1">
        <v>1931</v>
      </c>
      <c r="L253" s="1">
        <v>4076</v>
      </c>
      <c r="M253" s="1">
        <v>3269</v>
      </c>
      <c r="N253" s="1">
        <v>2013</v>
      </c>
      <c r="O253" s="1">
        <v>5282</v>
      </c>
      <c r="P253" s="1">
        <v>188</v>
      </c>
      <c r="Q253" s="1">
        <v>78</v>
      </c>
      <c r="R253" s="1">
        <v>266</v>
      </c>
      <c r="S253" s="1">
        <v>264</v>
      </c>
      <c r="T253" s="1">
        <v>233</v>
      </c>
      <c r="U253" s="1">
        <v>497</v>
      </c>
      <c r="V253" s="1">
        <v>5118</v>
      </c>
      <c r="W253" s="1">
        <v>238</v>
      </c>
      <c r="X253" s="1">
        <v>5356</v>
      </c>
    </row>
    <row r="254" spans="1:24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16940</v>
      </c>
      <c r="F254" s="1">
        <v>8917</v>
      </c>
      <c r="G254" s="1">
        <v>8023</v>
      </c>
      <c r="H254" s="1">
        <v>3539</v>
      </c>
      <c r="I254" s="1">
        <v>11562</v>
      </c>
      <c r="J254" s="1">
        <v>2017</v>
      </c>
      <c r="K254" s="1">
        <v>1890</v>
      </c>
      <c r="L254" s="1">
        <v>3907</v>
      </c>
      <c r="M254" s="1">
        <v>2212</v>
      </c>
      <c r="N254" s="1">
        <v>1289</v>
      </c>
      <c r="O254" s="1">
        <v>3501</v>
      </c>
      <c r="P254" s="1">
        <v>149</v>
      </c>
      <c r="Q254" s="1">
        <v>68</v>
      </c>
      <c r="R254" s="1">
        <v>217</v>
      </c>
      <c r="S254" s="1">
        <v>149</v>
      </c>
      <c r="T254" s="1">
        <v>132</v>
      </c>
      <c r="U254" s="1">
        <v>281</v>
      </c>
      <c r="V254" s="1">
        <v>3496</v>
      </c>
      <c r="W254" s="1">
        <v>160</v>
      </c>
      <c r="X254" s="1">
        <v>3656</v>
      </c>
    </row>
    <row r="255" spans="1:24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34316</v>
      </c>
      <c r="F255" s="1">
        <v>20952</v>
      </c>
      <c r="G255" s="1">
        <v>13364</v>
      </c>
      <c r="H255" s="1">
        <v>3841</v>
      </c>
      <c r="I255" s="1">
        <v>17205</v>
      </c>
      <c r="J255" s="1">
        <v>1846</v>
      </c>
      <c r="K255" s="1">
        <v>1648</v>
      </c>
      <c r="L255" s="1">
        <v>3494</v>
      </c>
      <c r="M255" s="1">
        <v>2985</v>
      </c>
      <c r="N255" s="1">
        <v>1871</v>
      </c>
      <c r="O255" s="1">
        <v>4856</v>
      </c>
      <c r="P255" s="1">
        <v>62</v>
      </c>
      <c r="Q255" s="1">
        <v>28</v>
      </c>
      <c r="R255" s="1">
        <v>90</v>
      </c>
      <c r="S255" s="1">
        <v>219</v>
      </c>
      <c r="T255" s="1">
        <v>190</v>
      </c>
      <c r="U255" s="1">
        <v>409</v>
      </c>
      <c r="V255" s="1">
        <v>8252</v>
      </c>
      <c r="W255" s="1">
        <v>104</v>
      </c>
      <c r="X255" s="1">
        <v>8356</v>
      </c>
    </row>
    <row r="256" spans="1:24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21164</v>
      </c>
      <c r="F256" s="1">
        <v>12541</v>
      </c>
      <c r="G256" s="1">
        <v>8623</v>
      </c>
      <c r="H256" s="1">
        <v>4214</v>
      </c>
      <c r="I256" s="1">
        <v>12837</v>
      </c>
      <c r="J256" s="1">
        <v>1781</v>
      </c>
      <c r="K256" s="1">
        <v>1681</v>
      </c>
      <c r="L256" s="1">
        <v>3462</v>
      </c>
      <c r="M256" s="1">
        <v>2809</v>
      </c>
      <c r="N256" s="1">
        <v>1940</v>
      </c>
      <c r="O256" s="1">
        <v>4749</v>
      </c>
      <c r="P256" s="1">
        <v>208</v>
      </c>
      <c r="Q256" s="1">
        <v>58</v>
      </c>
      <c r="R256" s="1">
        <v>266</v>
      </c>
      <c r="S256" s="1">
        <v>276</v>
      </c>
      <c r="T256" s="1">
        <v>248</v>
      </c>
      <c r="U256" s="1">
        <v>524</v>
      </c>
      <c r="V256" s="1">
        <v>3549</v>
      </c>
      <c r="W256" s="1">
        <v>287</v>
      </c>
      <c r="X256" s="1">
        <v>3836</v>
      </c>
    </row>
    <row r="257" spans="1:24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18030</v>
      </c>
      <c r="F257" s="1">
        <v>9961</v>
      </c>
      <c r="G257" s="1">
        <v>8069</v>
      </c>
      <c r="H257" s="1">
        <v>3768</v>
      </c>
      <c r="I257" s="1">
        <v>11837</v>
      </c>
      <c r="J257" s="1">
        <v>1654</v>
      </c>
      <c r="K257" s="1">
        <v>1535</v>
      </c>
      <c r="L257" s="1">
        <v>3189</v>
      </c>
      <c r="M257" s="1">
        <v>2432</v>
      </c>
      <c r="N257" s="1">
        <v>1728</v>
      </c>
      <c r="O257" s="1">
        <v>4160</v>
      </c>
      <c r="P257" s="1">
        <v>184</v>
      </c>
      <c r="Q257" s="1">
        <v>55</v>
      </c>
      <c r="R257" s="1">
        <v>239</v>
      </c>
      <c r="S257" s="1">
        <v>234</v>
      </c>
      <c r="T257" s="1">
        <v>218</v>
      </c>
      <c r="U257" s="1">
        <v>452</v>
      </c>
      <c r="V257" s="1">
        <v>3565</v>
      </c>
      <c r="W257" s="1">
        <v>232</v>
      </c>
      <c r="X257" s="1">
        <v>3797</v>
      </c>
    </row>
    <row r="258" spans="1:24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82647</v>
      </c>
      <c r="F258" s="1">
        <v>57755</v>
      </c>
      <c r="G258" s="1">
        <v>24892</v>
      </c>
      <c r="H258" s="1">
        <v>6870</v>
      </c>
      <c r="I258" s="1">
        <v>31762</v>
      </c>
      <c r="J258" s="1">
        <v>3275</v>
      </c>
      <c r="K258" s="1">
        <v>2841</v>
      </c>
      <c r="L258" s="1">
        <v>6116</v>
      </c>
      <c r="M258" s="1">
        <v>6361</v>
      </c>
      <c r="N258" s="1">
        <v>3335</v>
      </c>
      <c r="O258" s="1">
        <v>9696</v>
      </c>
      <c r="P258" s="1">
        <v>150</v>
      </c>
      <c r="Q258" s="1">
        <v>59</v>
      </c>
      <c r="R258" s="1">
        <v>209</v>
      </c>
      <c r="S258" s="1">
        <v>438</v>
      </c>
      <c r="T258" s="1">
        <v>400</v>
      </c>
      <c r="U258" s="1">
        <v>838</v>
      </c>
      <c r="V258" s="1">
        <v>14668</v>
      </c>
      <c r="W258" s="1">
        <v>235</v>
      </c>
      <c r="X258" s="1">
        <v>14903</v>
      </c>
    </row>
    <row r="259" spans="1:24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32174</v>
      </c>
      <c r="F259" s="1">
        <v>23472</v>
      </c>
      <c r="G259" s="1">
        <v>8702</v>
      </c>
      <c r="H259" s="1">
        <v>3322</v>
      </c>
      <c r="I259" s="1">
        <v>12024</v>
      </c>
      <c r="J259" s="1">
        <v>1217</v>
      </c>
      <c r="K259" s="1">
        <v>977</v>
      </c>
      <c r="L259" s="1">
        <v>2194</v>
      </c>
      <c r="M259" s="1">
        <v>3894</v>
      </c>
      <c r="N259" s="1">
        <v>1980</v>
      </c>
      <c r="O259" s="1">
        <v>5874</v>
      </c>
      <c r="P259" s="1">
        <v>111</v>
      </c>
      <c r="Q259" s="1">
        <v>22</v>
      </c>
      <c r="R259" s="1">
        <v>133</v>
      </c>
      <c r="S259" s="1">
        <v>213</v>
      </c>
      <c r="T259" s="1">
        <v>184</v>
      </c>
      <c r="U259" s="1">
        <v>397</v>
      </c>
      <c r="V259" s="1">
        <v>3267</v>
      </c>
      <c r="W259" s="1">
        <v>159</v>
      </c>
      <c r="X259" s="1">
        <v>3426</v>
      </c>
    </row>
    <row r="260" spans="1:24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28665</v>
      </c>
      <c r="F260" s="1">
        <v>17000</v>
      </c>
      <c r="G260" s="1">
        <v>11665</v>
      </c>
      <c r="H260" s="1">
        <v>4993</v>
      </c>
      <c r="I260" s="1">
        <v>16658</v>
      </c>
      <c r="J260" s="1">
        <v>2628</v>
      </c>
      <c r="K260" s="1">
        <v>2385</v>
      </c>
      <c r="L260" s="1">
        <v>5013</v>
      </c>
      <c r="M260" s="1">
        <v>3320</v>
      </c>
      <c r="N260" s="1">
        <v>2027</v>
      </c>
      <c r="O260" s="1">
        <v>5347</v>
      </c>
      <c r="P260" s="1">
        <v>185</v>
      </c>
      <c r="Q260" s="1">
        <v>73</v>
      </c>
      <c r="R260" s="1">
        <v>258</v>
      </c>
      <c r="S260" s="1">
        <v>288</v>
      </c>
      <c r="T260" s="1">
        <v>262</v>
      </c>
      <c r="U260" s="1">
        <v>550</v>
      </c>
      <c r="V260" s="1">
        <v>5244</v>
      </c>
      <c r="W260" s="1">
        <v>246</v>
      </c>
      <c r="X260" s="1">
        <v>5490</v>
      </c>
    </row>
    <row r="261" spans="1:24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38749</v>
      </c>
      <c r="F261" s="1">
        <v>27199</v>
      </c>
      <c r="G261" s="1">
        <v>11550</v>
      </c>
      <c r="H261" s="1">
        <v>3838</v>
      </c>
      <c r="I261" s="1">
        <v>15388</v>
      </c>
      <c r="J261" s="1">
        <v>1294</v>
      </c>
      <c r="K261" s="1">
        <v>1086</v>
      </c>
      <c r="L261" s="1">
        <v>2380</v>
      </c>
      <c r="M261" s="1">
        <v>3673</v>
      </c>
      <c r="N261" s="1">
        <v>2314</v>
      </c>
      <c r="O261" s="1">
        <v>5987</v>
      </c>
      <c r="P261" s="1">
        <v>136</v>
      </c>
      <c r="Q261" s="1">
        <v>62</v>
      </c>
      <c r="R261" s="1">
        <v>198</v>
      </c>
      <c r="S261" s="1">
        <v>291</v>
      </c>
      <c r="T261" s="1">
        <v>242</v>
      </c>
      <c r="U261" s="1">
        <v>533</v>
      </c>
      <c r="V261" s="1">
        <v>6156</v>
      </c>
      <c r="W261" s="1">
        <v>134</v>
      </c>
      <c r="X261" s="1">
        <v>6290</v>
      </c>
    </row>
    <row r="262" spans="1:24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67211</v>
      </c>
      <c r="F262" s="1">
        <v>47510</v>
      </c>
      <c r="G262" s="1">
        <v>19701</v>
      </c>
      <c r="H262" s="1">
        <v>6765</v>
      </c>
      <c r="I262" s="1">
        <v>26466</v>
      </c>
      <c r="J262" s="1">
        <v>2464</v>
      </c>
      <c r="K262" s="1">
        <v>2101</v>
      </c>
      <c r="L262" s="1">
        <v>4565</v>
      </c>
      <c r="M262" s="1">
        <v>6373</v>
      </c>
      <c r="N262" s="1">
        <v>3826</v>
      </c>
      <c r="O262" s="1">
        <v>10199</v>
      </c>
      <c r="P262" s="1">
        <v>203</v>
      </c>
      <c r="Q262" s="1">
        <v>112</v>
      </c>
      <c r="R262" s="1">
        <v>315</v>
      </c>
      <c r="S262" s="1">
        <v>563</v>
      </c>
      <c r="T262" s="1">
        <v>497</v>
      </c>
      <c r="U262" s="1">
        <v>1060</v>
      </c>
      <c r="V262" s="1">
        <v>10098</v>
      </c>
      <c r="W262" s="1">
        <v>229</v>
      </c>
      <c r="X262" s="1">
        <v>10327</v>
      </c>
    </row>
    <row r="263" spans="1:24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29527</v>
      </c>
      <c r="F263" s="1">
        <v>19449</v>
      </c>
      <c r="G263" s="1">
        <v>10078</v>
      </c>
      <c r="H263" s="1">
        <v>3994</v>
      </c>
      <c r="I263" s="1">
        <v>14072</v>
      </c>
      <c r="J263" s="1">
        <v>1611</v>
      </c>
      <c r="K263" s="1">
        <v>1423</v>
      </c>
      <c r="L263" s="1">
        <v>3034</v>
      </c>
      <c r="M263" s="1">
        <v>3388</v>
      </c>
      <c r="N263" s="1">
        <v>2145</v>
      </c>
      <c r="O263" s="1">
        <v>5533</v>
      </c>
      <c r="P263" s="1">
        <v>183</v>
      </c>
      <c r="Q263" s="1">
        <v>99</v>
      </c>
      <c r="R263" s="1">
        <v>282</v>
      </c>
      <c r="S263" s="1">
        <v>200</v>
      </c>
      <c r="T263" s="1">
        <v>184</v>
      </c>
      <c r="U263" s="1">
        <v>384</v>
      </c>
      <c r="V263" s="1">
        <v>4696</v>
      </c>
      <c r="W263" s="1">
        <v>143</v>
      </c>
      <c r="X263" s="1">
        <v>4839</v>
      </c>
    </row>
    <row r="264" spans="1:24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40120</v>
      </c>
      <c r="F264" s="1">
        <v>28024</v>
      </c>
      <c r="G264" s="1">
        <v>12096</v>
      </c>
      <c r="H264" s="1">
        <v>4951</v>
      </c>
      <c r="I264" s="1">
        <v>17047</v>
      </c>
      <c r="J264" s="1">
        <v>1863</v>
      </c>
      <c r="K264" s="1">
        <v>1683</v>
      </c>
      <c r="L264" s="1">
        <v>3546</v>
      </c>
      <c r="M264" s="1">
        <v>4291</v>
      </c>
      <c r="N264" s="1">
        <v>2738</v>
      </c>
      <c r="O264" s="1">
        <v>7029</v>
      </c>
      <c r="P264" s="1">
        <v>154</v>
      </c>
      <c r="Q264" s="1">
        <v>40</v>
      </c>
      <c r="R264" s="1">
        <v>194</v>
      </c>
      <c r="S264" s="1">
        <v>283</v>
      </c>
      <c r="T264" s="1">
        <v>254</v>
      </c>
      <c r="U264" s="1">
        <v>537</v>
      </c>
      <c r="V264" s="1">
        <v>5505</v>
      </c>
      <c r="W264" s="1">
        <v>236</v>
      </c>
      <c r="X264" s="1">
        <v>5741</v>
      </c>
    </row>
    <row r="265" spans="1:24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33233</v>
      </c>
      <c r="F265" s="1">
        <v>21109</v>
      </c>
      <c r="G265" s="1">
        <v>12124</v>
      </c>
      <c r="H265" s="1">
        <v>5065</v>
      </c>
      <c r="I265" s="1">
        <v>17189</v>
      </c>
      <c r="J265" s="1">
        <v>2220</v>
      </c>
      <c r="K265" s="1">
        <v>1961</v>
      </c>
      <c r="L265" s="1">
        <v>4181</v>
      </c>
      <c r="M265" s="1">
        <v>4074</v>
      </c>
      <c r="N265" s="1">
        <v>2455</v>
      </c>
      <c r="O265" s="1">
        <v>6529</v>
      </c>
      <c r="P265" s="1">
        <v>201</v>
      </c>
      <c r="Q265" s="1">
        <v>83</v>
      </c>
      <c r="R265" s="1">
        <v>284</v>
      </c>
      <c r="S265" s="1">
        <v>405</v>
      </c>
      <c r="T265" s="1">
        <v>366</v>
      </c>
      <c r="U265" s="1">
        <v>771</v>
      </c>
      <c r="V265" s="1">
        <v>5224</v>
      </c>
      <c r="W265" s="1">
        <v>200</v>
      </c>
      <c r="X265" s="1">
        <v>5424</v>
      </c>
    </row>
    <row r="266" spans="1:24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27995</v>
      </c>
      <c r="F266" s="1">
        <v>17981</v>
      </c>
      <c r="G266" s="1">
        <v>10014</v>
      </c>
      <c r="H266" s="1">
        <v>3838</v>
      </c>
      <c r="I266" s="1">
        <v>13852</v>
      </c>
      <c r="J266" s="1">
        <v>1500</v>
      </c>
      <c r="K266" s="1">
        <v>1287</v>
      </c>
      <c r="L266" s="1">
        <v>2787</v>
      </c>
      <c r="M266" s="1">
        <v>3516</v>
      </c>
      <c r="N266" s="1">
        <v>2071</v>
      </c>
      <c r="O266" s="1">
        <v>5587</v>
      </c>
      <c r="P266" s="1">
        <v>154</v>
      </c>
      <c r="Q266" s="1">
        <v>67</v>
      </c>
      <c r="R266" s="1">
        <v>221</v>
      </c>
      <c r="S266" s="1">
        <v>285</v>
      </c>
      <c r="T266" s="1">
        <v>248</v>
      </c>
      <c r="U266" s="1">
        <v>533</v>
      </c>
      <c r="V266" s="1">
        <v>4559</v>
      </c>
      <c r="W266" s="1">
        <v>165</v>
      </c>
      <c r="X266" s="1">
        <v>4724</v>
      </c>
    </row>
    <row r="267" spans="1:24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29260</v>
      </c>
      <c r="F267" s="1">
        <v>20840</v>
      </c>
      <c r="G267" s="1">
        <v>8420</v>
      </c>
      <c r="H267" s="1">
        <v>2808</v>
      </c>
      <c r="I267" s="1">
        <v>11228</v>
      </c>
      <c r="J267" s="1">
        <v>1158</v>
      </c>
      <c r="K267" s="1">
        <v>947</v>
      </c>
      <c r="L267" s="1">
        <v>2105</v>
      </c>
      <c r="M267" s="1">
        <v>2704</v>
      </c>
      <c r="N267" s="1">
        <v>1564</v>
      </c>
      <c r="O267" s="1">
        <v>4268</v>
      </c>
      <c r="P267" s="1">
        <v>85</v>
      </c>
      <c r="Q267" s="1">
        <v>38</v>
      </c>
      <c r="R267" s="1">
        <v>123</v>
      </c>
      <c r="S267" s="1">
        <v>169</v>
      </c>
      <c r="T267" s="1">
        <v>153</v>
      </c>
      <c r="U267" s="1">
        <v>322</v>
      </c>
      <c r="V267" s="1">
        <v>4304</v>
      </c>
      <c r="W267" s="1">
        <v>106</v>
      </c>
      <c r="X267" s="1">
        <v>4410</v>
      </c>
    </row>
    <row r="268" spans="1:24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43754</v>
      </c>
      <c r="F268" s="1">
        <v>28201</v>
      </c>
      <c r="G268" s="1">
        <v>15553</v>
      </c>
      <c r="H268" s="1">
        <v>5237</v>
      </c>
      <c r="I268" s="1">
        <v>20790</v>
      </c>
      <c r="J268" s="1">
        <v>2263</v>
      </c>
      <c r="K268" s="1">
        <v>1981</v>
      </c>
      <c r="L268" s="1">
        <v>4244</v>
      </c>
      <c r="M268" s="1">
        <v>4310</v>
      </c>
      <c r="N268" s="1">
        <v>2743</v>
      </c>
      <c r="O268" s="1">
        <v>7053</v>
      </c>
      <c r="P268" s="1">
        <v>132</v>
      </c>
      <c r="Q268" s="1">
        <v>66</v>
      </c>
      <c r="R268" s="1">
        <v>198</v>
      </c>
      <c r="S268" s="1">
        <v>331</v>
      </c>
      <c r="T268" s="1">
        <v>286</v>
      </c>
      <c r="U268" s="1">
        <v>617</v>
      </c>
      <c r="V268" s="1">
        <v>8517</v>
      </c>
      <c r="W268" s="1">
        <v>161</v>
      </c>
      <c r="X268" s="1">
        <v>8678</v>
      </c>
    </row>
    <row r="269" spans="1:24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38584</v>
      </c>
      <c r="F269" s="1">
        <v>25336</v>
      </c>
      <c r="G269" s="1">
        <v>13248</v>
      </c>
      <c r="H269" s="1">
        <v>4876</v>
      </c>
      <c r="I269" s="1">
        <v>18124</v>
      </c>
      <c r="J269" s="1">
        <v>2706</v>
      </c>
      <c r="K269" s="1">
        <v>2447</v>
      </c>
      <c r="L269" s="1">
        <v>5153</v>
      </c>
      <c r="M269" s="1">
        <v>3250</v>
      </c>
      <c r="N269" s="1">
        <v>1889</v>
      </c>
      <c r="O269" s="1">
        <v>5139</v>
      </c>
      <c r="P269" s="1">
        <v>132</v>
      </c>
      <c r="Q269" s="1">
        <v>62</v>
      </c>
      <c r="R269" s="1">
        <v>194</v>
      </c>
      <c r="S269" s="1">
        <v>199</v>
      </c>
      <c r="T269" s="1">
        <v>178</v>
      </c>
      <c r="U269" s="1">
        <v>377</v>
      </c>
      <c r="V269" s="1">
        <v>6961</v>
      </c>
      <c r="W269" s="1">
        <v>300</v>
      </c>
      <c r="X269" s="1">
        <v>7261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2021-07-08T02:51:27Z</dcterms:modified>
</cp:coreProperties>
</file>