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BBB6CF8-B023-4800-A0DD-DF235B90AE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<sst xmlns="http://schemas.openxmlformats.org/spreadsheetml/2006/main" count="1255" uniqueCount="631">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</sst>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" sqref="D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3144971</v>
      </c>
      <c r="G2" s="4">
        <f t="shared" si="0"/>
        <v>5796240</v>
      </c>
      <c r="H2" s="4">
        <f t="shared" si="0"/>
        <v>3965942</v>
      </c>
      <c r="I2" s="4">
        <f t="shared" si="0"/>
        <v>9762182</v>
      </c>
      <c r="J2" s="4">
        <f t="shared" si="0"/>
        <v>542252</v>
      </c>
      <c r="K2" s="4">
        <f t="shared" si="0"/>
        <v>481583</v>
      </c>
      <c r="L2" s="4">
        <f t="shared" si="0"/>
        <v>1023835</v>
      </c>
      <c r="M2" s="4">
        <f t="shared" si="0"/>
        <v>1347805</v>
      </c>
      <c r="N2" s="4">
        <f t="shared" si="0"/>
        <v>1089766</v>
      </c>
      <c r="O2" s="4">
        <f t="shared" si="0"/>
        <v>2437571</v>
      </c>
      <c r="P2" s="4">
        <f t="shared" si="0"/>
        <v>66408</v>
      </c>
      <c r="Q2" s="4">
        <f t="shared" si="0"/>
        <v>57134</v>
      </c>
      <c r="R2" s="4">
        <f t="shared" si="0"/>
        <v>123542</v>
      </c>
      <c r="S2" s="4">
        <f t="shared" si="0"/>
        <v>80139</v>
      </c>
      <c r="T2" s="4">
        <f t="shared" si="0"/>
        <v>73770</v>
      </c>
      <c r="U2" s="4">
        <f t="shared" si="0"/>
        <v>153909</v>
      </c>
      <c r="V2" s="4">
        <f t="shared" ref="V2:AA2" si="1">SUM(V3:V29727)</f>
        <v>3092567</v>
      </c>
      <c r="W2" s="4">
        <f t="shared" si="1"/>
        <v>1764871</v>
      </c>
      <c r="X2" s="4">
        <f t="shared" si="1"/>
        <v>4857438</v>
      </c>
      <c r="Y2" s="4">
        <f t="shared" si="1"/>
        <v>667069</v>
      </c>
      <c r="Z2" s="4">
        <f t="shared" si="1"/>
        <v>498818</v>
      </c>
      <c r="AA2" s="4">
        <f t="shared" si="1"/>
        <v>1165887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8879</v>
      </c>
      <c r="G3" s="1">
        <v>15068</v>
      </c>
      <c r="H3" s="1">
        <v>10780</v>
      </c>
      <c r="I3" s="1">
        <v>25848</v>
      </c>
      <c r="J3" s="1">
        <v>1318</v>
      </c>
      <c r="K3" s="1">
        <v>1182</v>
      </c>
      <c r="L3" s="1">
        <v>2500</v>
      </c>
      <c r="M3" s="1">
        <v>3639</v>
      </c>
      <c r="N3" s="1">
        <v>3016</v>
      </c>
      <c r="O3" s="1">
        <v>6655</v>
      </c>
      <c r="P3" s="1">
        <v>89</v>
      </c>
      <c r="Q3" s="1">
        <v>84</v>
      </c>
      <c r="R3" s="1">
        <v>173</v>
      </c>
      <c r="S3" s="1">
        <v>108</v>
      </c>
      <c r="T3" s="1">
        <v>96</v>
      </c>
      <c r="U3" s="1">
        <v>204</v>
      </c>
      <c r="V3" s="1">
        <v>8187</v>
      </c>
      <c r="W3" s="1">
        <v>5027</v>
      </c>
      <c r="X3" s="1">
        <v>13214</v>
      </c>
      <c r="Y3" s="1">
        <v>1727</v>
      </c>
      <c r="Z3" s="1">
        <v>1375</v>
      </c>
      <c r="AA3" s="1">
        <v>3102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10034</v>
      </c>
      <c r="G4" s="1">
        <v>19347</v>
      </c>
      <c r="H4" s="1">
        <v>12231</v>
      </c>
      <c r="I4" s="1">
        <v>31578</v>
      </c>
      <c r="J4" s="1">
        <v>2129</v>
      </c>
      <c r="K4" s="1">
        <v>1902</v>
      </c>
      <c r="L4" s="1">
        <v>4031</v>
      </c>
      <c r="M4" s="1">
        <v>3550</v>
      </c>
      <c r="N4" s="1">
        <v>2839</v>
      </c>
      <c r="O4" s="1">
        <v>6389</v>
      </c>
      <c r="P4" s="1">
        <v>139</v>
      </c>
      <c r="Q4" s="1">
        <v>120</v>
      </c>
      <c r="R4" s="1">
        <v>259</v>
      </c>
      <c r="S4" s="1">
        <v>92</v>
      </c>
      <c r="T4" s="1">
        <v>87</v>
      </c>
      <c r="U4" s="1">
        <v>179</v>
      </c>
      <c r="V4" s="1">
        <v>11408</v>
      </c>
      <c r="W4" s="1">
        <v>5750</v>
      </c>
      <c r="X4" s="1">
        <v>17158</v>
      </c>
      <c r="Y4" s="1">
        <v>2029</v>
      </c>
      <c r="Z4" s="1">
        <v>1533</v>
      </c>
      <c r="AA4" s="1">
        <v>3562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11928</v>
      </c>
      <c r="G5" s="1">
        <v>17146</v>
      </c>
      <c r="H5" s="1">
        <v>10227</v>
      </c>
      <c r="I5" s="1">
        <v>27373</v>
      </c>
      <c r="J5" s="1">
        <v>1089</v>
      </c>
      <c r="K5" s="1">
        <v>841</v>
      </c>
      <c r="L5" s="1">
        <v>1930</v>
      </c>
      <c r="M5" s="1">
        <v>4205</v>
      </c>
      <c r="N5" s="1">
        <v>3134</v>
      </c>
      <c r="O5" s="1">
        <v>7339</v>
      </c>
      <c r="P5" s="1">
        <v>188</v>
      </c>
      <c r="Q5" s="1">
        <v>170</v>
      </c>
      <c r="R5" s="1">
        <v>358</v>
      </c>
      <c r="S5" s="1">
        <v>232</v>
      </c>
      <c r="T5" s="1">
        <v>207</v>
      </c>
      <c r="U5" s="1">
        <v>439</v>
      </c>
      <c r="V5" s="1">
        <v>9267</v>
      </c>
      <c r="W5" s="1">
        <v>4346</v>
      </c>
      <c r="X5" s="1">
        <v>13613</v>
      </c>
      <c r="Y5" s="1">
        <v>2165</v>
      </c>
      <c r="Z5" s="1">
        <v>1529</v>
      </c>
      <c r="AA5" s="1">
        <v>3694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3561</v>
      </c>
      <c r="G6" s="1">
        <v>6191</v>
      </c>
      <c r="H6" s="1">
        <v>4422</v>
      </c>
      <c r="I6" s="1">
        <v>10613</v>
      </c>
      <c r="J6" s="1">
        <v>922</v>
      </c>
      <c r="K6" s="1">
        <v>847</v>
      </c>
      <c r="L6" s="1">
        <v>1769</v>
      </c>
      <c r="M6" s="1">
        <v>1298</v>
      </c>
      <c r="N6" s="1">
        <v>1061</v>
      </c>
      <c r="O6" s="1">
        <v>2359</v>
      </c>
      <c r="P6" s="1">
        <v>80</v>
      </c>
      <c r="Q6" s="1">
        <v>71</v>
      </c>
      <c r="R6" s="1">
        <v>151</v>
      </c>
      <c r="S6" s="1">
        <v>79</v>
      </c>
      <c r="T6" s="1">
        <v>75</v>
      </c>
      <c r="U6" s="1">
        <v>154</v>
      </c>
      <c r="V6" s="1">
        <v>3202</v>
      </c>
      <c r="W6" s="1">
        <v>1894</v>
      </c>
      <c r="X6" s="1">
        <v>5096</v>
      </c>
      <c r="Y6" s="1">
        <v>610</v>
      </c>
      <c r="Z6" s="1">
        <v>474</v>
      </c>
      <c r="AA6" s="1">
        <v>1084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8946</v>
      </c>
      <c r="G7" s="1">
        <v>17339</v>
      </c>
      <c r="H7" s="1">
        <v>12437</v>
      </c>
      <c r="I7" s="1">
        <v>29776</v>
      </c>
      <c r="J7" s="1">
        <v>1460</v>
      </c>
      <c r="K7" s="1">
        <v>1306</v>
      </c>
      <c r="L7" s="1">
        <v>2766</v>
      </c>
      <c r="M7" s="1">
        <v>4349</v>
      </c>
      <c r="N7" s="1">
        <v>3711</v>
      </c>
      <c r="O7" s="1">
        <v>8060</v>
      </c>
      <c r="P7" s="1">
        <v>146</v>
      </c>
      <c r="Q7" s="1">
        <v>119</v>
      </c>
      <c r="R7" s="1">
        <v>265</v>
      </c>
      <c r="S7" s="1">
        <v>383</v>
      </c>
      <c r="T7" s="1">
        <v>346</v>
      </c>
      <c r="U7" s="1">
        <v>729</v>
      </c>
      <c r="V7" s="1">
        <v>8792</v>
      </c>
      <c r="W7" s="1">
        <v>5161</v>
      </c>
      <c r="X7" s="1">
        <v>13953</v>
      </c>
      <c r="Y7" s="1">
        <v>2209</v>
      </c>
      <c r="Z7" s="1">
        <v>1794</v>
      </c>
      <c r="AA7" s="1">
        <v>4003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8283</v>
      </c>
      <c r="G8" s="1">
        <v>13283</v>
      </c>
      <c r="H8" s="1">
        <v>8366</v>
      </c>
      <c r="I8" s="1">
        <v>21649</v>
      </c>
      <c r="J8" s="1">
        <v>1181</v>
      </c>
      <c r="K8" s="1">
        <v>1030</v>
      </c>
      <c r="L8" s="1">
        <v>2211</v>
      </c>
      <c r="M8" s="1">
        <v>3036</v>
      </c>
      <c r="N8" s="1">
        <v>2316</v>
      </c>
      <c r="O8" s="1">
        <v>5352</v>
      </c>
      <c r="P8" s="1">
        <v>166</v>
      </c>
      <c r="Q8" s="1">
        <v>144</v>
      </c>
      <c r="R8" s="1">
        <v>310</v>
      </c>
      <c r="S8" s="1">
        <v>151</v>
      </c>
      <c r="T8" s="1">
        <v>140</v>
      </c>
      <c r="U8" s="1">
        <v>291</v>
      </c>
      <c r="V8" s="1">
        <v>7181</v>
      </c>
      <c r="W8" s="1">
        <v>3674</v>
      </c>
      <c r="X8" s="1">
        <v>10855</v>
      </c>
      <c r="Y8" s="1">
        <v>1568</v>
      </c>
      <c r="Z8" s="1">
        <v>1062</v>
      </c>
      <c r="AA8" s="1">
        <v>2630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7347</v>
      </c>
      <c r="G9" s="1">
        <v>16539</v>
      </c>
      <c r="H9" s="1">
        <v>12577</v>
      </c>
      <c r="I9" s="1">
        <v>29116</v>
      </c>
      <c r="J9" s="1">
        <v>1110</v>
      </c>
      <c r="K9" s="1">
        <v>990</v>
      </c>
      <c r="L9" s="1">
        <v>2100</v>
      </c>
      <c r="M9" s="1">
        <v>4415</v>
      </c>
      <c r="N9" s="1">
        <v>3857</v>
      </c>
      <c r="O9" s="1">
        <v>8272</v>
      </c>
      <c r="P9" s="1">
        <v>141</v>
      </c>
      <c r="Q9" s="1">
        <v>125</v>
      </c>
      <c r="R9" s="1">
        <v>266</v>
      </c>
      <c r="S9" s="1">
        <v>415</v>
      </c>
      <c r="T9" s="1">
        <v>390</v>
      </c>
      <c r="U9" s="1">
        <v>805</v>
      </c>
      <c r="V9" s="1">
        <v>8360</v>
      </c>
      <c r="W9" s="1">
        <v>5465</v>
      </c>
      <c r="X9" s="1">
        <v>13825</v>
      </c>
      <c r="Y9" s="1">
        <v>2098</v>
      </c>
      <c r="Z9" s="1">
        <v>1750</v>
      </c>
      <c r="AA9" s="1">
        <v>3848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19001</v>
      </c>
      <c r="G10" s="1">
        <v>28897</v>
      </c>
      <c r="H10" s="1">
        <v>18939</v>
      </c>
      <c r="I10" s="1">
        <v>47836</v>
      </c>
      <c r="J10" s="1">
        <v>1979</v>
      </c>
      <c r="K10" s="1">
        <v>1675</v>
      </c>
      <c r="L10" s="1">
        <v>3654</v>
      </c>
      <c r="M10" s="1">
        <v>7350</v>
      </c>
      <c r="N10" s="1">
        <v>5842</v>
      </c>
      <c r="O10" s="1">
        <v>13192</v>
      </c>
      <c r="P10" s="1">
        <v>408</v>
      </c>
      <c r="Q10" s="1">
        <v>344</v>
      </c>
      <c r="R10" s="1">
        <v>752</v>
      </c>
      <c r="S10" s="1">
        <v>520</v>
      </c>
      <c r="T10" s="1">
        <v>478</v>
      </c>
      <c r="U10" s="1">
        <v>998</v>
      </c>
      <c r="V10" s="1">
        <v>14846</v>
      </c>
      <c r="W10" s="1">
        <v>7862</v>
      </c>
      <c r="X10" s="1">
        <v>22708</v>
      </c>
      <c r="Y10" s="1">
        <v>3794</v>
      </c>
      <c r="Z10" s="1">
        <v>2738</v>
      </c>
      <c r="AA10" s="1">
        <v>6532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7765</v>
      </c>
      <c r="G11" s="1">
        <v>13729</v>
      </c>
      <c r="H11" s="1">
        <v>9688</v>
      </c>
      <c r="I11" s="1">
        <v>23417</v>
      </c>
      <c r="J11" s="1">
        <v>1651</v>
      </c>
      <c r="K11" s="1">
        <v>1500</v>
      </c>
      <c r="L11" s="1">
        <v>3151</v>
      </c>
      <c r="M11" s="1">
        <v>3532</v>
      </c>
      <c r="N11" s="1">
        <v>2953</v>
      </c>
      <c r="O11" s="1">
        <v>6485</v>
      </c>
      <c r="P11" s="1">
        <v>232</v>
      </c>
      <c r="Q11" s="1">
        <v>195</v>
      </c>
      <c r="R11" s="1">
        <v>427</v>
      </c>
      <c r="S11" s="1">
        <v>272</v>
      </c>
      <c r="T11" s="1">
        <v>250</v>
      </c>
      <c r="U11" s="1">
        <v>522</v>
      </c>
      <c r="V11" s="1">
        <v>6635</v>
      </c>
      <c r="W11" s="1">
        <v>3695</v>
      </c>
      <c r="X11" s="1">
        <v>10330</v>
      </c>
      <c r="Y11" s="1">
        <v>1407</v>
      </c>
      <c r="Z11" s="1">
        <v>1095</v>
      </c>
      <c r="AA11" s="1">
        <v>2502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14669</v>
      </c>
      <c r="G12" s="1">
        <v>22020</v>
      </c>
      <c r="H12" s="1">
        <v>14912</v>
      </c>
      <c r="I12" s="1">
        <v>36932</v>
      </c>
      <c r="J12" s="1">
        <v>1952</v>
      </c>
      <c r="K12" s="1">
        <v>1638</v>
      </c>
      <c r="L12" s="1">
        <v>3590</v>
      </c>
      <c r="M12" s="1">
        <v>5197</v>
      </c>
      <c r="N12" s="1">
        <v>4184</v>
      </c>
      <c r="O12" s="1">
        <v>9381</v>
      </c>
      <c r="P12" s="1">
        <v>251</v>
      </c>
      <c r="Q12" s="1">
        <v>213</v>
      </c>
      <c r="R12" s="1">
        <v>464</v>
      </c>
      <c r="S12" s="1">
        <v>284</v>
      </c>
      <c r="T12" s="1">
        <v>260</v>
      </c>
      <c r="U12" s="1">
        <v>544</v>
      </c>
      <c r="V12" s="1">
        <v>11808</v>
      </c>
      <c r="W12" s="1">
        <v>6749</v>
      </c>
      <c r="X12" s="1">
        <v>18557</v>
      </c>
      <c r="Y12" s="1">
        <v>2528</v>
      </c>
      <c r="Z12" s="1">
        <v>1868</v>
      </c>
      <c r="AA12" s="1">
        <v>4396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19953</v>
      </c>
      <c r="G13" s="1">
        <v>33145</v>
      </c>
      <c r="H13" s="1">
        <v>21330</v>
      </c>
      <c r="I13" s="1">
        <v>54475</v>
      </c>
      <c r="J13" s="1">
        <v>3000</v>
      </c>
      <c r="K13" s="1">
        <v>2625</v>
      </c>
      <c r="L13" s="1">
        <v>5625</v>
      </c>
      <c r="M13" s="1">
        <v>8451</v>
      </c>
      <c r="N13" s="1">
        <v>6469</v>
      </c>
      <c r="O13" s="1">
        <v>14920</v>
      </c>
      <c r="P13" s="1">
        <v>507</v>
      </c>
      <c r="Q13" s="1">
        <v>441</v>
      </c>
      <c r="R13" s="1">
        <v>948</v>
      </c>
      <c r="S13" s="1">
        <v>540</v>
      </c>
      <c r="T13" s="1">
        <v>491</v>
      </c>
      <c r="U13" s="1">
        <v>1031</v>
      </c>
      <c r="V13" s="1">
        <v>16344</v>
      </c>
      <c r="W13" s="1">
        <v>8147</v>
      </c>
      <c r="X13" s="1">
        <v>24491</v>
      </c>
      <c r="Y13" s="1">
        <v>4303</v>
      </c>
      <c r="Z13" s="1">
        <v>3157</v>
      </c>
      <c r="AA13" s="1">
        <v>7460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13203</v>
      </c>
      <c r="G14" s="1">
        <v>20980</v>
      </c>
      <c r="H14" s="1">
        <v>12489</v>
      </c>
      <c r="I14" s="1">
        <v>33469</v>
      </c>
      <c r="J14" s="1">
        <v>1980</v>
      </c>
      <c r="K14" s="1">
        <v>1629</v>
      </c>
      <c r="L14" s="1">
        <v>3609</v>
      </c>
      <c r="M14" s="1">
        <v>5150</v>
      </c>
      <c r="N14" s="1">
        <v>3508</v>
      </c>
      <c r="O14" s="1">
        <v>8658</v>
      </c>
      <c r="P14" s="1">
        <v>274</v>
      </c>
      <c r="Q14" s="1">
        <v>230</v>
      </c>
      <c r="R14" s="1">
        <v>504</v>
      </c>
      <c r="S14" s="1">
        <v>257</v>
      </c>
      <c r="T14" s="1">
        <v>228</v>
      </c>
      <c r="U14" s="1">
        <v>485</v>
      </c>
      <c r="V14" s="1">
        <v>10822</v>
      </c>
      <c r="W14" s="1">
        <v>5354</v>
      </c>
      <c r="X14" s="1">
        <v>16176</v>
      </c>
      <c r="Y14" s="1">
        <v>2497</v>
      </c>
      <c r="Z14" s="1">
        <v>1540</v>
      </c>
      <c r="AA14" s="1">
        <v>4037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6222</v>
      </c>
      <c r="G15" s="1">
        <v>11922</v>
      </c>
      <c r="H15" s="1">
        <v>8364</v>
      </c>
      <c r="I15" s="1">
        <v>20286</v>
      </c>
      <c r="J15" s="1">
        <v>1363</v>
      </c>
      <c r="K15" s="1">
        <v>1227</v>
      </c>
      <c r="L15" s="1">
        <v>2590</v>
      </c>
      <c r="M15" s="1">
        <v>2302</v>
      </c>
      <c r="N15" s="1">
        <v>1901</v>
      </c>
      <c r="O15" s="1">
        <v>4203</v>
      </c>
      <c r="P15" s="1">
        <v>125</v>
      </c>
      <c r="Q15" s="1">
        <v>112</v>
      </c>
      <c r="R15" s="1">
        <v>237</v>
      </c>
      <c r="S15" s="1">
        <v>144</v>
      </c>
      <c r="T15" s="1">
        <v>137</v>
      </c>
      <c r="U15" s="1">
        <v>281</v>
      </c>
      <c r="V15" s="1">
        <v>6693</v>
      </c>
      <c r="W15" s="1">
        <v>3955</v>
      </c>
      <c r="X15" s="1">
        <v>10648</v>
      </c>
      <c r="Y15" s="1">
        <v>1295</v>
      </c>
      <c r="Z15" s="1">
        <v>1032</v>
      </c>
      <c r="AA15" s="1">
        <v>2327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18844</v>
      </c>
      <c r="G16" s="1">
        <v>38880</v>
      </c>
      <c r="H16" s="1">
        <v>26746</v>
      </c>
      <c r="I16" s="1">
        <v>65626</v>
      </c>
      <c r="J16" s="1">
        <v>1811</v>
      </c>
      <c r="K16" s="1">
        <v>1427</v>
      </c>
      <c r="L16" s="1">
        <v>3238</v>
      </c>
      <c r="M16" s="1">
        <v>7225</v>
      </c>
      <c r="N16" s="1">
        <v>5730</v>
      </c>
      <c r="O16" s="1">
        <v>12955</v>
      </c>
      <c r="P16" s="1">
        <v>966</v>
      </c>
      <c r="Q16" s="1">
        <v>875</v>
      </c>
      <c r="R16" s="1">
        <v>1841</v>
      </c>
      <c r="S16" s="1">
        <v>311</v>
      </c>
      <c r="T16" s="1">
        <v>277</v>
      </c>
      <c r="U16" s="1">
        <v>588</v>
      </c>
      <c r="V16" s="1">
        <v>23651</v>
      </c>
      <c r="W16" s="1">
        <v>14457</v>
      </c>
      <c r="X16" s="1">
        <v>38108</v>
      </c>
      <c r="Y16" s="1">
        <v>4916</v>
      </c>
      <c r="Z16" s="1">
        <v>3980</v>
      </c>
      <c r="AA16" s="1">
        <v>8896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19085</v>
      </c>
      <c r="G17" s="1">
        <v>39202</v>
      </c>
      <c r="H17" s="1">
        <v>28774</v>
      </c>
      <c r="I17" s="1">
        <v>67976</v>
      </c>
      <c r="J17" s="1">
        <v>2869</v>
      </c>
      <c r="K17" s="1">
        <v>2493</v>
      </c>
      <c r="L17" s="1">
        <v>5362</v>
      </c>
      <c r="M17" s="1">
        <v>7811</v>
      </c>
      <c r="N17" s="1">
        <v>6463</v>
      </c>
      <c r="O17" s="1">
        <v>14274</v>
      </c>
      <c r="P17" s="1">
        <v>506</v>
      </c>
      <c r="Q17" s="1">
        <v>436</v>
      </c>
      <c r="R17" s="1">
        <v>942</v>
      </c>
      <c r="S17" s="1">
        <v>455</v>
      </c>
      <c r="T17" s="1">
        <v>427</v>
      </c>
      <c r="U17" s="1">
        <v>882</v>
      </c>
      <c r="V17" s="1">
        <v>22952</v>
      </c>
      <c r="W17" s="1">
        <v>15340</v>
      </c>
      <c r="X17" s="1">
        <v>38292</v>
      </c>
      <c r="Y17" s="1">
        <v>4609</v>
      </c>
      <c r="Z17" s="1">
        <v>3615</v>
      </c>
      <c r="AA17" s="1">
        <v>8224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12228</v>
      </c>
      <c r="G18" s="1">
        <v>20534</v>
      </c>
      <c r="H18" s="1">
        <v>13650</v>
      </c>
      <c r="I18" s="1">
        <v>34184</v>
      </c>
      <c r="J18" s="1">
        <v>1838</v>
      </c>
      <c r="K18" s="1">
        <v>1650</v>
      </c>
      <c r="L18" s="1">
        <v>3488</v>
      </c>
      <c r="M18" s="1">
        <v>5060</v>
      </c>
      <c r="N18" s="1">
        <v>4035</v>
      </c>
      <c r="O18" s="1">
        <v>9095</v>
      </c>
      <c r="P18" s="1">
        <v>240</v>
      </c>
      <c r="Q18" s="1">
        <v>196</v>
      </c>
      <c r="R18" s="1">
        <v>436</v>
      </c>
      <c r="S18" s="1">
        <v>509</v>
      </c>
      <c r="T18" s="1">
        <v>451</v>
      </c>
      <c r="U18" s="1">
        <v>960</v>
      </c>
      <c r="V18" s="1">
        <v>10531</v>
      </c>
      <c r="W18" s="1">
        <v>5622</v>
      </c>
      <c r="X18" s="1">
        <v>16153</v>
      </c>
      <c r="Y18" s="1">
        <v>2356</v>
      </c>
      <c r="Z18" s="1">
        <v>1696</v>
      </c>
      <c r="AA18" s="1">
        <v>4052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6393</v>
      </c>
      <c r="G19" s="1">
        <v>12539</v>
      </c>
      <c r="H19" s="1">
        <v>9034</v>
      </c>
      <c r="I19" s="1">
        <v>21573</v>
      </c>
      <c r="J19" s="1">
        <v>1012</v>
      </c>
      <c r="K19" s="1">
        <v>901</v>
      </c>
      <c r="L19" s="1">
        <v>1913</v>
      </c>
      <c r="M19" s="1">
        <v>2897</v>
      </c>
      <c r="N19" s="1">
        <v>2382</v>
      </c>
      <c r="O19" s="1">
        <v>5279</v>
      </c>
      <c r="P19" s="1">
        <v>151</v>
      </c>
      <c r="Q19" s="1">
        <v>125</v>
      </c>
      <c r="R19" s="1">
        <v>276</v>
      </c>
      <c r="S19" s="1">
        <v>249</v>
      </c>
      <c r="T19" s="1">
        <v>235</v>
      </c>
      <c r="U19" s="1">
        <v>484</v>
      </c>
      <c r="V19" s="1">
        <v>6629</v>
      </c>
      <c r="W19" s="1">
        <v>4099</v>
      </c>
      <c r="X19" s="1">
        <v>10728</v>
      </c>
      <c r="Y19" s="1">
        <v>1601</v>
      </c>
      <c r="Z19" s="1">
        <v>1292</v>
      </c>
      <c r="AA19" s="1">
        <v>2893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11526</v>
      </c>
      <c r="G20" s="1">
        <v>21055</v>
      </c>
      <c r="H20" s="1">
        <v>14231</v>
      </c>
      <c r="I20" s="1">
        <v>35286</v>
      </c>
      <c r="J20" s="1">
        <v>1779</v>
      </c>
      <c r="K20" s="1">
        <v>1494</v>
      </c>
      <c r="L20" s="1">
        <v>3273</v>
      </c>
      <c r="M20" s="1">
        <v>5233</v>
      </c>
      <c r="N20" s="1">
        <v>4299</v>
      </c>
      <c r="O20" s="1">
        <v>9532</v>
      </c>
      <c r="P20" s="1">
        <v>251</v>
      </c>
      <c r="Q20" s="1">
        <v>208</v>
      </c>
      <c r="R20" s="1">
        <v>459</v>
      </c>
      <c r="S20" s="1">
        <v>298</v>
      </c>
      <c r="T20" s="1">
        <v>267</v>
      </c>
      <c r="U20" s="1">
        <v>565</v>
      </c>
      <c r="V20" s="1">
        <v>11093</v>
      </c>
      <c r="W20" s="1">
        <v>6150</v>
      </c>
      <c r="X20" s="1">
        <v>17243</v>
      </c>
      <c r="Y20" s="1">
        <v>2401</v>
      </c>
      <c r="Z20" s="1">
        <v>1813</v>
      </c>
      <c r="AA20" s="1">
        <v>4214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12810</v>
      </c>
      <c r="G21" s="1">
        <v>23075</v>
      </c>
      <c r="H21" s="1">
        <v>17187</v>
      </c>
      <c r="I21" s="1">
        <v>40262</v>
      </c>
      <c r="J21" s="1">
        <v>2155</v>
      </c>
      <c r="K21" s="1">
        <v>1907</v>
      </c>
      <c r="L21" s="1">
        <v>4062</v>
      </c>
      <c r="M21" s="1">
        <v>5920</v>
      </c>
      <c r="N21" s="1">
        <v>5005</v>
      </c>
      <c r="O21" s="1">
        <v>10925</v>
      </c>
      <c r="P21" s="1">
        <v>338</v>
      </c>
      <c r="Q21" s="1">
        <v>288</v>
      </c>
      <c r="R21" s="1">
        <v>626</v>
      </c>
      <c r="S21" s="1">
        <v>372</v>
      </c>
      <c r="T21" s="1">
        <v>341</v>
      </c>
      <c r="U21" s="1">
        <v>713</v>
      </c>
      <c r="V21" s="1">
        <v>11658</v>
      </c>
      <c r="W21" s="1">
        <v>7477</v>
      </c>
      <c r="X21" s="1">
        <v>19135</v>
      </c>
      <c r="Y21" s="1">
        <v>2632</v>
      </c>
      <c r="Z21" s="1">
        <v>2169</v>
      </c>
      <c r="AA21" s="1">
        <v>4801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8336</v>
      </c>
      <c r="G22" s="1">
        <v>15956</v>
      </c>
      <c r="H22" s="1">
        <v>11749</v>
      </c>
      <c r="I22" s="1">
        <v>27705</v>
      </c>
      <c r="J22" s="1">
        <v>2025</v>
      </c>
      <c r="K22" s="1">
        <v>1871</v>
      </c>
      <c r="L22" s="1">
        <v>3896</v>
      </c>
      <c r="M22" s="1">
        <v>4016</v>
      </c>
      <c r="N22" s="1">
        <v>3507</v>
      </c>
      <c r="O22" s="1">
        <v>7523</v>
      </c>
      <c r="P22" s="1">
        <v>248</v>
      </c>
      <c r="Q22" s="1">
        <v>208</v>
      </c>
      <c r="R22" s="1">
        <v>456</v>
      </c>
      <c r="S22" s="1">
        <v>388</v>
      </c>
      <c r="T22" s="1">
        <v>356</v>
      </c>
      <c r="U22" s="1">
        <v>744</v>
      </c>
      <c r="V22" s="1">
        <v>7672</v>
      </c>
      <c r="W22" s="1">
        <v>4509</v>
      </c>
      <c r="X22" s="1">
        <v>12181</v>
      </c>
      <c r="Y22" s="1">
        <v>1607</v>
      </c>
      <c r="Z22" s="1">
        <v>1298</v>
      </c>
      <c r="AA22" s="1">
        <v>2905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22690</v>
      </c>
      <c r="G23" s="1">
        <v>43594</v>
      </c>
      <c r="H23" s="1">
        <v>31442</v>
      </c>
      <c r="I23" s="1">
        <v>75036</v>
      </c>
      <c r="J23" s="1">
        <v>4040</v>
      </c>
      <c r="K23" s="1">
        <v>3627</v>
      </c>
      <c r="L23" s="1">
        <v>7667</v>
      </c>
      <c r="M23" s="1">
        <v>8857</v>
      </c>
      <c r="N23" s="1">
        <v>7539</v>
      </c>
      <c r="O23" s="1">
        <v>16396</v>
      </c>
      <c r="P23" s="1">
        <v>345</v>
      </c>
      <c r="Q23" s="1">
        <v>314</v>
      </c>
      <c r="R23" s="1">
        <v>659</v>
      </c>
      <c r="S23" s="1">
        <v>429</v>
      </c>
      <c r="T23" s="1">
        <v>396</v>
      </c>
      <c r="U23" s="1">
        <v>825</v>
      </c>
      <c r="V23" s="1">
        <v>24844</v>
      </c>
      <c r="W23" s="1">
        <v>15676</v>
      </c>
      <c r="X23" s="1">
        <v>40520</v>
      </c>
      <c r="Y23" s="1">
        <v>5079</v>
      </c>
      <c r="Z23" s="1">
        <v>3890</v>
      </c>
      <c r="AA23" s="1">
        <v>8969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27088</v>
      </c>
      <c r="G24" s="1">
        <v>53939</v>
      </c>
      <c r="H24" s="1">
        <v>36174</v>
      </c>
      <c r="I24" s="1">
        <v>90113</v>
      </c>
      <c r="J24" s="1">
        <v>3833</v>
      </c>
      <c r="K24" s="1">
        <v>3455</v>
      </c>
      <c r="L24" s="1">
        <v>7288</v>
      </c>
      <c r="M24" s="1">
        <v>10733</v>
      </c>
      <c r="N24" s="1">
        <v>8481</v>
      </c>
      <c r="O24" s="1">
        <v>19214</v>
      </c>
      <c r="P24" s="1">
        <v>323</v>
      </c>
      <c r="Q24" s="1">
        <v>280</v>
      </c>
      <c r="R24" s="1">
        <v>603</v>
      </c>
      <c r="S24" s="1">
        <v>935</v>
      </c>
      <c r="T24" s="1">
        <v>885</v>
      </c>
      <c r="U24" s="1">
        <v>1820</v>
      </c>
      <c r="V24" s="1">
        <v>31999</v>
      </c>
      <c r="W24" s="1">
        <v>18586</v>
      </c>
      <c r="X24" s="1">
        <v>50585</v>
      </c>
      <c r="Y24" s="1">
        <v>6116</v>
      </c>
      <c r="Z24" s="1">
        <v>4487</v>
      </c>
      <c r="AA24" s="1">
        <v>10603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21134</v>
      </c>
      <c r="G25" s="1">
        <v>45230</v>
      </c>
      <c r="H25" s="1">
        <v>32445</v>
      </c>
      <c r="I25" s="1">
        <v>77675</v>
      </c>
      <c r="J25" s="1">
        <v>4179</v>
      </c>
      <c r="K25" s="1">
        <v>3770</v>
      </c>
      <c r="L25" s="1">
        <v>7949</v>
      </c>
      <c r="M25" s="1">
        <v>10465</v>
      </c>
      <c r="N25" s="1">
        <v>8600</v>
      </c>
      <c r="O25" s="1">
        <v>19065</v>
      </c>
      <c r="P25" s="1">
        <v>600</v>
      </c>
      <c r="Q25" s="1">
        <v>520</v>
      </c>
      <c r="R25" s="1">
        <v>1120</v>
      </c>
      <c r="S25" s="1">
        <v>844</v>
      </c>
      <c r="T25" s="1">
        <v>773</v>
      </c>
      <c r="U25" s="1">
        <v>1617</v>
      </c>
      <c r="V25" s="1">
        <v>23399</v>
      </c>
      <c r="W25" s="1">
        <v>14195</v>
      </c>
      <c r="X25" s="1">
        <v>37594</v>
      </c>
      <c r="Y25" s="1">
        <v>5743</v>
      </c>
      <c r="Z25" s="1">
        <v>4587</v>
      </c>
      <c r="AA25" s="1">
        <v>10330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5061</v>
      </c>
      <c r="G26" s="1">
        <v>10329</v>
      </c>
      <c r="H26" s="1">
        <v>7700</v>
      </c>
      <c r="I26" s="1">
        <v>18029</v>
      </c>
      <c r="J26" s="1">
        <v>1746</v>
      </c>
      <c r="K26" s="1">
        <v>1646</v>
      </c>
      <c r="L26" s="1">
        <v>3392</v>
      </c>
      <c r="M26" s="1">
        <v>2578</v>
      </c>
      <c r="N26" s="1">
        <v>2214</v>
      </c>
      <c r="O26" s="1">
        <v>4792</v>
      </c>
      <c r="P26" s="1">
        <v>143</v>
      </c>
      <c r="Q26" s="1">
        <v>123</v>
      </c>
      <c r="R26" s="1">
        <v>266</v>
      </c>
      <c r="S26" s="1">
        <v>171</v>
      </c>
      <c r="T26" s="1">
        <v>160</v>
      </c>
      <c r="U26" s="1">
        <v>331</v>
      </c>
      <c r="V26" s="1">
        <v>4777</v>
      </c>
      <c r="W26" s="1">
        <v>2871</v>
      </c>
      <c r="X26" s="1">
        <v>7648</v>
      </c>
      <c r="Y26" s="1">
        <v>914</v>
      </c>
      <c r="Z26" s="1">
        <v>686</v>
      </c>
      <c r="AA26" s="1">
        <v>1600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13863</v>
      </c>
      <c r="G27" s="1">
        <v>24634</v>
      </c>
      <c r="H27" s="1">
        <v>14898</v>
      </c>
      <c r="I27" s="1">
        <v>39532</v>
      </c>
      <c r="J27" s="1">
        <v>1995</v>
      </c>
      <c r="K27" s="1">
        <v>1751</v>
      </c>
      <c r="L27" s="1">
        <v>3746</v>
      </c>
      <c r="M27" s="1">
        <v>6116</v>
      </c>
      <c r="N27" s="1">
        <v>4632</v>
      </c>
      <c r="O27" s="1">
        <v>10748</v>
      </c>
      <c r="P27" s="1">
        <v>322</v>
      </c>
      <c r="Q27" s="1">
        <v>279</v>
      </c>
      <c r="R27" s="1">
        <v>601</v>
      </c>
      <c r="S27" s="1">
        <v>431</v>
      </c>
      <c r="T27" s="1">
        <v>392</v>
      </c>
      <c r="U27" s="1">
        <v>823</v>
      </c>
      <c r="V27" s="1">
        <v>12590</v>
      </c>
      <c r="W27" s="1">
        <v>5782</v>
      </c>
      <c r="X27" s="1">
        <v>18372</v>
      </c>
      <c r="Y27" s="1">
        <v>3180</v>
      </c>
      <c r="Z27" s="1">
        <v>2062</v>
      </c>
      <c r="AA27" s="1">
        <v>5242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13384</v>
      </c>
      <c r="G28" s="1">
        <v>28035</v>
      </c>
      <c r="H28" s="1">
        <v>20378</v>
      </c>
      <c r="I28" s="1">
        <v>48413</v>
      </c>
      <c r="J28" s="1">
        <v>2478</v>
      </c>
      <c r="K28" s="1">
        <v>2212</v>
      </c>
      <c r="L28" s="1">
        <v>4690</v>
      </c>
      <c r="M28" s="1">
        <v>6900</v>
      </c>
      <c r="N28" s="1">
        <v>5782</v>
      </c>
      <c r="O28" s="1">
        <v>12682</v>
      </c>
      <c r="P28" s="1">
        <v>328</v>
      </c>
      <c r="Q28" s="1">
        <v>284</v>
      </c>
      <c r="R28" s="1">
        <v>612</v>
      </c>
      <c r="S28" s="1">
        <v>579</v>
      </c>
      <c r="T28" s="1">
        <v>534</v>
      </c>
      <c r="U28" s="1">
        <v>1113</v>
      </c>
      <c r="V28" s="1">
        <v>14520</v>
      </c>
      <c r="W28" s="1">
        <v>8869</v>
      </c>
      <c r="X28" s="1">
        <v>23389</v>
      </c>
      <c r="Y28" s="1">
        <v>3230</v>
      </c>
      <c r="Z28" s="1">
        <v>2697</v>
      </c>
      <c r="AA28" s="1">
        <v>5927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2800</v>
      </c>
      <c r="G29" s="1">
        <v>5474</v>
      </c>
      <c r="H29" s="1">
        <v>3673</v>
      </c>
      <c r="I29" s="1">
        <v>9147</v>
      </c>
      <c r="J29" s="1">
        <v>650</v>
      </c>
      <c r="K29" s="1">
        <v>541</v>
      </c>
      <c r="L29" s="1">
        <v>1191</v>
      </c>
      <c r="M29" s="1">
        <v>1247</v>
      </c>
      <c r="N29" s="1">
        <v>1043</v>
      </c>
      <c r="O29" s="1">
        <v>2290</v>
      </c>
      <c r="P29" s="1">
        <v>54</v>
      </c>
      <c r="Q29" s="1">
        <v>50</v>
      </c>
      <c r="R29" s="1">
        <v>104</v>
      </c>
      <c r="S29" s="1">
        <v>122</v>
      </c>
      <c r="T29" s="1">
        <v>115</v>
      </c>
      <c r="U29" s="1">
        <v>237</v>
      </c>
      <c r="V29" s="1">
        <v>2848</v>
      </c>
      <c r="W29" s="1">
        <v>1541</v>
      </c>
      <c r="X29" s="1">
        <v>4389</v>
      </c>
      <c r="Y29" s="1">
        <v>553</v>
      </c>
      <c r="Z29" s="1">
        <v>383</v>
      </c>
      <c r="AA29" s="1">
        <v>936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3615</v>
      </c>
      <c r="G30" s="1">
        <v>6932</v>
      </c>
      <c r="H30" s="1">
        <v>4185</v>
      </c>
      <c r="I30" s="1">
        <v>11117</v>
      </c>
      <c r="J30" s="1">
        <v>711</v>
      </c>
      <c r="K30" s="1">
        <v>620</v>
      </c>
      <c r="L30" s="1">
        <v>1331</v>
      </c>
      <c r="M30" s="1">
        <v>1902</v>
      </c>
      <c r="N30" s="1">
        <v>1475</v>
      </c>
      <c r="O30" s="1">
        <v>3377</v>
      </c>
      <c r="P30" s="1">
        <v>92</v>
      </c>
      <c r="Q30" s="1">
        <v>78</v>
      </c>
      <c r="R30" s="1">
        <v>170</v>
      </c>
      <c r="S30" s="1">
        <v>124</v>
      </c>
      <c r="T30" s="1">
        <v>116</v>
      </c>
      <c r="U30" s="1">
        <v>240</v>
      </c>
      <c r="V30" s="1">
        <v>3373</v>
      </c>
      <c r="W30" s="1">
        <v>1373</v>
      </c>
      <c r="X30" s="1">
        <v>4746</v>
      </c>
      <c r="Y30" s="1">
        <v>730</v>
      </c>
      <c r="Z30" s="1">
        <v>523</v>
      </c>
      <c r="AA30" s="1">
        <v>1253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18567</v>
      </c>
      <c r="G31" s="1">
        <v>33185</v>
      </c>
      <c r="H31" s="1">
        <v>21275</v>
      </c>
      <c r="I31" s="1">
        <v>54460</v>
      </c>
      <c r="J31" s="1">
        <v>3564</v>
      </c>
      <c r="K31" s="1">
        <v>3214</v>
      </c>
      <c r="L31" s="1">
        <v>6778</v>
      </c>
      <c r="M31" s="1">
        <v>8067</v>
      </c>
      <c r="N31" s="1">
        <v>6310</v>
      </c>
      <c r="O31" s="1">
        <v>14377</v>
      </c>
      <c r="P31" s="1">
        <v>525</v>
      </c>
      <c r="Q31" s="1">
        <v>453</v>
      </c>
      <c r="R31" s="1">
        <v>978</v>
      </c>
      <c r="S31" s="1">
        <v>604</v>
      </c>
      <c r="T31" s="1">
        <v>546</v>
      </c>
      <c r="U31" s="1">
        <v>1150</v>
      </c>
      <c r="V31" s="1">
        <v>16811</v>
      </c>
      <c r="W31" s="1">
        <v>8083</v>
      </c>
      <c r="X31" s="1">
        <v>24894</v>
      </c>
      <c r="Y31" s="1">
        <v>3614</v>
      </c>
      <c r="Z31" s="1">
        <v>2669</v>
      </c>
      <c r="AA31" s="1">
        <v>6283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8905</v>
      </c>
      <c r="G32" s="1">
        <v>16240</v>
      </c>
      <c r="H32" s="1">
        <v>10974</v>
      </c>
      <c r="I32" s="1">
        <v>27214</v>
      </c>
      <c r="J32" s="1">
        <v>1215</v>
      </c>
      <c r="K32" s="1">
        <v>1071</v>
      </c>
      <c r="L32" s="1">
        <v>2286</v>
      </c>
      <c r="M32" s="1">
        <v>5340</v>
      </c>
      <c r="N32" s="1">
        <v>4426</v>
      </c>
      <c r="O32" s="1">
        <v>9766</v>
      </c>
      <c r="P32" s="1">
        <v>137</v>
      </c>
      <c r="Q32" s="1">
        <v>121</v>
      </c>
      <c r="R32" s="1">
        <v>258</v>
      </c>
      <c r="S32" s="1">
        <v>337</v>
      </c>
      <c r="T32" s="1">
        <v>287</v>
      </c>
      <c r="U32" s="1">
        <v>624</v>
      </c>
      <c r="V32" s="1">
        <v>7423</v>
      </c>
      <c r="W32" s="1">
        <v>3815</v>
      </c>
      <c r="X32" s="1">
        <v>11238</v>
      </c>
      <c r="Y32" s="1">
        <v>1788</v>
      </c>
      <c r="Z32" s="1">
        <v>1254</v>
      </c>
      <c r="AA32" s="1">
        <v>3042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9244</v>
      </c>
      <c r="G33" s="1">
        <v>18391</v>
      </c>
      <c r="H33" s="1">
        <v>13323</v>
      </c>
      <c r="I33" s="1">
        <v>31714</v>
      </c>
      <c r="J33" s="1">
        <v>1197</v>
      </c>
      <c r="K33" s="1">
        <v>1014</v>
      </c>
      <c r="L33" s="1">
        <v>2211</v>
      </c>
      <c r="M33" s="1">
        <v>5100</v>
      </c>
      <c r="N33" s="1">
        <v>4238</v>
      </c>
      <c r="O33" s="1">
        <v>9338</v>
      </c>
      <c r="P33" s="1">
        <v>179</v>
      </c>
      <c r="Q33" s="1">
        <v>153</v>
      </c>
      <c r="R33" s="1">
        <v>332</v>
      </c>
      <c r="S33" s="1">
        <v>355</v>
      </c>
      <c r="T33" s="1">
        <v>326</v>
      </c>
      <c r="U33" s="1">
        <v>681</v>
      </c>
      <c r="V33" s="1">
        <v>9316</v>
      </c>
      <c r="W33" s="1">
        <v>5765</v>
      </c>
      <c r="X33" s="1">
        <v>15081</v>
      </c>
      <c r="Y33" s="1">
        <v>2244</v>
      </c>
      <c r="Z33" s="1">
        <v>1827</v>
      </c>
      <c r="AA33" s="1">
        <v>4071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15544</v>
      </c>
      <c r="G34" s="1">
        <v>24637</v>
      </c>
      <c r="H34" s="1">
        <v>17207</v>
      </c>
      <c r="I34" s="1">
        <v>41844</v>
      </c>
      <c r="J34" s="1">
        <v>2003</v>
      </c>
      <c r="K34" s="1">
        <v>1741</v>
      </c>
      <c r="L34" s="1">
        <v>3744</v>
      </c>
      <c r="M34" s="1">
        <v>6561</v>
      </c>
      <c r="N34" s="1">
        <v>5179</v>
      </c>
      <c r="O34" s="1">
        <v>11740</v>
      </c>
      <c r="P34" s="1">
        <v>294</v>
      </c>
      <c r="Q34" s="1">
        <v>244</v>
      </c>
      <c r="R34" s="1">
        <v>538</v>
      </c>
      <c r="S34" s="1">
        <v>479</v>
      </c>
      <c r="T34" s="1">
        <v>443</v>
      </c>
      <c r="U34" s="1">
        <v>922</v>
      </c>
      <c r="V34" s="1">
        <v>12321</v>
      </c>
      <c r="W34" s="1">
        <v>7357</v>
      </c>
      <c r="X34" s="1">
        <v>19678</v>
      </c>
      <c r="Y34" s="1">
        <v>2979</v>
      </c>
      <c r="Z34" s="1">
        <v>2243</v>
      </c>
      <c r="AA34" s="1">
        <v>5222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16114</v>
      </c>
      <c r="G35" s="1">
        <v>27495</v>
      </c>
      <c r="H35" s="1">
        <v>18107</v>
      </c>
      <c r="I35" s="1">
        <v>45602</v>
      </c>
      <c r="J35" s="1">
        <v>1968</v>
      </c>
      <c r="K35" s="1">
        <v>1660</v>
      </c>
      <c r="L35" s="1">
        <v>3628</v>
      </c>
      <c r="M35" s="1">
        <v>5797</v>
      </c>
      <c r="N35" s="1">
        <v>4548</v>
      </c>
      <c r="O35" s="1">
        <v>10345</v>
      </c>
      <c r="P35" s="1">
        <v>277</v>
      </c>
      <c r="Q35" s="1">
        <v>234</v>
      </c>
      <c r="R35" s="1">
        <v>511</v>
      </c>
      <c r="S35" s="1">
        <v>361</v>
      </c>
      <c r="T35" s="1">
        <v>340</v>
      </c>
      <c r="U35" s="1">
        <v>701</v>
      </c>
      <c r="V35" s="1">
        <v>15605</v>
      </c>
      <c r="W35" s="1">
        <v>8762</v>
      </c>
      <c r="X35" s="1">
        <v>24367</v>
      </c>
      <c r="Y35" s="1">
        <v>3487</v>
      </c>
      <c r="Z35" s="1">
        <v>2563</v>
      </c>
      <c r="AA35" s="1">
        <v>6050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8039</v>
      </c>
      <c r="G36" s="1">
        <v>18065</v>
      </c>
      <c r="H36" s="1">
        <v>13626</v>
      </c>
      <c r="I36" s="1">
        <v>31691</v>
      </c>
      <c r="J36" s="1">
        <v>1620</v>
      </c>
      <c r="K36" s="1">
        <v>1482</v>
      </c>
      <c r="L36" s="1">
        <v>3102</v>
      </c>
      <c r="M36" s="1">
        <v>4868</v>
      </c>
      <c r="N36" s="1">
        <v>4189</v>
      </c>
      <c r="O36" s="1">
        <v>9057</v>
      </c>
      <c r="P36" s="1">
        <v>199</v>
      </c>
      <c r="Q36" s="1">
        <v>167</v>
      </c>
      <c r="R36" s="1">
        <v>366</v>
      </c>
      <c r="S36" s="1">
        <v>384</v>
      </c>
      <c r="T36" s="1">
        <v>354</v>
      </c>
      <c r="U36" s="1">
        <v>738</v>
      </c>
      <c r="V36" s="1">
        <v>9037</v>
      </c>
      <c r="W36" s="1">
        <v>5841</v>
      </c>
      <c r="X36" s="1">
        <v>14878</v>
      </c>
      <c r="Y36" s="1">
        <v>1957</v>
      </c>
      <c r="Z36" s="1">
        <v>1593</v>
      </c>
      <c r="AA36" s="1">
        <v>3550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12816</v>
      </c>
      <c r="G37" s="1">
        <v>25487</v>
      </c>
      <c r="H37" s="1">
        <v>16100</v>
      </c>
      <c r="I37" s="1">
        <v>41587</v>
      </c>
      <c r="J37" s="1">
        <v>1771</v>
      </c>
      <c r="K37" s="1">
        <v>1471</v>
      </c>
      <c r="L37" s="1">
        <v>3242</v>
      </c>
      <c r="M37" s="1">
        <v>6451</v>
      </c>
      <c r="N37" s="1">
        <v>4848</v>
      </c>
      <c r="O37" s="1">
        <v>11299</v>
      </c>
      <c r="P37" s="1">
        <v>264</v>
      </c>
      <c r="Q37" s="1">
        <v>234</v>
      </c>
      <c r="R37" s="1">
        <v>498</v>
      </c>
      <c r="S37" s="1">
        <v>420</v>
      </c>
      <c r="T37" s="1">
        <v>379</v>
      </c>
      <c r="U37" s="1">
        <v>799</v>
      </c>
      <c r="V37" s="1">
        <v>13236</v>
      </c>
      <c r="W37" s="1">
        <v>6849</v>
      </c>
      <c r="X37" s="1">
        <v>20085</v>
      </c>
      <c r="Y37" s="1">
        <v>3345</v>
      </c>
      <c r="Z37" s="1">
        <v>2319</v>
      </c>
      <c r="AA37" s="1">
        <v>5664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10017</v>
      </c>
      <c r="G38" s="1">
        <v>16687</v>
      </c>
      <c r="H38" s="1">
        <v>11395</v>
      </c>
      <c r="I38" s="1">
        <v>28082</v>
      </c>
      <c r="J38" s="1">
        <v>1622</v>
      </c>
      <c r="K38" s="1">
        <v>1467</v>
      </c>
      <c r="L38" s="1">
        <v>3089</v>
      </c>
      <c r="M38" s="1">
        <v>3998</v>
      </c>
      <c r="N38" s="1">
        <v>3140</v>
      </c>
      <c r="O38" s="1">
        <v>7138</v>
      </c>
      <c r="P38" s="1">
        <v>216</v>
      </c>
      <c r="Q38" s="1">
        <v>181</v>
      </c>
      <c r="R38" s="1">
        <v>397</v>
      </c>
      <c r="S38" s="1">
        <v>219</v>
      </c>
      <c r="T38" s="1">
        <v>201</v>
      </c>
      <c r="U38" s="1">
        <v>420</v>
      </c>
      <c r="V38" s="1">
        <v>8712</v>
      </c>
      <c r="W38" s="1">
        <v>4956</v>
      </c>
      <c r="X38" s="1">
        <v>13668</v>
      </c>
      <c r="Y38" s="1">
        <v>1920</v>
      </c>
      <c r="Z38" s="1">
        <v>1450</v>
      </c>
      <c r="AA38" s="1">
        <v>3370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12476</v>
      </c>
      <c r="G39" s="1">
        <v>21626</v>
      </c>
      <c r="H39" s="1">
        <v>13627</v>
      </c>
      <c r="I39" s="1">
        <v>35253</v>
      </c>
      <c r="J39" s="1">
        <v>1804</v>
      </c>
      <c r="K39" s="1">
        <v>1590</v>
      </c>
      <c r="L39" s="1">
        <v>3394</v>
      </c>
      <c r="M39" s="1">
        <v>4964</v>
      </c>
      <c r="N39" s="1">
        <v>3710</v>
      </c>
      <c r="O39" s="1">
        <v>8674</v>
      </c>
      <c r="P39" s="1">
        <v>205</v>
      </c>
      <c r="Q39" s="1">
        <v>174</v>
      </c>
      <c r="R39" s="1">
        <v>379</v>
      </c>
      <c r="S39" s="1">
        <v>250</v>
      </c>
      <c r="T39" s="1">
        <v>227</v>
      </c>
      <c r="U39" s="1">
        <v>477</v>
      </c>
      <c r="V39" s="1">
        <v>11892</v>
      </c>
      <c r="W39" s="1">
        <v>6172</v>
      </c>
      <c r="X39" s="1">
        <v>18064</v>
      </c>
      <c r="Y39" s="1">
        <v>2511</v>
      </c>
      <c r="Z39" s="1">
        <v>1754</v>
      </c>
      <c r="AA39" s="1">
        <v>4265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13889</v>
      </c>
      <c r="G40" s="1">
        <v>25417</v>
      </c>
      <c r="H40" s="1">
        <v>17803</v>
      </c>
      <c r="I40" s="1">
        <v>43220</v>
      </c>
      <c r="J40" s="1">
        <v>2460</v>
      </c>
      <c r="K40" s="1">
        <v>2192</v>
      </c>
      <c r="L40" s="1">
        <v>4652</v>
      </c>
      <c r="M40" s="1">
        <v>6714</v>
      </c>
      <c r="N40" s="1">
        <v>5414</v>
      </c>
      <c r="O40" s="1">
        <v>12128</v>
      </c>
      <c r="P40" s="1">
        <v>361</v>
      </c>
      <c r="Q40" s="1">
        <v>307</v>
      </c>
      <c r="R40" s="1">
        <v>668</v>
      </c>
      <c r="S40" s="1">
        <v>523</v>
      </c>
      <c r="T40" s="1">
        <v>493</v>
      </c>
      <c r="U40" s="1">
        <v>1016</v>
      </c>
      <c r="V40" s="1">
        <v>12607</v>
      </c>
      <c r="W40" s="1">
        <v>7325</v>
      </c>
      <c r="X40" s="1">
        <v>19932</v>
      </c>
      <c r="Y40" s="1">
        <v>2752</v>
      </c>
      <c r="Z40" s="1">
        <v>2072</v>
      </c>
      <c r="AA40" s="1">
        <v>4824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13549</v>
      </c>
      <c r="G41" s="1">
        <v>21663</v>
      </c>
      <c r="H41" s="1">
        <v>14103</v>
      </c>
      <c r="I41" s="1">
        <v>35766</v>
      </c>
      <c r="J41" s="1">
        <v>1513</v>
      </c>
      <c r="K41" s="1">
        <v>1261</v>
      </c>
      <c r="L41" s="1">
        <v>2774</v>
      </c>
      <c r="M41" s="1">
        <v>5387</v>
      </c>
      <c r="N41" s="1">
        <v>4251</v>
      </c>
      <c r="O41" s="1">
        <v>9638</v>
      </c>
      <c r="P41" s="1">
        <v>288</v>
      </c>
      <c r="Q41" s="1">
        <v>248</v>
      </c>
      <c r="R41" s="1">
        <v>536</v>
      </c>
      <c r="S41" s="1">
        <v>322</v>
      </c>
      <c r="T41" s="1">
        <v>302</v>
      </c>
      <c r="U41" s="1">
        <v>624</v>
      </c>
      <c r="V41" s="1">
        <v>11311</v>
      </c>
      <c r="W41" s="1">
        <v>5938</v>
      </c>
      <c r="X41" s="1">
        <v>17249</v>
      </c>
      <c r="Y41" s="1">
        <v>2842</v>
      </c>
      <c r="Z41" s="1">
        <v>2103</v>
      </c>
      <c r="AA41" s="1">
        <v>4945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17360</v>
      </c>
      <c r="G42" s="1">
        <v>27959</v>
      </c>
      <c r="H42" s="1">
        <v>18730</v>
      </c>
      <c r="I42" s="1">
        <v>46689</v>
      </c>
      <c r="J42" s="1">
        <v>1980</v>
      </c>
      <c r="K42" s="1">
        <v>1629</v>
      </c>
      <c r="L42" s="1">
        <v>3609</v>
      </c>
      <c r="M42" s="1">
        <v>6043</v>
      </c>
      <c r="N42" s="1">
        <v>4843</v>
      </c>
      <c r="O42" s="1">
        <v>10886</v>
      </c>
      <c r="P42" s="1">
        <v>270</v>
      </c>
      <c r="Q42" s="1">
        <v>219</v>
      </c>
      <c r="R42" s="1">
        <v>489</v>
      </c>
      <c r="S42" s="1">
        <v>310</v>
      </c>
      <c r="T42" s="1">
        <v>290</v>
      </c>
      <c r="U42" s="1">
        <v>600</v>
      </c>
      <c r="V42" s="1">
        <v>15644</v>
      </c>
      <c r="W42" s="1">
        <v>9040</v>
      </c>
      <c r="X42" s="1">
        <v>24684</v>
      </c>
      <c r="Y42" s="1">
        <v>3712</v>
      </c>
      <c r="Z42" s="1">
        <v>2709</v>
      </c>
      <c r="AA42" s="1">
        <v>6421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12752</v>
      </c>
      <c r="G43" s="1">
        <v>20072</v>
      </c>
      <c r="H43" s="1">
        <v>14682</v>
      </c>
      <c r="I43" s="1">
        <v>34754</v>
      </c>
      <c r="J43" s="1">
        <v>2362</v>
      </c>
      <c r="K43" s="1">
        <v>2123</v>
      </c>
      <c r="L43" s="1">
        <v>4485</v>
      </c>
      <c r="M43" s="1">
        <v>4676</v>
      </c>
      <c r="N43" s="1">
        <v>3956</v>
      </c>
      <c r="O43" s="1">
        <v>8632</v>
      </c>
      <c r="P43" s="1">
        <v>305</v>
      </c>
      <c r="Q43" s="1">
        <v>237</v>
      </c>
      <c r="R43" s="1">
        <v>542</v>
      </c>
      <c r="S43" s="1">
        <v>302</v>
      </c>
      <c r="T43" s="1">
        <v>282</v>
      </c>
      <c r="U43" s="1">
        <v>584</v>
      </c>
      <c r="V43" s="1">
        <v>10305</v>
      </c>
      <c r="W43" s="1">
        <v>6399</v>
      </c>
      <c r="X43" s="1">
        <v>16704</v>
      </c>
      <c r="Y43" s="1">
        <v>2122</v>
      </c>
      <c r="Z43" s="1">
        <v>1685</v>
      </c>
      <c r="AA43" s="1">
        <v>3807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15435</v>
      </c>
      <c r="G44" s="1">
        <v>26873</v>
      </c>
      <c r="H44" s="1">
        <v>19528</v>
      </c>
      <c r="I44" s="1">
        <v>46401</v>
      </c>
      <c r="J44" s="1">
        <v>2730</v>
      </c>
      <c r="K44" s="1">
        <v>2456</v>
      </c>
      <c r="L44" s="1">
        <v>5186</v>
      </c>
      <c r="M44" s="1">
        <v>6206</v>
      </c>
      <c r="N44" s="1">
        <v>5215</v>
      </c>
      <c r="O44" s="1">
        <v>11421</v>
      </c>
      <c r="P44" s="1">
        <v>389</v>
      </c>
      <c r="Q44" s="1">
        <v>339</v>
      </c>
      <c r="R44" s="1">
        <v>728</v>
      </c>
      <c r="S44" s="1">
        <v>464</v>
      </c>
      <c r="T44" s="1">
        <v>422</v>
      </c>
      <c r="U44" s="1">
        <v>886</v>
      </c>
      <c r="V44" s="1">
        <v>13793</v>
      </c>
      <c r="W44" s="1">
        <v>8505</v>
      </c>
      <c r="X44" s="1">
        <v>22298</v>
      </c>
      <c r="Y44" s="1">
        <v>3291</v>
      </c>
      <c r="Z44" s="1">
        <v>2591</v>
      </c>
      <c r="AA44" s="1">
        <v>5882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21020</v>
      </c>
      <c r="G45" s="1">
        <v>34223</v>
      </c>
      <c r="H45" s="1">
        <v>23697</v>
      </c>
      <c r="I45" s="1">
        <v>57920</v>
      </c>
      <c r="J45" s="1">
        <v>3489</v>
      </c>
      <c r="K45" s="1">
        <v>3070</v>
      </c>
      <c r="L45" s="1">
        <v>6559</v>
      </c>
      <c r="M45" s="1">
        <v>7929</v>
      </c>
      <c r="N45" s="1">
        <v>6462</v>
      </c>
      <c r="O45" s="1">
        <v>14391</v>
      </c>
      <c r="P45" s="1">
        <v>585</v>
      </c>
      <c r="Q45" s="1">
        <v>502</v>
      </c>
      <c r="R45" s="1">
        <v>1087</v>
      </c>
      <c r="S45" s="1">
        <v>594</v>
      </c>
      <c r="T45" s="1">
        <v>543</v>
      </c>
      <c r="U45" s="1">
        <v>1137</v>
      </c>
      <c r="V45" s="1">
        <v>17427</v>
      </c>
      <c r="W45" s="1">
        <v>9929</v>
      </c>
      <c r="X45" s="1">
        <v>27356</v>
      </c>
      <c r="Y45" s="1">
        <v>4199</v>
      </c>
      <c r="Z45" s="1">
        <v>3191</v>
      </c>
      <c r="AA45" s="1">
        <v>7390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15948</v>
      </c>
      <c r="G46" s="1">
        <v>23989</v>
      </c>
      <c r="H46" s="1">
        <v>13550</v>
      </c>
      <c r="I46" s="1">
        <v>37539</v>
      </c>
      <c r="J46" s="1">
        <v>1955</v>
      </c>
      <c r="K46" s="1">
        <v>1646</v>
      </c>
      <c r="L46" s="1">
        <v>3601</v>
      </c>
      <c r="M46" s="1">
        <v>6158</v>
      </c>
      <c r="N46" s="1">
        <v>4501</v>
      </c>
      <c r="O46" s="1">
        <v>10659</v>
      </c>
      <c r="P46" s="1">
        <v>244</v>
      </c>
      <c r="Q46" s="1">
        <v>197</v>
      </c>
      <c r="R46" s="1">
        <v>441</v>
      </c>
      <c r="S46" s="1">
        <v>295</v>
      </c>
      <c r="T46" s="1">
        <v>271</v>
      </c>
      <c r="U46" s="1">
        <v>566</v>
      </c>
      <c r="V46" s="1">
        <v>12255</v>
      </c>
      <c r="W46" s="1">
        <v>5208</v>
      </c>
      <c r="X46" s="1">
        <v>17463</v>
      </c>
      <c r="Y46" s="1">
        <v>3082</v>
      </c>
      <c r="Z46" s="1">
        <v>1727</v>
      </c>
      <c r="AA46" s="1">
        <v>4809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20403</v>
      </c>
      <c r="G47" s="1">
        <v>44191</v>
      </c>
      <c r="H47" s="1">
        <v>31022</v>
      </c>
      <c r="I47" s="1">
        <v>75213</v>
      </c>
      <c r="J47" s="1">
        <v>3322</v>
      </c>
      <c r="K47" s="1">
        <v>2916</v>
      </c>
      <c r="L47" s="1">
        <v>6238</v>
      </c>
      <c r="M47" s="1">
        <v>10940</v>
      </c>
      <c r="N47" s="1">
        <v>9037</v>
      </c>
      <c r="O47" s="1">
        <v>19977</v>
      </c>
      <c r="P47" s="1">
        <v>506</v>
      </c>
      <c r="Q47" s="1">
        <v>425</v>
      </c>
      <c r="R47" s="1">
        <v>931</v>
      </c>
      <c r="S47" s="1">
        <v>739</v>
      </c>
      <c r="T47" s="1">
        <v>681</v>
      </c>
      <c r="U47" s="1">
        <v>1420</v>
      </c>
      <c r="V47" s="1">
        <v>23479</v>
      </c>
      <c r="W47" s="1">
        <v>13966</v>
      </c>
      <c r="X47" s="1">
        <v>37445</v>
      </c>
      <c r="Y47" s="1">
        <v>5205</v>
      </c>
      <c r="Z47" s="1">
        <v>3997</v>
      </c>
      <c r="AA47" s="1">
        <v>9202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8265</v>
      </c>
      <c r="G48" s="1">
        <v>16344</v>
      </c>
      <c r="H48" s="1">
        <v>11230</v>
      </c>
      <c r="I48" s="1">
        <v>27574</v>
      </c>
      <c r="J48" s="1">
        <v>1460</v>
      </c>
      <c r="K48" s="1">
        <v>1282</v>
      </c>
      <c r="L48" s="1">
        <v>2742</v>
      </c>
      <c r="M48" s="1">
        <v>4146</v>
      </c>
      <c r="N48" s="1">
        <v>3327</v>
      </c>
      <c r="O48" s="1">
        <v>7473</v>
      </c>
      <c r="P48" s="1">
        <v>191</v>
      </c>
      <c r="Q48" s="1">
        <v>166</v>
      </c>
      <c r="R48" s="1">
        <v>357</v>
      </c>
      <c r="S48" s="1">
        <v>264</v>
      </c>
      <c r="T48" s="1">
        <v>240</v>
      </c>
      <c r="U48" s="1">
        <v>504</v>
      </c>
      <c r="V48" s="1">
        <v>8120</v>
      </c>
      <c r="W48" s="1">
        <v>4503</v>
      </c>
      <c r="X48" s="1">
        <v>12623</v>
      </c>
      <c r="Y48" s="1">
        <v>2163</v>
      </c>
      <c r="Z48" s="1">
        <v>1712</v>
      </c>
      <c r="AA48" s="1">
        <v>3875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23039</v>
      </c>
      <c r="G49" s="1">
        <v>38121</v>
      </c>
      <c r="H49" s="1">
        <v>26780</v>
      </c>
      <c r="I49" s="1">
        <v>64901</v>
      </c>
      <c r="J49" s="1">
        <v>4163</v>
      </c>
      <c r="K49" s="1">
        <v>3804</v>
      </c>
      <c r="L49" s="1">
        <v>7967</v>
      </c>
      <c r="M49" s="1">
        <v>9381</v>
      </c>
      <c r="N49" s="1">
        <v>7890</v>
      </c>
      <c r="O49" s="1">
        <v>17271</v>
      </c>
      <c r="P49" s="1">
        <v>705</v>
      </c>
      <c r="Q49" s="1">
        <v>590</v>
      </c>
      <c r="R49" s="1">
        <v>1295</v>
      </c>
      <c r="S49" s="1">
        <v>620</v>
      </c>
      <c r="T49" s="1">
        <v>579</v>
      </c>
      <c r="U49" s="1">
        <v>1199</v>
      </c>
      <c r="V49" s="1">
        <v>18790</v>
      </c>
      <c r="W49" s="1">
        <v>10624</v>
      </c>
      <c r="X49" s="1">
        <v>29414</v>
      </c>
      <c r="Y49" s="1">
        <v>4462</v>
      </c>
      <c r="Z49" s="1">
        <v>3293</v>
      </c>
      <c r="AA49" s="1">
        <v>7755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10453</v>
      </c>
      <c r="G50" s="1">
        <v>17866</v>
      </c>
      <c r="H50" s="1">
        <v>9929</v>
      </c>
      <c r="I50" s="1">
        <v>27795</v>
      </c>
      <c r="J50" s="1">
        <v>1679</v>
      </c>
      <c r="K50" s="1">
        <v>1439</v>
      </c>
      <c r="L50" s="1">
        <v>3118</v>
      </c>
      <c r="M50" s="1">
        <v>4252</v>
      </c>
      <c r="N50" s="1">
        <v>3217</v>
      </c>
      <c r="O50" s="1">
        <v>7469</v>
      </c>
      <c r="P50" s="1">
        <v>271</v>
      </c>
      <c r="Q50" s="1">
        <v>232</v>
      </c>
      <c r="R50" s="1">
        <v>503</v>
      </c>
      <c r="S50" s="1">
        <v>249</v>
      </c>
      <c r="T50" s="1">
        <v>222</v>
      </c>
      <c r="U50" s="1">
        <v>471</v>
      </c>
      <c r="V50" s="1">
        <v>9334</v>
      </c>
      <c r="W50" s="1">
        <v>3347</v>
      </c>
      <c r="X50" s="1">
        <v>12681</v>
      </c>
      <c r="Y50" s="1">
        <v>2081</v>
      </c>
      <c r="Z50" s="1">
        <v>1472</v>
      </c>
      <c r="AA50" s="1">
        <v>3553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19956</v>
      </c>
      <c r="G51" s="1">
        <v>40182</v>
      </c>
      <c r="H51" s="1">
        <v>29114</v>
      </c>
      <c r="I51" s="1">
        <v>69296</v>
      </c>
      <c r="J51" s="1">
        <v>5618</v>
      </c>
      <c r="K51" s="1">
        <v>5234</v>
      </c>
      <c r="L51" s="1">
        <v>10852</v>
      </c>
      <c r="M51" s="1">
        <v>9635</v>
      </c>
      <c r="N51" s="1">
        <v>8269</v>
      </c>
      <c r="O51" s="1">
        <v>17904</v>
      </c>
      <c r="P51" s="1">
        <v>577</v>
      </c>
      <c r="Q51" s="1">
        <v>510</v>
      </c>
      <c r="R51" s="1">
        <v>1087</v>
      </c>
      <c r="S51" s="1">
        <v>541</v>
      </c>
      <c r="T51" s="1">
        <v>518</v>
      </c>
      <c r="U51" s="1">
        <v>1059</v>
      </c>
      <c r="V51" s="1">
        <v>19822</v>
      </c>
      <c r="W51" s="1">
        <v>11437</v>
      </c>
      <c r="X51" s="1">
        <v>31259</v>
      </c>
      <c r="Y51" s="1">
        <v>3989</v>
      </c>
      <c r="Z51" s="1">
        <v>3146</v>
      </c>
      <c r="AA51" s="1">
        <v>7135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29497</v>
      </c>
      <c r="G52" s="1">
        <v>48426</v>
      </c>
      <c r="H52" s="1">
        <v>31444</v>
      </c>
      <c r="I52" s="1">
        <v>79870</v>
      </c>
      <c r="J52" s="1">
        <v>3800</v>
      </c>
      <c r="K52" s="1">
        <v>3393</v>
      </c>
      <c r="L52" s="1">
        <v>7193</v>
      </c>
      <c r="M52" s="1">
        <v>10090</v>
      </c>
      <c r="N52" s="1">
        <v>8036</v>
      </c>
      <c r="O52" s="1">
        <v>18126</v>
      </c>
      <c r="P52" s="1">
        <v>435</v>
      </c>
      <c r="Q52" s="1">
        <v>389</v>
      </c>
      <c r="R52" s="1">
        <v>824</v>
      </c>
      <c r="S52" s="1">
        <v>522</v>
      </c>
      <c r="T52" s="1">
        <v>482</v>
      </c>
      <c r="U52" s="1">
        <v>1004</v>
      </c>
      <c r="V52" s="1">
        <v>27746</v>
      </c>
      <c r="W52" s="1">
        <v>15435</v>
      </c>
      <c r="X52" s="1">
        <v>43181</v>
      </c>
      <c r="Y52" s="1">
        <v>5833</v>
      </c>
      <c r="Z52" s="1">
        <v>3709</v>
      </c>
      <c r="AA52" s="1">
        <v>9542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6796</v>
      </c>
      <c r="G53" s="1">
        <v>12814</v>
      </c>
      <c r="H53" s="1">
        <v>8684</v>
      </c>
      <c r="I53" s="1">
        <v>21498</v>
      </c>
      <c r="J53" s="1">
        <v>1390</v>
      </c>
      <c r="K53" s="1">
        <v>1223</v>
      </c>
      <c r="L53" s="1">
        <v>2613</v>
      </c>
      <c r="M53" s="1">
        <v>2760</v>
      </c>
      <c r="N53" s="1">
        <v>2096</v>
      </c>
      <c r="O53" s="1">
        <v>4856</v>
      </c>
      <c r="P53" s="1">
        <v>119</v>
      </c>
      <c r="Q53" s="1">
        <v>102</v>
      </c>
      <c r="R53" s="1">
        <v>221</v>
      </c>
      <c r="S53" s="1">
        <v>97</v>
      </c>
      <c r="T53" s="1">
        <v>86</v>
      </c>
      <c r="U53" s="1">
        <v>183</v>
      </c>
      <c r="V53" s="1">
        <v>7073</v>
      </c>
      <c r="W53" s="1">
        <v>4142</v>
      </c>
      <c r="X53" s="1">
        <v>11215</v>
      </c>
      <c r="Y53" s="1">
        <v>1375</v>
      </c>
      <c r="Z53" s="1">
        <v>1035</v>
      </c>
      <c r="AA53" s="1">
        <v>2410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4460</v>
      </c>
      <c r="G54" s="1">
        <v>9799</v>
      </c>
      <c r="H54" s="1">
        <v>7004</v>
      </c>
      <c r="I54" s="1">
        <v>16803</v>
      </c>
      <c r="J54" s="1">
        <v>1283</v>
      </c>
      <c r="K54" s="1">
        <v>1197</v>
      </c>
      <c r="L54" s="1">
        <v>2480</v>
      </c>
      <c r="M54" s="1">
        <v>2257</v>
      </c>
      <c r="N54" s="1">
        <v>1841</v>
      </c>
      <c r="O54" s="1">
        <v>4098</v>
      </c>
      <c r="P54" s="1">
        <v>74</v>
      </c>
      <c r="Q54" s="1">
        <v>64</v>
      </c>
      <c r="R54" s="1">
        <v>138</v>
      </c>
      <c r="S54" s="1">
        <v>63</v>
      </c>
      <c r="T54" s="1">
        <v>58</v>
      </c>
      <c r="U54" s="1">
        <v>121</v>
      </c>
      <c r="V54" s="1">
        <v>5161</v>
      </c>
      <c r="W54" s="1">
        <v>3071</v>
      </c>
      <c r="X54" s="1">
        <v>8232</v>
      </c>
      <c r="Y54" s="1">
        <v>961</v>
      </c>
      <c r="Z54" s="1">
        <v>773</v>
      </c>
      <c r="AA54" s="1">
        <v>1734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6537</v>
      </c>
      <c r="G55" s="1">
        <v>13307</v>
      </c>
      <c r="H55" s="1">
        <v>9150</v>
      </c>
      <c r="I55" s="1">
        <v>22457</v>
      </c>
      <c r="J55" s="1">
        <v>1521</v>
      </c>
      <c r="K55" s="1">
        <v>1336</v>
      </c>
      <c r="L55" s="1">
        <v>2857</v>
      </c>
      <c r="M55" s="1">
        <v>2904</v>
      </c>
      <c r="N55" s="1">
        <v>2305</v>
      </c>
      <c r="O55" s="1">
        <v>5209</v>
      </c>
      <c r="P55" s="1">
        <v>88</v>
      </c>
      <c r="Q55" s="1">
        <v>77</v>
      </c>
      <c r="R55" s="1">
        <v>165</v>
      </c>
      <c r="S55" s="1">
        <v>44</v>
      </c>
      <c r="T55" s="1">
        <v>38</v>
      </c>
      <c r="U55" s="1">
        <v>82</v>
      </c>
      <c r="V55" s="1">
        <v>7258</v>
      </c>
      <c r="W55" s="1">
        <v>4278</v>
      </c>
      <c r="X55" s="1">
        <v>11536</v>
      </c>
      <c r="Y55" s="1">
        <v>1492</v>
      </c>
      <c r="Z55" s="1">
        <v>1116</v>
      </c>
      <c r="AA55" s="1">
        <v>2608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5528</v>
      </c>
      <c r="G56" s="1">
        <v>12715</v>
      </c>
      <c r="H56" s="1">
        <v>8636</v>
      </c>
      <c r="I56" s="1">
        <v>21351</v>
      </c>
      <c r="J56" s="1">
        <v>1066</v>
      </c>
      <c r="K56" s="1">
        <v>933</v>
      </c>
      <c r="L56" s="1">
        <v>1999</v>
      </c>
      <c r="M56" s="1">
        <v>2186</v>
      </c>
      <c r="N56" s="1">
        <v>1742</v>
      </c>
      <c r="O56" s="1">
        <v>3928</v>
      </c>
      <c r="P56" s="1">
        <v>82</v>
      </c>
      <c r="Q56" s="1">
        <v>75</v>
      </c>
      <c r="R56" s="1">
        <v>157</v>
      </c>
      <c r="S56" s="1">
        <v>114</v>
      </c>
      <c r="T56" s="1">
        <v>96</v>
      </c>
      <c r="U56" s="1">
        <v>210</v>
      </c>
      <c r="V56" s="1">
        <v>7653</v>
      </c>
      <c r="W56" s="1">
        <v>4488</v>
      </c>
      <c r="X56" s="1">
        <v>12141</v>
      </c>
      <c r="Y56" s="1">
        <v>1614</v>
      </c>
      <c r="Z56" s="1">
        <v>1302</v>
      </c>
      <c r="AA56" s="1">
        <v>2916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724</v>
      </c>
      <c r="G57" s="1">
        <v>1467</v>
      </c>
      <c r="H57" s="1">
        <v>1114</v>
      </c>
      <c r="I57" s="1">
        <v>2581</v>
      </c>
      <c r="J57" s="1">
        <v>193</v>
      </c>
      <c r="K57" s="1">
        <v>185</v>
      </c>
      <c r="L57" s="1">
        <v>378</v>
      </c>
      <c r="M57" s="1">
        <v>491</v>
      </c>
      <c r="N57" s="1">
        <v>434</v>
      </c>
      <c r="O57" s="1">
        <v>925</v>
      </c>
      <c r="P57" s="1">
        <v>12</v>
      </c>
      <c r="Q57" s="1">
        <v>9</v>
      </c>
      <c r="R57" s="1">
        <v>21</v>
      </c>
      <c r="S57" s="1">
        <v>19</v>
      </c>
      <c r="T57" s="1">
        <v>18</v>
      </c>
      <c r="U57" s="1">
        <v>37</v>
      </c>
      <c r="V57" s="1">
        <v>654</v>
      </c>
      <c r="W57" s="1">
        <v>391</v>
      </c>
      <c r="X57" s="1">
        <v>1045</v>
      </c>
      <c r="Y57" s="1">
        <v>98</v>
      </c>
      <c r="Z57" s="1">
        <v>77</v>
      </c>
      <c r="AA57" s="1">
        <v>175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8226</v>
      </c>
      <c r="G58" s="1">
        <v>13893</v>
      </c>
      <c r="H58" s="1">
        <v>8493</v>
      </c>
      <c r="I58" s="1">
        <v>22386</v>
      </c>
      <c r="J58" s="1">
        <v>1381</v>
      </c>
      <c r="K58" s="1">
        <v>1122</v>
      </c>
      <c r="L58" s="1">
        <v>2503</v>
      </c>
      <c r="M58" s="1">
        <v>3229</v>
      </c>
      <c r="N58" s="1">
        <v>2483</v>
      </c>
      <c r="O58" s="1">
        <v>5712</v>
      </c>
      <c r="P58" s="1">
        <v>163</v>
      </c>
      <c r="Q58" s="1">
        <v>142</v>
      </c>
      <c r="R58" s="1">
        <v>305</v>
      </c>
      <c r="S58" s="1">
        <v>181</v>
      </c>
      <c r="T58" s="1">
        <v>165</v>
      </c>
      <c r="U58" s="1">
        <v>346</v>
      </c>
      <c r="V58" s="1">
        <v>7469</v>
      </c>
      <c r="W58" s="1">
        <v>3612</v>
      </c>
      <c r="X58" s="1">
        <v>11081</v>
      </c>
      <c r="Y58" s="1">
        <v>1470</v>
      </c>
      <c r="Z58" s="1">
        <v>969</v>
      </c>
      <c r="AA58" s="1">
        <v>2439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14949</v>
      </c>
      <c r="G59" s="1">
        <v>24973</v>
      </c>
      <c r="H59" s="1">
        <v>15821</v>
      </c>
      <c r="I59" s="1">
        <v>40794</v>
      </c>
      <c r="J59" s="1">
        <v>2496</v>
      </c>
      <c r="K59" s="1">
        <v>2209</v>
      </c>
      <c r="L59" s="1">
        <v>4705</v>
      </c>
      <c r="M59" s="1">
        <v>6149</v>
      </c>
      <c r="N59" s="1">
        <v>4525</v>
      </c>
      <c r="O59" s="1">
        <v>10674</v>
      </c>
      <c r="P59" s="1">
        <v>313</v>
      </c>
      <c r="Q59" s="1">
        <v>265</v>
      </c>
      <c r="R59" s="1">
        <v>578</v>
      </c>
      <c r="S59" s="1">
        <v>332</v>
      </c>
      <c r="T59" s="1">
        <v>301</v>
      </c>
      <c r="U59" s="1">
        <v>633</v>
      </c>
      <c r="V59" s="1">
        <v>12894</v>
      </c>
      <c r="W59" s="1">
        <v>6753</v>
      </c>
      <c r="X59" s="1">
        <v>19647</v>
      </c>
      <c r="Y59" s="1">
        <v>2789</v>
      </c>
      <c r="Z59" s="1">
        <v>1768</v>
      </c>
      <c r="AA59" s="1">
        <v>4557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12150</v>
      </c>
      <c r="G60" s="1">
        <v>23605</v>
      </c>
      <c r="H60" s="1">
        <v>17140</v>
      </c>
      <c r="I60" s="1">
        <v>40745</v>
      </c>
      <c r="J60" s="1">
        <v>2134</v>
      </c>
      <c r="K60" s="1">
        <v>1819</v>
      </c>
      <c r="L60" s="1">
        <v>3953</v>
      </c>
      <c r="M60" s="1">
        <v>5929</v>
      </c>
      <c r="N60" s="1">
        <v>4848</v>
      </c>
      <c r="O60" s="1">
        <v>10777</v>
      </c>
      <c r="P60" s="1">
        <v>264</v>
      </c>
      <c r="Q60" s="1">
        <v>224</v>
      </c>
      <c r="R60" s="1">
        <v>488</v>
      </c>
      <c r="S60" s="1">
        <v>628</v>
      </c>
      <c r="T60" s="1">
        <v>579</v>
      </c>
      <c r="U60" s="1">
        <v>1207</v>
      </c>
      <c r="V60" s="1">
        <v>11760</v>
      </c>
      <c r="W60" s="1">
        <v>7335</v>
      </c>
      <c r="X60" s="1">
        <v>19095</v>
      </c>
      <c r="Y60" s="1">
        <v>2890</v>
      </c>
      <c r="Z60" s="1">
        <v>2335</v>
      </c>
      <c r="AA60" s="1">
        <v>5225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1165</v>
      </c>
      <c r="G61" s="1">
        <v>1962</v>
      </c>
      <c r="H61" s="1">
        <v>1317</v>
      </c>
      <c r="I61" s="1">
        <v>3279</v>
      </c>
      <c r="J61" s="1">
        <v>251</v>
      </c>
      <c r="K61" s="1">
        <v>235</v>
      </c>
      <c r="L61" s="1">
        <v>486</v>
      </c>
      <c r="M61" s="1">
        <v>515</v>
      </c>
      <c r="N61" s="1">
        <v>417</v>
      </c>
      <c r="O61" s="1">
        <v>932</v>
      </c>
      <c r="P61" s="1">
        <v>23</v>
      </c>
      <c r="Q61" s="1">
        <v>20</v>
      </c>
      <c r="R61" s="1">
        <v>43</v>
      </c>
      <c r="S61" s="1">
        <v>37</v>
      </c>
      <c r="T61" s="1">
        <v>35</v>
      </c>
      <c r="U61" s="1">
        <v>72</v>
      </c>
      <c r="V61" s="1">
        <v>939</v>
      </c>
      <c r="W61" s="1">
        <v>462</v>
      </c>
      <c r="X61" s="1">
        <v>1401</v>
      </c>
      <c r="Y61" s="1">
        <v>197</v>
      </c>
      <c r="Z61" s="1">
        <v>148</v>
      </c>
      <c r="AA61" s="1">
        <v>345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2305</v>
      </c>
      <c r="G62" s="1">
        <v>5532</v>
      </c>
      <c r="H62" s="1">
        <v>4349</v>
      </c>
      <c r="I62" s="1">
        <v>9881</v>
      </c>
      <c r="J62" s="1">
        <v>1405</v>
      </c>
      <c r="K62" s="1">
        <v>1333</v>
      </c>
      <c r="L62" s="1">
        <v>2738</v>
      </c>
      <c r="M62" s="1">
        <v>1187</v>
      </c>
      <c r="N62" s="1">
        <v>1069</v>
      </c>
      <c r="O62" s="1">
        <v>2256</v>
      </c>
      <c r="P62" s="1">
        <v>75</v>
      </c>
      <c r="Q62" s="1">
        <v>66</v>
      </c>
      <c r="R62" s="1">
        <v>141</v>
      </c>
      <c r="S62" s="1">
        <v>49</v>
      </c>
      <c r="T62" s="1">
        <v>46</v>
      </c>
      <c r="U62" s="1">
        <v>95</v>
      </c>
      <c r="V62" s="1">
        <v>2469</v>
      </c>
      <c r="W62" s="1">
        <v>1555</v>
      </c>
      <c r="X62" s="1">
        <v>4024</v>
      </c>
      <c r="Y62" s="1">
        <v>347</v>
      </c>
      <c r="Z62" s="1">
        <v>280</v>
      </c>
      <c r="AA62" s="1">
        <v>627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1455</v>
      </c>
      <c r="G63" s="1">
        <v>2645</v>
      </c>
      <c r="H63" s="1">
        <v>2119</v>
      </c>
      <c r="I63" s="1">
        <v>4764</v>
      </c>
      <c r="J63" s="1">
        <v>561</v>
      </c>
      <c r="K63" s="1">
        <v>532</v>
      </c>
      <c r="L63" s="1">
        <v>1093</v>
      </c>
      <c r="M63" s="1">
        <v>721</v>
      </c>
      <c r="N63" s="1">
        <v>647</v>
      </c>
      <c r="O63" s="1">
        <v>1368</v>
      </c>
      <c r="P63" s="1">
        <v>62</v>
      </c>
      <c r="Q63" s="1">
        <v>56</v>
      </c>
      <c r="R63" s="1">
        <v>118</v>
      </c>
      <c r="S63" s="1">
        <v>120</v>
      </c>
      <c r="T63" s="1">
        <v>114</v>
      </c>
      <c r="U63" s="1">
        <v>234</v>
      </c>
      <c r="V63" s="1">
        <v>1003</v>
      </c>
      <c r="W63" s="1">
        <v>637</v>
      </c>
      <c r="X63" s="1">
        <v>1640</v>
      </c>
      <c r="Y63" s="1">
        <v>178</v>
      </c>
      <c r="Z63" s="1">
        <v>133</v>
      </c>
      <c r="AA63" s="1">
        <v>311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5910</v>
      </c>
      <c r="G64" s="1">
        <v>10966</v>
      </c>
      <c r="H64" s="1">
        <v>7845</v>
      </c>
      <c r="I64" s="1">
        <v>18811</v>
      </c>
      <c r="J64" s="1">
        <v>1467</v>
      </c>
      <c r="K64" s="1">
        <v>1352</v>
      </c>
      <c r="L64" s="1">
        <v>2819</v>
      </c>
      <c r="M64" s="1">
        <v>2557</v>
      </c>
      <c r="N64" s="1">
        <v>2147</v>
      </c>
      <c r="O64" s="1">
        <v>4704</v>
      </c>
      <c r="P64" s="1">
        <v>148</v>
      </c>
      <c r="Q64" s="1">
        <v>128</v>
      </c>
      <c r="R64" s="1">
        <v>276</v>
      </c>
      <c r="S64" s="1">
        <v>162</v>
      </c>
      <c r="T64" s="1">
        <v>150</v>
      </c>
      <c r="U64" s="1">
        <v>312</v>
      </c>
      <c r="V64" s="1">
        <v>5558</v>
      </c>
      <c r="W64" s="1">
        <v>3211</v>
      </c>
      <c r="X64" s="1">
        <v>8769</v>
      </c>
      <c r="Y64" s="1">
        <v>1074</v>
      </c>
      <c r="Z64" s="1">
        <v>857</v>
      </c>
      <c r="AA64" s="1">
        <v>1931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16899</v>
      </c>
      <c r="G65" s="1">
        <v>27352</v>
      </c>
      <c r="H65" s="1">
        <v>16118</v>
      </c>
      <c r="I65" s="1">
        <v>43470</v>
      </c>
      <c r="J65" s="1">
        <v>2319</v>
      </c>
      <c r="K65" s="1">
        <v>2000</v>
      </c>
      <c r="L65" s="1">
        <v>4319</v>
      </c>
      <c r="M65" s="1">
        <v>6519</v>
      </c>
      <c r="N65" s="1">
        <v>4746</v>
      </c>
      <c r="O65" s="1">
        <v>11265</v>
      </c>
      <c r="P65" s="1">
        <v>350</v>
      </c>
      <c r="Q65" s="1">
        <v>297</v>
      </c>
      <c r="R65" s="1">
        <v>647</v>
      </c>
      <c r="S65" s="1">
        <v>336</v>
      </c>
      <c r="T65" s="1">
        <v>309</v>
      </c>
      <c r="U65" s="1">
        <v>645</v>
      </c>
      <c r="V65" s="1">
        <v>14343</v>
      </c>
      <c r="W65" s="1">
        <v>6641</v>
      </c>
      <c r="X65" s="1">
        <v>20984</v>
      </c>
      <c r="Y65" s="1">
        <v>3485</v>
      </c>
      <c r="Z65" s="1">
        <v>2125</v>
      </c>
      <c r="AA65" s="1">
        <v>5610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15958</v>
      </c>
      <c r="G66" s="1">
        <v>26536</v>
      </c>
      <c r="H66" s="1">
        <v>15992</v>
      </c>
      <c r="I66" s="1">
        <v>42528</v>
      </c>
      <c r="J66" s="1">
        <v>2331</v>
      </c>
      <c r="K66" s="1">
        <v>2037</v>
      </c>
      <c r="L66" s="1">
        <v>4368</v>
      </c>
      <c r="M66" s="1">
        <v>7191</v>
      </c>
      <c r="N66" s="1">
        <v>5368</v>
      </c>
      <c r="O66" s="1">
        <v>12559</v>
      </c>
      <c r="P66" s="1">
        <v>304</v>
      </c>
      <c r="Q66" s="1">
        <v>282</v>
      </c>
      <c r="R66" s="1">
        <v>586</v>
      </c>
      <c r="S66" s="1">
        <v>288</v>
      </c>
      <c r="T66" s="1">
        <v>268</v>
      </c>
      <c r="U66" s="1">
        <v>556</v>
      </c>
      <c r="V66" s="1">
        <v>13232</v>
      </c>
      <c r="W66" s="1">
        <v>5980</v>
      </c>
      <c r="X66" s="1">
        <v>19212</v>
      </c>
      <c r="Y66" s="1">
        <v>3190</v>
      </c>
      <c r="Z66" s="1">
        <v>2057</v>
      </c>
      <c r="AA66" s="1">
        <v>5247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1364</v>
      </c>
      <c r="G67" s="1">
        <v>2621</v>
      </c>
      <c r="H67" s="1">
        <v>1924</v>
      </c>
      <c r="I67" s="1">
        <v>4545</v>
      </c>
      <c r="J67" s="1">
        <v>480</v>
      </c>
      <c r="K67" s="1">
        <v>448</v>
      </c>
      <c r="L67" s="1">
        <v>928</v>
      </c>
      <c r="M67" s="1">
        <v>749</v>
      </c>
      <c r="N67" s="1">
        <v>638</v>
      </c>
      <c r="O67" s="1">
        <v>1387</v>
      </c>
      <c r="P67" s="1">
        <v>37</v>
      </c>
      <c r="Q67" s="1">
        <v>34</v>
      </c>
      <c r="R67" s="1">
        <v>71</v>
      </c>
      <c r="S67" s="1">
        <v>69</v>
      </c>
      <c r="T67" s="1">
        <v>66</v>
      </c>
      <c r="U67" s="1">
        <v>135</v>
      </c>
      <c r="V67" s="1">
        <v>1083</v>
      </c>
      <c r="W67" s="1">
        <v>597</v>
      </c>
      <c r="X67" s="1">
        <v>1680</v>
      </c>
      <c r="Y67" s="1">
        <v>203</v>
      </c>
      <c r="Z67" s="1">
        <v>141</v>
      </c>
      <c r="AA67" s="1">
        <v>344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3320</v>
      </c>
      <c r="G68" s="1">
        <v>6116</v>
      </c>
      <c r="H68" s="1">
        <v>4316</v>
      </c>
      <c r="I68" s="1">
        <v>10432</v>
      </c>
      <c r="J68" s="1">
        <v>871</v>
      </c>
      <c r="K68" s="1">
        <v>800</v>
      </c>
      <c r="L68" s="1">
        <v>1671</v>
      </c>
      <c r="M68" s="1">
        <v>1682</v>
      </c>
      <c r="N68" s="1">
        <v>1339</v>
      </c>
      <c r="O68" s="1">
        <v>3021</v>
      </c>
      <c r="P68" s="1">
        <v>105</v>
      </c>
      <c r="Q68" s="1">
        <v>95</v>
      </c>
      <c r="R68" s="1">
        <v>200</v>
      </c>
      <c r="S68" s="1">
        <v>139</v>
      </c>
      <c r="T68" s="1">
        <v>125</v>
      </c>
      <c r="U68" s="1">
        <v>264</v>
      </c>
      <c r="V68" s="1">
        <v>2730</v>
      </c>
      <c r="W68" s="1">
        <v>1544</v>
      </c>
      <c r="X68" s="1">
        <v>4274</v>
      </c>
      <c r="Y68" s="1">
        <v>589</v>
      </c>
      <c r="Z68" s="1">
        <v>413</v>
      </c>
      <c r="AA68" s="1">
        <v>1002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6710</v>
      </c>
      <c r="G69" s="1">
        <v>12489</v>
      </c>
      <c r="H69" s="1">
        <v>9163</v>
      </c>
      <c r="I69" s="1">
        <v>21652</v>
      </c>
      <c r="J69" s="1">
        <v>1521</v>
      </c>
      <c r="K69" s="1">
        <v>1369</v>
      </c>
      <c r="L69" s="1">
        <v>2890</v>
      </c>
      <c r="M69" s="1">
        <v>2849</v>
      </c>
      <c r="N69" s="1">
        <v>2409</v>
      </c>
      <c r="O69" s="1">
        <v>5258</v>
      </c>
      <c r="P69" s="1">
        <v>108</v>
      </c>
      <c r="Q69" s="1">
        <v>99</v>
      </c>
      <c r="R69" s="1">
        <v>207</v>
      </c>
      <c r="S69" s="1">
        <v>130</v>
      </c>
      <c r="T69" s="1">
        <v>124</v>
      </c>
      <c r="U69" s="1">
        <v>254</v>
      </c>
      <c r="V69" s="1">
        <v>6561</v>
      </c>
      <c r="W69" s="1">
        <v>4106</v>
      </c>
      <c r="X69" s="1">
        <v>10667</v>
      </c>
      <c r="Y69" s="1">
        <v>1320</v>
      </c>
      <c r="Z69" s="1">
        <v>1056</v>
      </c>
      <c r="AA69" s="1">
        <v>2376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5028</v>
      </c>
      <c r="G70" s="1">
        <v>11622</v>
      </c>
      <c r="H70" s="1">
        <v>9052</v>
      </c>
      <c r="I70" s="1">
        <v>20674</v>
      </c>
      <c r="J70" s="1">
        <v>1959</v>
      </c>
      <c r="K70" s="1">
        <v>1824</v>
      </c>
      <c r="L70" s="1">
        <v>3783</v>
      </c>
      <c r="M70" s="1">
        <v>2625</v>
      </c>
      <c r="N70" s="1">
        <v>2313</v>
      </c>
      <c r="O70" s="1">
        <v>4938</v>
      </c>
      <c r="P70" s="1">
        <v>141</v>
      </c>
      <c r="Q70" s="1">
        <v>125</v>
      </c>
      <c r="R70" s="1">
        <v>266</v>
      </c>
      <c r="S70" s="1">
        <v>100</v>
      </c>
      <c r="T70" s="1">
        <v>96</v>
      </c>
      <c r="U70" s="1">
        <v>196</v>
      </c>
      <c r="V70" s="1">
        <v>5725</v>
      </c>
      <c r="W70" s="1">
        <v>3815</v>
      </c>
      <c r="X70" s="1">
        <v>9540</v>
      </c>
      <c r="Y70" s="1">
        <v>1072</v>
      </c>
      <c r="Z70" s="1">
        <v>879</v>
      </c>
      <c r="AA70" s="1">
        <v>1951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7649</v>
      </c>
      <c r="G71" s="1">
        <v>20714</v>
      </c>
      <c r="H71" s="1">
        <v>16854</v>
      </c>
      <c r="I71" s="1">
        <v>37568</v>
      </c>
      <c r="J71" s="1">
        <v>1052</v>
      </c>
      <c r="K71" s="1">
        <v>944</v>
      </c>
      <c r="L71" s="1">
        <v>1996</v>
      </c>
      <c r="M71" s="1">
        <v>5954</v>
      </c>
      <c r="N71" s="1">
        <v>5423</v>
      </c>
      <c r="O71" s="1">
        <v>11377</v>
      </c>
      <c r="P71" s="1">
        <v>91</v>
      </c>
      <c r="Q71" s="1">
        <v>75</v>
      </c>
      <c r="R71" s="1">
        <v>166</v>
      </c>
      <c r="S71" s="1">
        <v>966</v>
      </c>
      <c r="T71" s="1">
        <v>904</v>
      </c>
      <c r="U71" s="1">
        <v>1870</v>
      </c>
      <c r="V71" s="1">
        <v>10452</v>
      </c>
      <c r="W71" s="1">
        <v>7631</v>
      </c>
      <c r="X71" s="1">
        <v>18083</v>
      </c>
      <c r="Y71" s="1">
        <v>2199</v>
      </c>
      <c r="Z71" s="1">
        <v>1877</v>
      </c>
      <c r="AA71" s="1">
        <v>4076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7798</v>
      </c>
      <c r="G72" s="1">
        <v>14759</v>
      </c>
      <c r="H72" s="1">
        <v>10615</v>
      </c>
      <c r="I72" s="1">
        <v>25374</v>
      </c>
      <c r="J72" s="1">
        <v>1286</v>
      </c>
      <c r="K72" s="1">
        <v>1110</v>
      </c>
      <c r="L72" s="1">
        <v>2396</v>
      </c>
      <c r="M72" s="1">
        <v>3255</v>
      </c>
      <c r="N72" s="1">
        <v>2705</v>
      </c>
      <c r="O72" s="1">
        <v>5960</v>
      </c>
      <c r="P72" s="1">
        <v>154</v>
      </c>
      <c r="Q72" s="1">
        <v>132</v>
      </c>
      <c r="R72" s="1">
        <v>286</v>
      </c>
      <c r="S72" s="1">
        <v>192</v>
      </c>
      <c r="T72" s="1">
        <v>178</v>
      </c>
      <c r="U72" s="1">
        <v>370</v>
      </c>
      <c r="V72" s="1">
        <v>8181</v>
      </c>
      <c r="W72" s="1">
        <v>5109</v>
      </c>
      <c r="X72" s="1">
        <v>13290</v>
      </c>
      <c r="Y72" s="1">
        <v>1691</v>
      </c>
      <c r="Z72" s="1">
        <v>1381</v>
      </c>
      <c r="AA72" s="1">
        <v>3072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21749</v>
      </c>
      <c r="G73" s="1">
        <v>40640</v>
      </c>
      <c r="H73" s="1">
        <v>26318</v>
      </c>
      <c r="I73" s="1">
        <v>66958</v>
      </c>
      <c r="J73" s="1">
        <v>3351</v>
      </c>
      <c r="K73" s="1">
        <v>2908</v>
      </c>
      <c r="L73" s="1">
        <v>6259</v>
      </c>
      <c r="M73" s="1">
        <v>10273</v>
      </c>
      <c r="N73" s="1">
        <v>7848</v>
      </c>
      <c r="O73" s="1">
        <v>18121</v>
      </c>
      <c r="P73" s="1">
        <v>483</v>
      </c>
      <c r="Q73" s="1">
        <v>427</v>
      </c>
      <c r="R73" s="1">
        <v>910</v>
      </c>
      <c r="S73" s="1">
        <v>675</v>
      </c>
      <c r="T73" s="1">
        <v>619</v>
      </c>
      <c r="U73" s="1">
        <v>1294</v>
      </c>
      <c r="V73" s="1">
        <v>20696</v>
      </c>
      <c r="W73" s="1">
        <v>10984</v>
      </c>
      <c r="X73" s="1">
        <v>31680</v>
      </c>
      <c r="Y73" s="1">
        <v>5162</v>
      </c>
      <c r="Z73" s="1">
        <v>3532</v>
      </c>
      <c r="AA73" s="1">
        <v>8694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11295</v>
      </c>
      <c r="G74" s="1">
        <v>21462</v>
      </c>
      <c r="H74" s="1">
        <v>15678</v>
      </c>
      <c r="I74" s="1">
        <v>37140</v>
      </c>
      <c r="J74" s="1">
        <v>2771</v>
      </c>
      <c r="K74" s="1">
        <v>2526</v>
      </c>
      <c r="L74" s="1">
        <v>5297</v>
      </c>
      <c r="M74" s="1">
        <v>5151</v>
      </c>
      <c r="N74" s="1">
        <v>4389</v>
      </c>
      <c r="O74" s="1">
        <v>9540</v>
      </c>
      <c r="P74" s="1">
        <v>424</v>
      </c>
      <c r="Q74" s="1">
        <v>370</v>
      </c>
      <c r="R74" s="1">
        <v>794</v>
      </c>
      <c r="S74" s="1">
        <v>465</v>
      </c>
      <c r="T74" s="1">
        <v>442</v>
      </c>
      <c r="U74" s="1">
        <v>907</v>
      </c>
      <c r="V74" s="1">
        <v>10447</v>
      </c>
      <c r="W74" s="1">
        <v>6251</v>
      </c>
      <c r="X74" s="1">
        <v>16698</v>
      </c>
      <c r="Y74" s="1">
        <v>2204</v>
      </c>
      <c r="Z74" s="1">
        <v>1700</v>
      </c>
      <c r="AA74" s="1">
        <v>3904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13775</v>
      </c>
      <c r="G75" s="1">
        <v>23727</v>
      </c>
      <c r="H75" s="1">
        <v>15303</v>
      </c>
      <c r="I75" s="1">
        <v>39030</v>
      </c>
      <c r="J75" s="1">
        <v>2294</v>
      </c>
      <c r="K75" s="1">
        <v>2028</v>
      </c>
      <c r="L75" s="1">
        <v>4322</v>
      </c>
      <c r="M75" s="1">
        <v>6239</v>
      </c>
      <c r="N75" s="1">
        <v>4912</v>
      </c>
      <c r="O75" s="1">
        <v>11151</v>
      </c>
      <c r="P75" s="1">
        <v>305</v>
      </c>
      <c r="Q75" s="1">
        <v>255</v>
      </c>
      <c r="R75" s="1">
        <v>560</v>
      </c>
      <c r="S75" s="1">
        <v>373</v>
      </c>
      <c r="T75" s="1">
        <v>333</v>
      </c>
      <c r="U75" s="1">
        <v>706</v>
      </c>
      <c r="V75" s="1">
        <v>11757</v>
      </c>
      <c r="W75" s="1">
        <v>5899</v>
      </c>
      <c r="X75" s="1">
        <v>17656</v>
      </c>
      <c r="Y75" s="1">
        <v>2759</v>
      </c>
      <c r="Z75" s="1">
        <v>1876</v>
      </c>
      <c r="AA75" s="1">
        <v>4635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9412</v>
      </c>
      <c r="G76" s="1">
        <v>19326</v>
      </c>
      <c r="H76" s="1">
        <v>13110</v>
      </c>
      <c r="I76" s="1">
        <v>32436</v>
      </c>
      <c r="J76" s="1">
        <v>1964</v>
      </c>
      <c r="K76" s="1">
        <v>1704</v>
      </c>
      <c r="L76" s="1">
        <v>3668</v>
      </c>
      <c r="M76" s="1">
        <v>3735</v>
      </c>
      <c r="N76" s="1">
        <v>3052</v>
      </c>
      <c r="O76" s="1">
        <v>6787</v>
      </c>
      <c r="P76" s="1">
        <v>113</v>
      </c>
      <c r="Q76" s="1">
        <v>98</v>
      </c>
      <c r="R76" s="1">
        <v>211</v>
      </c>
      <c r="S76" s="1">
        <v>218</v>
      </c>
      <c r="T76" s="1">
        <v>196</v>
      </c>
      <c r="U76" s="1">
        <v>414</v>
      </c>
      <c r="V76" s="1">
        <v>10966</v>
      </c>
      <c r="W76" s="1">
        <v>6239</v>
      </c>
      <c r="X76" s="1">
        <v>17205</v>
      </c>
      <c r="Y76" s="1">
        <v>2330</v>
      </c>
      <c r="Z76" s="1">
        <v>1821</v>
      </c>
      <c r="AA76" s="1">
        <v>4151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29861</v>
      </c>
      <c r="G77" s="1">
        <v>54299</v>
      </c>
      <c r="H77" s="1">
        <v>39675</v>
      </c>
      <c r="I77" s="1">
        <v>93974</v>
      </c>
      <c r="J77" s="1">
        <v>2830</v>
      </c>
      <c r="K77" s="1">
        <v>2354</v>
      </c>
      <c r="L77" s="1">
        <v>5184</v>
      </c>
      <c r="M77" s="1">
        <v>10809</v>
      </c>
      <c r="N77" s="1">
        <v>8744</v>
      </c>
      <c r="O77" s="1">
        <v>19553</v>
      </c>
      <c r="P77" s="1">
        <v>905</v>
      </c>
      <c r="Q77" s="1">
        <v>774</v>
      </c>
      <c r="R77" s="1">
        <v>1679</v>
      </c>
      <c r="S77" s="1">
        <v>482</v>
      </c>
      <c r="T77" s="1">
        <v>439</v>
      </c>
      <c r="U77" s="1">
        <v>921</v>
      </c>
      <c r="V77" s="1">
        <v>32365</v>
      </c>
      <c r="W77" s="1">
        <v>21723</v>
      </c>
      <c r="X77" s="1">
        <v>54088</v>
      </c>
      <c r="Y77" s="1">
        <v>6908</v>
      </c>
      <c r="Z77" s="1">
        <v>5641</v>
      </c>
      <c r="AA77" s="1">
        <v>12549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8004</v>
      </c>
      <c r="G78" s="1">
        <v>16628</v>
      </c>
      <c r="H78" s="1">
        <v>10640</v>
      </c>
      <c r="I78" s="1">
        <v>27268</v>
      </c>
      <c r="J78" s="1">
        <v>1278</v>
      </c>
      <c r="K78" s="1">
        <v>1126</v>
      </c>
      <c r="L78" s="1">
        <v>2404</v>
      </c>
      <c r="M78" s="1">
        <v>3627</v>
      </c>
      <c r="N78" s="1">
        <v>2777</v>
      </c>
      <c r="O78" s="1">
        <v>6404</v>
      </c>
      <c r="P78" s="1">
        <v>206</v>
      </c>
      <c r="Q78" s="1">
        <v>174</v>
      </c>
      <c r="R78" s="1">
        <v>380</v>
      </c>
      <c r="S78" s="1">
        <v>218</v>
      </c>
      <c r="T78" s="1">
        <v>204</v>
      </c>
      <c r="U78" s="1">
        <v>422</v>
      </c>
      <c r="V78" s="1">
        <v>9248</v>
      </c>
      <c r="W78" s="1">
        <v>4837</v>
      </c>
      <c r="X78" s="1">
        <v>14085</v>
      </c>
      <c r="Y78" s="1">
        <v>2051</v>
      </c>
      <c r="Z78" s="1">
        <v>1522</v>
      </c>
      <c r="AA78" s="1">
        <v>3573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10438</v>
      </c>
      <c r="G79" s="1">
        <v>19828</v>
      </c>
      <c r="H79" s="1">
        <v>14936</v>
      </c>
      <c r="I79" s="1">
        <v>34764</v>
      </c>
      <c r="J79" s="1">
        <v>3033</v>
      </c>
      <c r="K79" s="1">
        <v>2867</v>
      </c>
      <c r="L79" s="1">
        <v>5900</v>
      </c>
      <c r="M79" s="1">
        <v>4707</v>
      </c>
      <c r="N79" s="1">
        <v>4015</v>
      </c>
      <c r="O79" s="1">
        <v>8722</v>
      </c>
      <c r="P79" s="1">
        <v>245</v>
      </c>
      <c r="Q79" s="1">
        <v>214</v>
      </c>
      <c r="R79" s="1">
        <v>459</v>
      </c>
      <c r="S79" s="1">
        <v>288</v>
      </c>
      <c r="T79" s="1">
        <v>273</v>
      </c>
      <c r="U79" s="1">
        <v>561</v>
      </c>
      <c r="V79" s="1">
        <v>9656</v>
      </c>
      <c r="W79" s="1">
        <v>6017</v>
      </c>
      <c r="X79" s="1">
        <v>15673</v>
      </c>
      <c r="Y79" s="1">
        <v>1899</v>
      </c>
      <c r="Z79" s="1">
        <v>1550</v>
      </c>
      <c r="AA79" s="1">
        <v>3449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12972</v>
      </c>
      <c r="G80" s="1">
        <v>25274</v>
      </c>
      <c r="H80" s="1">
        <v>18868</v>
      </c>
      <c r="I80" s="1">
        <v>44142</v>
      </c>
      <c r="J80" s="1">
        <v>3673</v>
      </c>
      <c r="K80" s="1">
        <v>3471</v>
      </c>
      <c r="L80" s="1">
        <v>7144</v>
      </c>
      <c r="M80" s="1">
        <v>5473</v>
      </c>
      <c r="N80" s="1">
        <v>4662</v>
      </c>
      <c r="O80" s="1">
        <v>10135</v>
      </c>
      <c r="P80" s="1">
        <v>256</v>
      </c>
      <c r="Q80" s="1">
        <v>231</v>
      </c>
      <c r="R80" s="1">
        <v>487</v>
      </c>
      <c r="S80" s="1">
        <v>162</v>
      </c>
      <c r="T80" s="1">
        <v>150</v>
      </c>
      <c r="U80" s="1">
        <v>312</v>
      </c>
      <c r="V80" s="1">
        <v>13278</v>
      </c>
      <c r="W80" s="1">
        <v>8389</v>
      </c>
      <c r="X80" s="1">
        <v>21667</v>
      </c>
      <c r="Y80" s="1">
        <v>2432</v>
      </c>
      <c r="Z80" s="1">
        <v>1965</v>
      </c>
      <c r="AA80" s="1">
        <v>4397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11469</v>
      </c>
      <c r="G81" s="1">
        <v>17845</v>
      </c>
      <c r="H81" s="1">
        <v>11056</v>
      </c>
      <c r="I81" s="1">
        <v>28901</v>
      </c>
      <c r="J81" s="1">
        <v>1278</v>
      </c>
      <c r="K81" s="1">
        <v>1095</v>
      </c>
      <c r="L81" s="1">
        <v>2373</v>
      </c>
      <c r="M81" s="1">
        <v>3736</v>
      </c>
      <c r="N81" s="1">
        <v>2805</v>
      </c>
      <c r="O81" s="1">
        <v>6541</v>
      </c>
      <c r="P81" s="1">
        <v>108</v>
      </c>
      <c r="Q81" s="1">
        <v>91</v>
      </c>
      <c r="R81" s="1">
        <v>199</v>
      </c>
      <c r="S81" s="1">
        <v>91</v>
      </c>
      <c r="T81" s="1">
        <v>84</v>
      </c>
      <c r="U81" s="1">
        <v>175</v>
      </c>
      <c r="V81" s="1">
        <v>10675</v>
      </c>
      <c r="W81" s="1">
        <v>5605</v>
      </c>
      <c r="X81" s="1">
        <v>16280</v>
      </c>
      <c r="Y81" s="1">
        <v>1957</v>
      </c>
      <c r="Z81" s="1">
        <v>1376</v>
      </c>
      <c r="AA81" s="1">
        <v>3333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7838</v>
      </c>
      <c r="G82" s="1">
        <v>13183</v>
      </c>
      <c r="H82" s="1">
        <v>8555</v>
      </c>
      <c r="I82" s="1">
        <v>21738</v>
      </c>
      <c r="J82" s="1">
        <v>1459</v>
      </c>
      <c r="K82" s="1">
        <v>1313</v>
      </c>
      <c r="L82" s="1">
        <v>2772</v>
      </c>
      <c r="M82" s="1">
        <v>2581</v>
      </c>
      <c r="N82" s="1">
        <v>2031</v>
      </c>
      <c r="O82" s="1">
        <v>4612</v>
      </c>
      <c r="P82" s="1">
        <v>80</v>
      </c>
      <c r="Q82" s="1">
        <v>72</v>
      </c>
      <c r="R82" s="1">
        <v>152</v>
      </c>
      <c r="S82" s="1">
        <v>60</v>
      </c>
      <c r="T82" s="1">
        <v>58</v>
      </c>
      <c r="U82" s="1">
        <v>118</v>
      </c>
      <c r="V82" s="1">
        <v>7697</v>
      </c>
      <c r="W82" s="1">
        <v>4143</v>
      </c>
      <c r="X82" s="1">
        <v>11840</v>
      </c>
      <c r="Y82" s="1">
        <v>1306</v>
      </c>
      <c r="Z82" s="1">
        <v>938</v>
      </c>
      <c r="AA82" s="1">
        <v>2244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14303</v>
      </c>
      <c r="G83" s="1">
        <v>26536</v>
      </c>
      <c r="H83" s="1">
        <v>18512</v>
      </c>
      <c r="I83" s="1">
        <v>45048</v>
      </c>
      <c r="J83" s="1">
        <v>2741</v>
      </c>
      <c r="K83" s="1">
        <v>2498</v>
      </c>
      <c r="L83" s="1">
        <v>5239</v>
      </c>
      <c r="M83" s="1">
        <v>6247</v>
      </c>
      <c r="N83" s="1">
        <v>5209</v>
      </c>
      <c r="O83" s="1">
        <v>11456</v>
      </c>
      <c r="P83" s="1">
        <v>371</v>
      </c>
      <c r="Q83" s="1">
        <v>317</v>
      </c>
      <c r="R83" s="1">
        <v>688</v>
      </c>
      <c r="S83" s="1">
        <v>341</v>
      </c>
      <c r="T83" s="1">
        <v>319</v>
      </c>
      <c r="U83" s="1">
        <v>660</v>
      </c>
      <c r="V83" s="1">
        <v>13520</v>
      </c>
      <c r="W83" s="1">
        <v>7627</v>
      </c>
      <c r="X83" s="1">
        <v>21147</v>
      </c>
      <c r="Y83" s="1">
        <v>3316</v>
      </c>
      <c r="Z83" s="1">
        <v>2542</v>
      </c>
      <c r="AA83" s="1">
        <v>5858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11665</v>
      </c>
      <c r="G84" s="1">
        <v>25823</v>
      </c>
      <c r="H84" s="1">
        <v>18496</v>
      </c>
      <c r="I84" s="1">
        <v>44319</v>
      </c>
      <c r="J84" s="1">
        <v>2671</v>
      </c>
      <c r="K84" s="1">
        <v>2393</v>
      </c>
      <c r="L84" s="1">
        <v>5064</v>
      </c>
      <c r="M84" s="1">
        <v>5650</v>
      </c>
      <c r="N84" s="1">
        <v>4701</v>
      </c>
      <c r="O84" s="1">
        <v>10351</v>
      </c>
      <c r="P84" s="1">
        <v>280</v>
      </c>
      <c r="Q84" s="1">
        <v>239</v>
      </c>
      <c r="R84" s="1">
        <v>519</v>
      </c>
      <c r="S84" s="1">
        <v>393</v>
      </c>
      <c r="T84" s="1">
        <v>359</v>
      </c>
      <c r="U84" s="1">
        <v>752</v>
      </c>
      <c r="V84" s="1">
        <v>13910</v>
      </c>
      <c r="W84" s="1">
        <v>8519</v>
      </c>
      <c r="X84" s="1">
        <v>22429</v>
      </c>
      <c r="Y84" s="1">
        <v>2919</v>
      </c>
      <c r="Z84" s="1">
        <v>2285</v>
      </c>
      <c r="AA84" s="1">
        <v>5204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7894</v>
      </c>
      <c r="G85" s="1">
        <v>15962</v>
      </c>
      <c r="H85" s="1">
        <v>10570</v>
      </c>
      <c r="I85" s="1">
        <v>26532</v>
      </c>
      <c r="J85" s="1">
        <v>1253</v>
      </c>
      <c r="K85" s="1">
        <v>1079</v>
      </c>
      <c r="L85" s="1">
        <v>2332</v>
      </c>
      <c r="M85" s="1">
        <v>3596</v>
      </c>
      <c r="N85" s="1">
        <v>2554</v>
      </c>
      <c r="O85" s="1">
        <v>6150</v>
      </c>
      <c r="P85" s="1">
        <v>61</v>
      </c>
      <c r="Q85" s="1">
        <v>52</v>
      </c>
      <c r="R85" s="1">
        <v>113</v>
      </c>
      <c r="S85" s="1">
        <v>75</v>
      </c>
      <c r="T85" s="1">
        <v>65</v>
      </c>
      <c r="U85" s="1">
        <v>140</v>
      </c>
      <c r="V85" s="1">
        <v>9217</v>
      </c>
      <c r="W85" s="1">
        <v>5495</v>
      </c>
      <c r="X85" s="1">
        <v>14712</v>
      </c>
      <c r="Y85" s="1">
        <v>1760</v>
      </c>
      <c r="Z85" s="1">
        <v>1325</v>
      </c>
      <c r="AA85" s="1">
        <v>3085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26561</v>
      </c>
      <c r="G86" s="1">
        <v>41123</v>
      </c>
      <c r="H86" s="1">
        <v>25162</v>
      </c>
      <c r="I86" s="1">
        <v>66285</v>
      </c>
      <c r="J86" s="1">
        <v>2606</v>
      </c>
      <c r="K86" s="1">
        <v>2164</v>
      </c>
      <c r="L86" s="1">
        <v>4770</v>
      </c>
      <c r="M86" s="1">
        <v>7318</v>
      </c>
      <c r="N86" s="1">
        <v>5580</v>
      </c>
      <c r="O86" s="1">
        <v>12898</v>
      </c>
      <c r="P86" s="1">
        <v>229</v>
      </c>
      <c r="Q86" s="1">
        <v>177</v>
      </c>
      <c r="R86" s="1">
        <v>406</v>
      </c>
      <c r="S86" s="1">
        <v>339</v>
      </c>
      <c r="T86" s="1">
        <v>307</v>
      </c>
      <c r="U86" s="1">
        <v>646</v>
      </c>
      <c r="V86" s="1">
        <v>25227</v>
      </c>
      <c r="W86" s="1">
        <v>13416</v>
      </c>
      <c r="X86" s="1">
        <v>38643</v>
      </c>
      <c r="Y86" s="1">
        <v>5404</v>
      </c>
      <c r="Z86" s="1">
        <v>3518</v>
      </c>
      <c r="AA86" s="1">
        <v>8922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17309</v>
      </c>
      <c r="G87" s="1">
        <v>24685</v>
      </c>
      <c r="H87" s="1">
        <v>13590</v>
      </c>
      <c r="I87" s="1">
        <v>38275</v>
      </c>
      <c r="J87" s="1">
        <v>1948</v>
      </c>
      <c r="K87" s="1">
        <v>1649</v>
      </c>
      <c r="L87" s="1">
        <v>3597</v>
      </c>
      <c r="M87" s="1">
        <v>6244</v>
      </c>
      <c r="N87" s="1">
        <v>4499</v>
      </c>
      <c r="O87" s="1">
        <v>10743</v>
      </c>
      <c r="P87" s="1">
        <v>317</v>
      </c>
      <c r="Q87" s="1">
        <v>263</v>
      </c>
      <c r="R87" s="1">
        <v>580</v>
      </c>
      <c r="S87" s="1">
        <v>328</v>
      </c>
      <c r="T87" s="1">
        <v>297</v>
      </c>
      <c r="U87" s="1">
        <v>625</v>
      </c>
      <c r="V87" s="1">
        <v>12836</v>
      </c>
      <c r="W87" s="1">
        <v>4926</v>
      </c>
      <c r="X87" s="1">
        <v>17762</v>
      </c>
      <c r="Y87" s="1">
        <v>3012</v>
      </c>
      <c r="Z87" s="1">
        <v>1956</v>
      </c>
      <c r="AA87" s="1">
        <v>4968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25685</v>
      </c>
      <c r="G88" s="1">
        <v>46762</v>
      </c>
      <c r="H88" s="1">
        <v>34749</v>
      </c>
      <c r="I88" s="1">
        <v>81511</v>
      </c>
      <c r="J88" s="1">
        <v>3482</v>
      </c>
      <c r="K88" s="1">
        <v>3121</v>
      </c>
      <c r="L88" s="1">
        <v>6603</v>
      </c>
      <c r="M88" s="1">
        <v>10096</v>
      </c>
      <c r="N88" s="1">
        <v>8543</v>
      </c>
      <c r="O88" s="1">
        <v>18639</v>
      </c>
      <c r="P88" s="1">
        <v>330</v>
      </c>
      <c r="Q88" s="1">
        <v>284</v>
      </c>
      <c r="R88" s="1">
        <v>614</v>
      </c>
      <c r="S88" s="1">
        <v>555</v>
      </c>
      <c r="T88" s="1">
        <v>513</v>
      </c>
      <c r="U88" s="1">
        <v>1068</v>
      </c>
      <c r="V88" s="1">
        <v>26681</v>
      </c>
      <c r="W88" s="1">
        <v>17547</v>
      </c>
      <c r="X88" s="1">
        <v>44228</v>
      </c>
      <c r="Y88" s="1">
        <v>5618</v>
      </c>
      <c r="Z88" s="1">
        <v>4741</v>
      </c>
      <c r="AA88" s="1">
        <v>10359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14251</v>
      </c>
      <c r="G89" s="1">
        <v>28961</v>
      </c>
      <c r="H89" s="1">
        <v>21326</v>
      </c>
      <c r="I89" s="1">
        <v>50287</v>
      </c>
      <c r="J89" s="1">
        <v>2474</v>
      </c>
      <c r="K89" s="1">
        <v>2199</v>
      </c>
      <c r="L89" s="1">
        <v>4673</v>
      </c>
      <c r="M89" s="1">
        <v>7684</v>
      </c>
      <c r="N89" s="1">
        <v>6374</v>
      </c>
      <c r="O89" s="1">
        <v>14058</v>
      </c>
      <c r="P89" s="1">
        <v>378</v>
      </c>
      <c r="Q89" s="1">
        <v>329</v>
      </c>
      <c r="R89" s="1">
        <v>707</v>
      </c>
      <c r="S89" s="1">
        <v>608</v>
      </c>
      <c r="T89" s="1">
        <v>551</v>
      </c>
      <c r="U89" s="1">
        <v>1159</v>
      </c>
      <c r="V89" s="1">
        <v>14364</v>
      </c>
      <c r="W89" s="1">
        <v>9089</v>
      </c>
      <c r="X89" s="1">
        <v>23453</v>
      </c>
      <c r="Y89" s="1">
        <v>3453</v>
      </c>
      <c r="Z89" s="1">
        <v>2784</v>
      </c>
      <c r="AA89" s="1">
        <v>6237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19728</v>
      </c>
      <c r="G90" s="1">
        <v>34055</v>
      </c>
      <c r="H90" s="1">
        <v>22738</v>
      </c>
      <c r="I90" s="1">
        <v>56793</v>
      </c>
      <c r="J90" s="1">
        <v>1969</v>
      </c>
      <c r="K90" s="1">
        <v>1662</v>
      </c>
      <c r="L90" s="1">
        <v>3631</v>
      </c>
      <c r="M90" s="1">
        <v>5735</v>
      </c>
      <c r="N90" s="1">
        <v>4386</v>
      </c>
      <c r="O90" s="1">
        <v>10121</v>
      </c>
      <c r="P90" s="1">
        <v>100</v>
      </c>
      <c r="Q90" s="1">
        <v>94</v>
      </c>
      <c r="R90" s="1">
        <v>194</v>
      </c>
      <c r="S90" s="1">
        <v>199</v>
      </c>
      <c r="T90" s="1">
        <v>187</v>
      </c>
      <c r="U90" s="1">
        <v>386</v>
      </c>
      <c r="V90" s="1">
        <v>21594</v>
      </c>
      <c r="W90" s="1">
        <v>12893</v>
      </c>
      <c r="X90" s="1">
        <v>34487</v>
      </c>
      <c r="Y90" s="1">
        <v>4458</v>
      </c>
      <c r="Z90" s="1">
        <v>3516</v>
      </c>
      <c r="AA90" s="1">
        <v>7974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3388</v>
      </c>
      <c r="G91" s="1">
        <v>9542</v>
      </c>
      <c r="H91" s="1">
        <v>7267</v>
      </c>
      <c r="I91" s="1">
        <v>16809</v>
      </c>
      <c r="J91" s="1">
        <v>1009</v>
      </c>
      <c r="K91" s="1">
        <v>946</v>
      </c>
      <c r="L91" s="1">
        <v>1955</v>
      </c>
      <c r="M91" s="1">
        <v>2233</v>
      </c>
      <c r="N91" s="1">
        <v>2044</v>
      </c>
      <c r="O91" s="1">
        <v>4277</v>
      </c>
      <c r="P91" s="1">
        <v>56</v>
      </c>
      <c r="Q91" s="1">
        <v>49</v>
      </c>
      <c r="R91" s="1">
        <v>105</v>
      </c>
      <c r="S91" s="1">
        <v>67</v>
      </c>
      <c r="T91" s="1">
        <v>61</v>
      </c>
      <c r="U91" s="1">
        <v>128</v>
      </c>
      <c r="V91" s="1">
        <v>5209</v>
      </c>
      <c r="W91" s="1">
        <v>3402</v>
      </c>
      <c r="X91" s="1">
        <v>8611</v>
      </c>
      <c r="Y91" s="1">
        <v>968</v>
      </c>
      <c r="Z91" s="1">
        <v>765</v>
      </c>
      <c r="AA91" s="1">
        <v>1733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4300</v>
      </c>
      <c r="G92" s="1">
        <v>7058</v>
      </c>
      <c r="H92" s="1">
        <v>4638</v>
      </c>
      <c r="I92" s="1">
        <v>11696</v>
      </c>
      <c r="J92" s="1">
        <v>844</v>
      </c>
      <c r="K92" s="1">
        <v>769</v>
      </c>
      <c r="L92" s="1">
        <v>1613</v>
      </c>
      <c r="M92" s="1">
        <v>1595</v>
      </c>
      <c r="N92" s="1">
        <v>1270</v>
      </c>
      <c r="O92" s="1">
        <v>2865</v>
      </c>
      <c r="P92" s="1">
        <v>55</v>
      </c>
      <c r="Q92" s="1">
        <v>49</v>
      </c>
      <c r="R92" s="1">
        <v>104</v>
      </c>
      <c r="S92" s="1">
        <v>53</v>
      </c>
      <c r="T92" s="1">
        <v>49</v>
      </c>
      <c r="U92" s="1">
        <v>102</v>
      </c>
      <c r="V92" s="1">
        <v>3709</v>
      </c>
      <c r="W92" s="1">
        <v>1914</v>
      </c>
      <c r="X92" s="1">
        <v>5623</v>
      </c>
      <c r="Y92" s="1">
        <v>802</v>
      </c>
      <c r="Z92" s="1">
        <v>587</v>
      </c>
      <c r="AA92" s="1">
        <v>1389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10043</v>
      </c>
      <c r="G93" s="1">
        <v>15674</v>
      </c>
      <c r="H93" s="1">
        <v>10548</v>
      </c>
      <c r="I93" s="1">
        <v>26222</v>
      </c>
      <c r="J93" s="1">
        <v>1271</v>
      </c>
      <c r="K93" s="1">
        <v>1095</v>
      </c>
      <c r="L93" s="1">
        <v>2366</v>
      </c>
      <c r="M93" s="1">
        <v>3011</v>
      </c>
      <c r="N93" s="1">
        <v>2323</v>
      </c>
      <c r="O93" s="1">
        <v>5334</v>
      </c>
      <c r="P93" s="1">
        <v>142</v>
      </c>
      <c r="Q93" s="1">
        <v>129</v>
      </c>
      <c r="R93" s="1">
        <v>271</v>
      </c>
      <c r="S93" s="1">
        <v>206</v>
      </c>
      <c r="T93" s="1">
        <v>189</v>
      </c>
      <c r="U93" s="1">
        <v>395</v>
      </c>
      <c r="V93" s="1">
        <v>8965</v>
      </c>
      <c r="W93" s="1">
        <v>5213</v>
      </c>
      <c r="X93" s="1">
        <v>14178</v>
      </c>
      <c r="Y93" s="1">
        <v>2079</v>
      </c>
      <c r="Z93" s="1">
        <v>1599</v>
      </c>
      <c r="AA93" s="1">
        <v>3678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5613</v>
      </c>
      <c r="G94" s="1">
        <v>15624</v>
      </c>
      <c r="H94" s="1">
        <v>10499</v>
      </c>
      <c r="I94" s="1">
        <v>26123</v>
      </c>
      <c r="J94" s="1">
        <v>1322</v>
      </c>
      <c r="K94" s="1">
        <v>1142</v>
      </c>
      <c r="L94" s="1">
        <v>2464</v>
      </c>
      <c r="M94" s="1">
        <v>2805</v>
      </c>
      <c r="N94" s="1">
        <v>2197</v>
      </c>
      <c r="O94" s="1">
        <v>5002</v>
      </c>
      <c r="P94" s="1">
        <v>103</v>
      </c>
      <c r="Q94" s="1">
        <v>85</v>
      </c>
      <c r="R94" s="1">
        <v>188</v>
      </c>
      <c r="S94" s="1">
        <v>161</v>
      </c>
      <c r="T94" s="1">
        <v>149</v>
      </c>
      <c r="U94" s="1">
        <v>310</v>
      </c>
      <c r="V94" s="1">
        <v>9415</v>
      </c>
      <c r="W94" s="1">
        <v>5483</v>
      </c>
      <c r="X94" s="1">
        <v>14898</v>
      </c>
      <c r="Y94" s="1">
        <v>1818</v>
      </c>
      <c r="Z94" s="1">
        <v>1443</v>
      </c>
      <c r="AA94" s="1">
        <v>3261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17240</v>
      </c>
      <c r="G95" s="1">
        <v>26753</v>
      </c>
      <c r="H95" s="1">
        <v>17318</v>
      </c>
      <c r="I95" s="1">
        <v>44071</v>
      </c>
      <c r="J95" s="1">
        <v>1984</v>
      </c>
      <c r="K95" s="1">
        <v>1678</v>
      </c>
      <c r="L95" s="1">
        <v>3662</v>
      </c>
      <c r="M95" s="1">
        <v>7131</v>
      </c>
      <c r="N95" s="1">
        <v>5584</v>
      </c>
      <c r="O95" s="1">
        <v>12715</v>
      </c>
      <c r="P95" s="1">
        <v>247</v>
      </c>
      <c r="Q95" s="1">
        <v>223</v>
      </c>
      <c r="R95" s="1">
        <v>470</v>
      </c>
      <c r="S95" s="1">
        <v>485</v>
      </c>
      <c r="T95" s="1">
        <v>451</v>
      </c>
      <c r="U95" s="1">
        <v>936</v>
      </c>
      <c r="V95" s="1">
        <v>13426</v>
      </c>
      <c r="W95" s="1">
        <v>6824</v>
      </c>
      <c r="X95" s="1">
        <v>20250</v>
      </c>
      <c r="Y95" s="1">
        <v>3480</v>
      </c>
      <c r="Z95" s="1">
        <v>2558</v>
      </c>
      <c r="AA95" s="1">
        <v>6038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50512</v>
      </c>
      <c r="G96" s="1">
        <v>83954</v>
      </c>
      <c r="H96" s="1">
        <v>53478</v>
      </c>
      <c r="I96" s="1">
        <v>137432</v>
      </c>
      <c r="J96" s="1">
        <v>4844</v>
      </c>
      <c r="K96" s="1">
        <v>4246</v>
      </c>
      <c r="L96" s="1">
        <v>9090</v>
      </c>
      <c r="M96" s="1">
        <v>15052</v>
      </c>
      <c r="N96" s="1">
        <v>10884</v>
      </c>
      <c r="O96" s="1">
        <v>25936</v>
      </c>
      <c r="P96" s="1">
        <v>319</v>
      </c>
      <c r="Q96" s="1">
        <v>283</v>
      </c>
      <c r="R96" s="1">
        <v>602</v>
      </c>
      <c r="S96" s="1">
        <v>696</v>
      </c>
      <c r="T96" s="1">
        <v>648</v>
      </c>
      <c r="U96" s="1">
        <v>1344</v>
      </c>
      <c r="V96" s="1">
        <v>52913</v>
      </c>
      <c r="W96" s="1">
        <v>29918</v>
      </c>
      <c r="X96" s="1">
        <v>82831</v>
      </c>
      <c r="Y96" s="1">
        <v>10130</v>
      </c>
      <c r="Z96" s="1">
        <v>7499</v>
      </c>
      <c r="AA96" s="1">
        <v>17629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10799</v>
      </c>
      <c r="G97" s="1">
        <v>24982</v>
      </c>
      <c r="H97" s="1">
        <v>19826</v>
      </c>
      <c r="I97" s="1">
        <v>44808</v>
      </c>
      <c r="J97" s="1">
        <v>2902</v>
      </c>
      <c r="K97" s="1">
        <v>2741</v>
      </c>
      <c r="L97" s="1">
        <v>5643</v>
      </c>
      <c r="M97" s="1">
        <v>6053</v>
      </c>
      <c r="N97" s="1">
        <v>5494</v>
      </c>
      <c r="O97" s="1">
        <v>11547</v>
      </c>
      <c r="P97" s="1">
        <v>242</v>
      </c>
      <c r="Q97" s="1">
        <v>223</v>
      </c>
      <c r="R97" s="1">
        <v>465</v>
      </c>
      <c r="S97" s="1">
        <v>171</v>
      </c>
      <c r="T97" s="1">
        <v>157</v>
      </c>
      <c r="U97" s="1">
        <v>328</v>
      </c>
      <c r="V97" s="1">
        <v>13023</v>
      </c>
      <c r="W97" s="1">
        <v>9060</v>
      </c>
      <c r="X97" s="1">
        <v>22083</v>
      </c>
      <c r="Y97" s="1">
        <v>2591</v>
      </c>
      <c r="Z97" s="1">
        <v>2151</v>
      </c>
      <c r="AA97" s="1">
        <v>4742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8369</v>
      </c>
      <c r="G98" s="1">
        <v>17392</v>
      </c>
      <c r="H98" s="1">
        <v>12317</v>
      </c>
      <c r="I98" s="1">
        <v>29709</v>
      </c>
      <c r="J98" s="1">
        <v>2099</v>
      </c>
      <c r="K98" s="1">
        <v>1910</v>
      </c>
      <c r="L98" s="1">
        <v>4009</v>
      </c>
      <c r="M98" s="1">
        <v>3247</v>
      </c>
      <c r="N98" s="1">
        <v>2666</v>
      </c>
      <c r="O98" s="1">
        <v>5913</v>
      </c>
      <c r="P98" s="1">
        <v>116</v>
      </c>
      <c r="Q98" s="1">
        <v>94</v>
      </c>
      <c r="R98" s="1">
        <v>210</v>
      </c>
      <c r="S98" s="1">
        <v>139</v>
      </c>
      <c r="T98" s="1">
        <v>129</v>
      </c>
      <c r="U98" s="1">
        <v>268</v>
      </c>
      <c r="V98" s="1">
        <v>9991</v>
      </c>
      <c r="W98" s="1">
        <v>6124</v>
      </c>
      <c r="X98" s="1">
        <v>16115</v>
      </c>
      <c r="Y98" s="1">
        <v>1800</v>
      </c>
      <c r="Z98" s="1">
        <v>1394</v>
      </c>
      <c r="AA98" s="1">
        <v>3194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3596</v>
      </c>
      <c r="G99" s="1">
        <v>6027</v>
      </c>
      <c r="H99" s="1">
        <v>4017</v>
      </c>
      <c r="I99" s="1">
        <v>10044</v>
      </c>
      <c r="J99" s="1">
        <v>647</v>
      </c>
      <c r="K99" s="1">
        <v>574</v>
      </c>
      <c r="L99" s="1">
        <v>1221</v>
      </c>
      <c r="M99" s="1">
        <v>1608</v>
      </c>
      <c r="N99" s="1">
        <v>1296</v>
      </c>
      <c r="O99" s="1">
        <v>2904</v>
      </c>
      <c r="P99" s="1">
        <v>102</v>
      </c>
      <c r="Q99" s="1">
        <v>89</v>
      </c>
      <c r="R99" s="1">
        <v>191</v>
      </c>
      <c r="S99" s="1">
        <v>57</v>
      </c>
      <c r="T99" s="1">
        <v>52</v>
      </c>
      <c r="U99" s="1">
        <v>109</v>
      </c>
      <c r="V99" s="1">
        <v>3030</v>
      </c>
      <c r="W99" s="1">
        <v>1593</v>
      </c>
      <c r="X99" s="1">
        <v>4623</v>
      </c>
      <c r="Y99" s="1">
        <v>583</v>
      </c>
      <c r="Z99" s="1">
        <v>413</v>
      </c>
      <c r="AA99" s="1">
        <v>996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5328</v>
      </c>
      <c r="G100" s="1">
        <v>10727</v>
      </c>
      <c r="H100" s="1">
        <v>7172</v>
      </c>
      <c r="I100" s="1">
        <v>17899</v>
      </c>
      <c r="J100" s="1">
        <v>1064</v>
      </c>
      <c r="K100" s="1">
        <v>945</v>
      </c>
      <c r="L100" s="1">
        <v>2009</v>
      </c>
      <c r="M100" s="1">
        <v>2951</v>
      </c>
      <c r="N100" s="1">
        <v>2183</v>
      </c>
      <c r="O100" s="1">
        <v>5134</v>
      </c>
      <c r="P100" s="1">
        <v>141</v>
      </c>
      <c r="Q100" s="1">
        <v>122</v>
      </c>
      <c r="R100" s="1">
        <v>263</v>
      </c>
      <c r="S100" s="1">
        <v>95</v>
      </c>
      <c r="T100" s="1">
        <v>90</v>
      </c>
      <c r="U100" s="1">
        <v>185</v>
      </c>
      <c r="V100" s="1">
        <v>5444</v>
      </c>
      <c r="W100" s="1">
        <v>3064</v>
      </c>
      <c r="X100" s="1">
        <v>8508</v>
      </c>
      <c r="Y100" s="1">
        <v>1032</v>
      </c>
      <c r="Z100" s="1">
        <v>768</v>
      </c>
      <c r="AA100" s="1">
        <v>1800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940</v>
      </c>
      <c r="G101" s="1">
        <v>1830</v>
      </c>
      <c r="H101" s="1">
        <v>1401</v>
      </c>
      <c r="I101" s="1">
        <v>3231</v>
      </c>
      <c r="J101" s="1">
        <v>247</v>
      </c>
      <c r="K101" s="1">
        <v>225</v>
      </c>
      <c r="L101" s="1">
        <v>472</v>
      </c>
      <c r="M101" s="1">
        <v>535</v>
      </c>
      <c r="N101" s="1">
        <v>474</v>
      </c>
      <c r="O101" s="1">
        <v>1009</v>
      </c>
      <c r="P101" s="1">
        <v>52</v>
      </c>
      <c r="Q101" s="1">
        <v>48</v>
      </c>
      <c r="R101" s="1">
        <v>100</v>
      </c>
      <c r="S101" s="1">
        <v>26</v>
      </c>
      <c r="T101" s="1">
        <v>25</v>
      </c>
      <c r="U101" s="1">
        <v>51</v>
      </c>
      <c r="V101" s="1">
        <v>835</v>
      </c>
      <c r="W101" s="1">
        <v>538</v>
      </c>
      <c r="X101" s="1">
        <v>1373</v>
      </c>
      <c r="Y101" s="1">
        <v>135</v>
      </c>
      <c r="Z101" s="1">
        <v>91</v>
      </c>
      <c r="AA101" s="1">
        <v>226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6599</v>
      </c>
      <c r="G102" s="1">
        <v>12672</v>
      </c>
      <c r="H102" s="1">
        <v>8517</v>
      </c>
      <c r="I102" s="1">
        <v>21189</v>
      </c>
      <c r="J102" s="1">
        <v>981</v>
      </c>
      <c r="K102" s="1">
        <v>850</v>
      </c>
      <c r="L102" s="1">
        <v>1831</v>
      </c>
      <c r="M102" s="1">
        <v>2855</v>
      </c>
      <c r="N102" s="1">
        <v>2222</v>
      </c>
      <c r="O102" s="1">
        <v>5077</v>
      </c>
      <c r="P102" s="1">
        <v>165</v>
      </c>
      <c r="Q102" s="1">
        <v>142</v>
      </c>
      <c r="R102" s="1">
        <v>307</v>
      </c>
      <c r="S102" s="1">
        <v>145</v>
      </c>
      <c r="T102" s="1">
        <v>134</v>
      </c>
      <c r="U102" s="1">
        <v>279</v>
      </c>
      <c r="V102" s="1">
        <v>6978</v>
      </c>
      <c r="W102" s="1">
        <v>3974</v>
      </c>
      <c r="X102" s="1">
        <v>10952</v>
      </c>
      <c r="Y102" s="1">
        <v>1548</v>
      </c>
      <c r="Z102" s="1">
        <v>1195</v>
      </c>
      <c r="AA102" s="1">
        <v>2743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7503</v>
      </c>
      <c r="G103" s="1">
        <v>14789</v>
      </c>
      <c r="H103" s="1">
        <v>11004</v>
      </c>
      <c r="I103" s="1">
        <v>25793</v>
      </c>
      <c r="J103" s="1">
        <v>2240</v>
      </c>
      <c r="K103" s="1">
        <v>2099</v>
      </c>
      <c r="L103" s="1">
        <v>4339</v>
      </c>
      <c r="M103" s="1">
        <v>2793</v>
      </c>
      <c r="N103" s="1">
        <v>2382</v>
      </c>
      <c r="O103" s="1">
        <v>5175</v>
      </c>
      <c r="P103" s="1">
        <v>115</v>
      </c>
      <c r="Q103" s="1">
        <v>104</v>
      </c>
      <c r="R103" s="1">
        <v>219</v>
      </c>
      <c r="S103" s="1">
        <v>105</v>
      </c>
      <c r="T103" s="1">
        <v>99</v>
      </c>
      <c r="U103" s="1">
        <v>204</v>
      </c>
      <c r="V103" s="1">
        <v>8013</v>
      </c>
      <c r="W103" s="1">
        <v>5093</v>
      </c>
      <c r="X103" s="1">
        <v>13106</v>
      </c>
      <c r="Y103" s="1">
        <v>1523</v>
      </c>
      <c r="Z103" s="1">
        <v>1227</v>
      </c>
      <c r="AA103" s="1">
        <v>2750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9634</v>
      </c>
      <c r="G104" s="1">
        <v>15650</v>
      </c>
      <c r="H104" s="1">
        <v>10329</v>
      </c>
      <c r="I104" s="1">
        <v>25979</v>
      </c>
      <c r="J104" s="1">
        <v>1482</v>
      </c>
      <c r="K104" s="1">
        <v>1243</v>
      </c>
      <c r="L104" s="1">
        <v>2725</v>
      </c>
      <c r="M104" s="1">
        <v>3880</v>
      </c>
      <c r="N104" s="1">
        <v>3113</v>
      </c>
      <c r="O104" s="1">
        <v>6993</v>
      </c>
      <c r="P104" s="1">
        <v>181</v>
      </c>
      <c r="Q104" s="1">
        <v>144</v>
      </c>
      <c r="R104" s="1">
        <v>325</v>
      </c>
      <c r="S104" s="1">
        <v>274</v>
      </c>
      <c r="T104" s="1">
        <v>247</v>
      </c>
      <c r="U104" s="1">
        <v>521</v>
      </c>
      <c r="V104" s="1">
        <v>8091</v>
      </c>
      <c r="W104" s="1">
        <v>4388</v>
      </c>
      <c r="X104" s="1">
        <v>12479</v>
      </c>
      <c r="Y104" s="1">
        <v>1742</v>
      </c>
      <c r="Z104" s="1">
        <v>1194</v>
      </c>
      <c r="AA104" s="1">
        <v>2936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13487</v>
      </c>
      <c r="G105" s="1">
        <v>27209</v>
      </c>
      <c r="H105" s="1">
        <v>20706</v>
      </c>
      <c r="I105" s="1">
        <v>47915</v>
      </c>
      <c r="J105" s="1">
        <v>3243</v>
      </c>
      <c r="K105" s="1">
        <v>3001</v>
      </c>
      <c r="L105" s="1">
        <v>6244</v>
      </c>
      <c r="M105" s="1">
        <v>6838</v>
      </c>
      <c r="N105" s="1">
        <v>5904</v>
      </c>
      <c r="O105" s="1">
        <v>12742</v>
      </c>
      <c r="P105" s="1">
        <v>444</v>
      </c>
      <c r="Q105" s="1">
        <v>386</v>
      </c>
      <c r="R105" s="1">
        <v>830</v>
      </c>
      <c r="S105" s="1">
        <v>566</v>
      </c>
      <c r="T105" s="1">
        <v>535</v>
      </c>
      <c r="U105" s="1">
        <v>1101</v>
      </c>
      <c r="V105" s="1">
        <v>13394</v>
      </c>
      <c r="W105" s="1">
        <v>8712</v>
      </c>
      <c r="X105" s="1">
        <v>22106</v>
      </c>
      <c r="Y105" s="1">
        <v>2724</v>
      </c>
      <c r="Z105" s="1">
        <v>2168</v>
      </c>
      <c r="AA105" s="1">
        <v>4892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5779</v>
      </c>
      <c r="G106" s="1">
        <v>11608</v>
      </c>
      <c r="H106" s="1">
        <v>8384</v>
      </c>
      <c r="I106" s="1">
        <v>19992</v>
      </c>
      <c r="J106" s="1">
        <v>1311</v>
      </c>
      <c r="K106" s="1">
        <v>1145</v>
      </c>
      <c r="L106" s="1">
        <v>2456</v>
      </c>
      <c r="M106" s="1">
        <v>2660</v>
      </c>
      <c r="N106" s="1">
        <v>2110</v>
      </c>
      <c r="O106" s="1">
        <v>4770</v>
      </c>
      <c r="P106" s="1">
        <v>97</v>
      </c>
      <c r="Q106" s="1">
        <v>87</v>
      </c>
      <c r="R106" s="1">
        <v>184</v>
      </c>
      <c r="S106" s="1">
        <v>69</v>
      </c>
      <c r="T106" s="1">
        <v>65</v>
      </c>
      <c r="U106" s="1">
        <v>134</v>
      </c>
      <c r="V106" s="1">
        <v>6257</v>
      </c>
      <c r="W106" s="1">
        <v>4003</v>
      </c>
      <c r="X106" s="1">
        <v>10260</v>
      </c>
      <c r="Y106" s="1">
        <v>1214</v>
      </c>
      <c r="Z106" s="1">
        <v>974</v>
      </c>
      <c r="AA106" s="1">
        <v>2188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17037</v>
      </c>
      <c r="G107" s="1">
        <v>27515</v>
      </c>
      <c r="H107" s="1">
        <v>16580</v>
      </c>
      <c r="I107" s="1">
        <v>44095</v>
      </c>
      <c r="J107" s="1">
        <v>1923</v>
      </c>
      <c r="K107" s="1">
        <v>1603</v>
      </c>
      <c r="L107" s="1">
        <v>3526</v>
      </c>
      <c r="M107" s="1">
        <v>6733</v>
      </c>
      <c r="N107" s="1">
        <v>5010</v>
      </c>
      <c r="O107" s="1">
        <v>11743</v>
      </c>
      <c r="P107" s="1">
        <v>317</v>
      </c>
      <c r="Q107" s="1">
        <v>271</v>
      </c>
      <c r="R107" s="1">
        <v>588</v>
      </c>
      <c r="S107" s="1">
        <v>439</v>
      </c>
      <c r="T107" s="1">
        <v>399</v>
      </c>
      <c r="U107" s="1">
        <v>838</v>
      </c>
      <c r="V107" s="1">
        <v>14498</v>
      </c>
      <c r="W107" s="1">
        <v>7085</v>
      </c>
      <c r="X107" s="1">
        <v>21583</v>
      </c>
      <c r="Y107" s="1">
        <v>3605</v>
      </c>
      <c r="Z107" s="1">
        <v>2212</v>
      </c>
      <c r="AA107" s="1">
        <v>5817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14723</v>
      </c>
      <c r="G108" s="1">
        <v>26489</v>
      </c>
      <c r="H108" s="1">
        <v>15958</v>
      </c>
      <c r="I108" s="1">
        <v>42447</v>
      </c>
      <c r="J108" s="1">
        <v>2339</v>
      </c>
      <c r="K108" s="1">
        <v>2028</v>
      </c>
      <c r="L108" s="1">
        <v>4367</v>
      </c>
      <c r="M108" s="1">
        <v>6333</v>
      </c>
      <c r="N108" s="1">
        <v>4734</v>
      </c>
      <c r="O108" s="1">
        <v>11067</v>
      </c>
      <c r="P108" s="1">
        <v>346</v>
      </c>
      <c r="Q108" s="1">
        <v>303</v>
      </c>
      <c r="R108" s="1">
        <v>649</v>
      </c>
      <c r="S108" s="1">
        <v>404</v>
      </c>
      <c r="T108" s="1">
        <v>362</v>
      </c>
      <c r="U108" s="1">
        <v>766</v>
      </c>
      <c r="V108" s="1">
        <v>13787</v>
      </c>
      <c r="W108" s="1">
        <v>6302</v>
      </c>
      <c r="X108" s="1">
        <v>20089</v>
      </c>
      <c r="Y108" s="1">
        <v>3280</v>
      </c>
      <c r="Z108" s="1">
        <v>2229</v>
      </c>
      <c r="AA108" s="1">
        <v>5509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16515</v>
      </c>
      <c r="G109" s="1">
        <v>25907</v>
      </c>
      <c r="H109" s="1">
        <v>14504</v>
      </c>
      <c r="I109" s="1">
        <v>40411</v>
      </c>
      <c r="J109" s="1">
        <v>2220</v>
      </c>
      <c r="K109" s="1">
        <v>1899</v>
      </c>
      <c r="L109" s="1">
        <v>4119</v>
      </c>
      <c r="M109" s="1">
        <v>6459</v>
      </c>
      <c r="N109" s="1">
        <v>4452</v>
      </c>
      <c r="O109" s="1">
        <v>10911</v>
      </c>
      <c r="P109" s="1">
        <v>309</v>
      </c>
      <c r="Q109" s="1">
        <v>259</v>
      </c>
      <c r="R109" s="1">
        <v>568</v>
      </c>
      <c r="S109" s="1">
        <v>310</v>
      </c>
      <c r="T109" s="1">
        <v>283</v>
      </c>
      <c r="U109" s="1">
        <v>593</v>
      </c>
      <c r="V109" s="1">
        <v>13354</v>
      </c>
      <c r="W109" s="1">
        <v>5712</v>
      </c>
      <c r="X109" s="1">
        <v>19066</v>
      </c>
      <c r="Y109" s="1">
        <v>3255</v>
      </c>
      <c r="Z109" s="1">
        <v>1899</v>
      </c>
      <c r="AA109" s="1">
        <v>5154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12852</v>
      </c>
      <c r="G110" s="1">
        <v>22313</v>
      </c>
      <c r="H110" s="1">
        <v>13758</v>
      </c>
      <c r="I110" s="1">
        <v>36071</v>
      </c>
      <c r="J110" s="1">
        <v>2412</v>
      </c>
      <c r="K110" s="1">
        <v>2117</v>
      </c>
      <c r="L110" s="1">
        <v>4529</v>
      </c>
      <c r="M110" s="1">
        <v>5735</v>
      </c>
      <c r="N110" s="1">
        <v>4185</v>
      </c>
      <c r="O110" s="1">
        <v>9920</v>
      </c>
      <c r="P110" s="1">
        <v>265</v>
      </c>
      <c r="Q110" s="1">
        <v>229</v>
      </c>
      <c r="R110" s="1">
        <v>494</v>
      </c>
      <c r="S110" s="1">
        <v>294</v>
      </c>
      <c r="T110" s="1">
        <v>269</v>
      </c>
      <c r="U110" s="1">
        <v>563</v>
      </c>
      <c r="V110" s="1">
        <v>10992</v>
      </c>
      <c r="W110" s="1">
        <v>5202</v>
      </c>
      <c r="X110" s="1">
        <v>16194</v>
      </c>
      <c r="Y110" s="1">
        <v>2615</v>
      </c>
      <c r="Z110" s="1">
        <v>1756</v>
      </c>
      <c r="AA110" s="1">
        <v>4371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17696</v>
      </c>
      <c r="G111" s="1">
        <v>33256</v>
      </c>
      <c r="H111" s="1">
        <v>23095</v>
      </c>
      <c r="I111" s="1">
        <v>56351</v>
      </c>
      <c r="J111" s="1">
        <v>2827</v>
      </c>
      <c r="K111" s="1">
        <v>2523</v>
      </c>
      <c r="L111" s="1">
        <v>5350</v>
      </c>
      <c r="M111" s="1">
        <v>7411</v>
      </c>
      <c r="N111" s="1">
        <v>6284</v>
      </c>
      <c r="O111" s="1">
        <v>13695</v>
      </c>
      <c r="P111" s="1">
        <v>332</v>
      </c>
      <c r="Q111" s="1">
        <v>288</v>
      </c>
      <c r="R111" s="1">
        <v>620</v>
      </c>
      <c r="S111" s="1">
        <v>484</v>
      </c>
      <c r="T111" s="1">
        <v>442</v>
      </c>
      <c r="U111" s="1">
        <v>926</v>
      </c>
      <c r="V111" s="1">
        <v>18539</v>
      </c>
      <c r="W111" s="1">
        <v>10744</v>
      </c>
      <c r="X111" s="1">
        <v>29283</v>
      </c>
      <c r="Y111" s="1">
        <v>3663</v>
      </c>
      <c r="Z111" s="1">
        <v>2814</v>
      </c>
      <c r="AA111" s="1">
        <v>6477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19978</v>
      </c>
      <c r="G112" s="1">
        <v>33909</v>
      </c>
      <c r="H112" s="1">
        <v>23127</v>
      </c>
      <c r="I112" s="1">
        <v>57036</v>
      </c>
      <c r="J112" s="1">
        <v>2855</v>
      </c>
      <c r="K112" s="1">
        <v>2538</v>
      </c>
      <c r="L112" s="1">
        <v>5393</v>
      </c>
      <c r="M112" s="1">
        <v>8263</v>
      </c>
      <c r="N112" s="1">
        <v>6792</v>
      </c>
      <c r="O112" s="1">
        <v>15055</v>
      </c>
      <c r="P112" s="1">
        <v>366</v>
      </c>
      <c r="Q112" s="1">
        <v>319</v>
      </c>
      <c r="R112" s="1">
        <v>685</v>
      </c>
      <c r="S112" s="1">
        <v>532</v>
      </c>
      <c r="T112" s="1">
        <v>484</v>
      </c>
      <c r="U112" s="1">
        <v>1016</v>
      </c>
      <c r="V112" s="1">
        <v>17854</v>
      </c>
      <c r="W112" s="1">
        <v>9932</v>
      </c>
      <c r="X112" s="1">
        <v>27786</v>
      </c>
      <c r="Y112" s="1">
        <v>4039</v>
      </c>
      <c r="Z112" s="1">
        <v>3062</v>
      </c>
      <c r="AA112" s="1">
        <v>7101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8508</v>
      </c>
      <c r="G113" s="1">
        <v>13023</v>
      </c>
      <c r="H113" s="1">
        <v>8815</v>
      </c>
      <c r="I113" s="1">
        <v>21838</v>
      </c>
      <c r="J113" s="1">
        <v>1492</v>
      </c>
      <c r="K113" s="1">
        <v>1285</v>
      </c>
      <c r="L113" s="1">
        <v>2777</v>
      </c>
      <c r="M113" s="1">
        <v>3207</v>
      </c>
      <c r="N113" s="1">
        <v>2597</v>
      </c>
      <c r="O113" s="1">
        <v>5804</v>
      </c>
      <c r="P113" s="1">
        <v>145</v>
      </c>
      <c r="Q113" s="1">
        <v>123</v>
      </c>
      <c r="R113" s="1">
        <v>268</v>
      </c>
      <c r="S113" s="1">
        <v>138</v>
      </c>
      <c r="T113" s="1">
        <v>123</v>
      </c>
      <c r="U113" s="1">
        <v>261</v>
      </c>
      <c r="V113" s="1">
        <v>6783</v>
      </c>
      <c r="W113" s="1">
        <v>3780</v>
      </c>
      <c r="X113" s="1">
        <v>10563</v>
      </c>
      <c r="Y113" s="1">
        <v>1258</v>
      </c>
      <c r="Z113" s="1">
        <v>907</v>
      </c>
      <c r="AA113" s="1">
        <v>2165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3507</v>
      </c>
      <c r="G114" s="1">
        <v>6656</v>
      </c>
      <c r="H114" s="1">
        <v>4797</v>
      </c>
      <c r="I114" s="1">
        <v>11453</v>
      </c>
      <c r="J114" s="1">
        <v>1039</v>
      </c>
      <c r="K114" s="1">
        <v>965</v>
      </c>
      <c r="L114" s="1">
        <v>2004</v>
      </c>
      <c r="M114" s="1">
        <v>1598</v>
      </c>
      <c r="N114" s="1">
        <v>1332</v>
      </c>
      <c r="O114" s="1">
        <v>2930</v>
      </c>
      <c r="P114" s="1">
        <v>64</v>
      </c>
      <c r="Q114" s="1">
        <v>61</v>
      </c>
      <c r="R114" s="1">
        <v>125</v>
      </c>
      <c r="S114" s="1">
        <v>61</v>
      </c>
      <c r="T114" s="1">
        <v>59</v>
      </c>
      <c r="U114" s="1">
        <v>120</v>
      </c>
      <c r="V114" s="1">
        <v>3343</v>
      </c>
      <c r="W114" s="1">
        <v>1933</v>
      </c>
      <c r="X114" s="1">
        <v>5276</v>
      </c>
      <c r="Y114" s="1">
        <v>551</v>
      </c>
      <c r="Z114" s="1">
        <v>447</v>
      </c>
      <c r="AA114" s="1">
        <v>998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10463</v>
      </c>
      <c r="G115" s="1">
        <v>19556</v>
      </c>
      <c r="H115" s="1">
        <v>13820</v>
      </c>
      <c r="I115" s="1">
        <v>33376</v>
      </c>
      <c r="J115" s="1">
        <v>1645</v>
      </c>
      <c r="K115" s="1">
        <v>1469</v>
      </c>
      <c r="L115" s="1">
        <v>3114</v>
      </c>
      <c r="M115" s="1">
        <v>4648</v>
      </c>
      <c r="N115" s="1">
        <v>3835</v>
      </c>
      <c r="O115" s="1">
        <v>8483</v>
      </c>
      <c r="P115" s="1">
        <v>185</v>
      </c>
      <c r="Q115" s="1">
        <v>161</v>
      </c>
      <c r="R115" s="1">
        <v>346</v>
      </c>
      <c r="S115" s="1">
        <v>195</v>
      </c>
      <c r="T115" s="1">
        <v>179</v>
      </c>
      <c r="U115" s="1">
        <v>374</v>
      </c>
      <c r="V115" s="1">
        <v>10501</v>
      </c>
      <c r="W115" s="1">
        <v>6239</v>
      </c>
      <c r="X115" s="1">
        <v>16740</v>
      </c>
      <c r="Y115" s="1">
        <v>2382</v>
      </c>
      <c r="Z115" s="1">
        <v>1937</v>
      </c>
      <c r="AA115" s="1">
        <v>4319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5726</v>
      </c>
      <c r="G116" s="1">
        <v>10764</v>
      </c>
      <c r="H116" s="1">
        <v>7599</v>
      </c>
      <c r="I116" s="1">
        <v>18363</v>
      </c>
      <c r="J116" s="1">
        <v>1222</v>
      </c>
      <c r="K116" s="1">
        <v>1083</v>
      </c>
      <c r="L116" s="1">
        <v>2305</v>
      </c>
      <c r="M116" s="1">
        <v>2417</v>
      </c>
      <c r="N116" s="1">
        <v>1990</v>
      </c>
      <c r="O116" s="1">
        <v>4407</v>
      </c>
      <c r="P116" s="1">
        <v>111</v>
      </c>
      <c r="Q116" s="1">
        <v>100</v>
      </c>
      <c r="R116" s="1">
        <v>211</v>
      </c>
      <c r="S116" s="1">
        <v>194</v>
      </c>
      <c r="T116" s="1">
        <v>175</v>
      </c>
      <c r="U116" s="1">
        <v>369</v>
      </c>
      <c r="V116" s="1">
        <v>5731</v>
      </c>
      <c r="W116" s="1">
        <v>3453</v>
      </c>
      <c r="X116" s="1">
        <v>9184</v>
      </c>
      <c r="Y116" s="1">
        <v>1089</v>
      </c>
      <c r="Z116" s="1">
        <v>798</v>
      </c>
      <c r="AA116" s="1">
        <v>1887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13437</v>
      </c>
      <c r="G117" s="1">
        <v>18769</v>
      </c>
      <c r="H117" s="1">
        <v>11961</v>
      </c>
      <c r="I117" s="1">
        <v>30730</v>
      </c>
      <c r="J117" s="1">
        <v>1473</v>
      </c>
      <c r="K117" s="1">
        <v>1170</v>
      </c>
      <c r="L117" s="1">
        <v>2643</v>
      </c>
      <c r="M117" s="1">
        <v>4236</v>
      </c>
      <c r="N117" s="1">
        <v>3250</v>
      </c>
      <c r="O117" s="1">
        <v>7486</v>
      </c>
      <c r="P117" s="1">
        <v>145</v>
      </c>
      <c r="Q117" s="1">
        <v>131</v>
      </c>
      <c r="R117" s="1">
        <v>276</v>
      </c>
      <c r="S117" s="1">
        <v>150</v>
      </c>
      <c r="T117" s="1">
        <v>137</v>
      </c>
      <c r="U117" s="1">
        <v>287</v>
      </c>
      <c r="V117" s="1">
        <v>10548</v>
      </c>
      <c r="W117" s="1">
        <v>5696</v>
      </c>
      <c r="X117" s="1">
        <v>16244</v>
      </c>
      <c r="Y117" s="1">
        <v>2217</v>
      </c>
      <c r="Z117" s="1">
        <v>1577</v>
      </c>
      <c r="AA117" s="1">
        <v>3794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16357</v>
      </c>
      <c r="G118" s="1">
        <v>30257</v>
      </c>
      <c r="H118" s="1">
        <v>20672</v>
      </c>
      <c r="I118" s="1">
        <v>50929</v>
      </c>
      <c r="J118" s="1">
        <v>2327</v>
      </c>
      <c r="K118" s="1">
        <v>2007</v>
      </c>
      <c r="L118" s="1">
        <v>4334</v>
      </c>
      <c r="M118" s="1">
        <v>7095</v>
      </c>
      <c r="N118" s="1">
        <v>5772</v>
      </c>
      <c r="O118" s="1">
        <v>12867</v>
      </c>
      <c r="P118" s="1">
        <v>300</v>
      </c>
      <c r="Q118" s="1">
        <v>253</v>
      </c>
      <c r="R118" s="1">
        <v>553</v>
      </c>
      <c r="S118" s="1">
        <v>609</v>
      </c>
      <c r="T118" s="1">
        <v>569</v>
      </c>
      <c r="U118" s="1">
        <v>1178</v>
      </c>
      <c r="V118" s="1">
        <v>16212</v>
      </c>
      <c r="W118" s="1">
        <v>9235</v>
      </c>
      <c r="X118" s="1">
        <v>25447</v>
      </c>
      <c r="Y118" s="1">
        <v>3714</v>
      </c>
      <c r="Z118" s="1">
        <v>2836</v>
      </c>
      <c r="AA118" s="1">
        <v>6550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4410</v>
      </c>
      <c r="G119" s="1">
        <v>7889</v>
      </c>
      <c r="H119" s="1">
        <v>5477</v>
      </c>
      <c r="I119" s="1">
        <v>13366</v>
      </c>
      <c r="J119" s="1">
        <v>849</v>
      </c>
      <c r="K119" s="1">
        <v>697</v>
      </c>
      <c r="L119" s="1">
        <v>1546</v>
      </c>
      <c r="M119" s="1">
        <v>1795</v>
      </c>
      <c r="N119" s="1">
        <v>1473</v>
      </c>
      <c r="O119" s="1">
        <v>3268</v>
      </c>
      <c r="P119" s="1">
        <v>79</v>
      </c>
      <c r="Q119" s="1">
        <v>67</v>
      </c>
      <c r="R119" s="1">
        <v>146</v>
      </c>
      <c r="S119" s="1">
        <v>64</v>
      </c>
      <c r="T119" s="1">
        <v>60</v>
      </c>
      <c r="U119" s="1">
        <v>124</v>
      </c>
      <c r="V119" s="1">
        <v>4249</v>
      </c>
      <c r="W119" s="1">
        <v>2518</v>
      </c>
      <c r="X119" s="1">
        <v>6767</v>
      </c>
      <c r="Y119" s="1">
        <v>853</v>
      </c>
      <c r="Z119" s="1">
        <v>662</v>
      </c>
      <c r="AA119" s="1">
        <v>1515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10368</v>
      </c>
      <c r="G120" s="1">
        <v>22244</v>
      </c>
      <c r="H120" s="1">
        <v>15913</v>
      </c>
      <c r="I120" s="1">
        <v>38157</v>
      </c>
      <c r="J120" s="1">
        <v>1446</v>
      </c>
      <c r="K120" s="1">
        <v>1300</v>
      </c>
      <c r="L120" s="1">
        <v>2746</v>
      </c>
      <c r="M120" s="1">
        <v>3664</v>
      </c>
      <c r="N120" s="1">
        <v>3034</v>
      </c>
      <c r="O120" s="1">
        <v>6698</v>
      </c>
      <c r="P120" s="1">
        <v>143</v>
      </c>
      <c r="Q120" s="1">
        <v>127</v>
      </c>
      <c r="R120" s="1">
        <v>270</v>
      </c>
      <c r="S120" s="1">
        <v>223</v>
      </c>
      <c r="T120" s="1">
        <v>209</v>
      </c>
      <c r="U120" s="1">
        <v>432</v>
      </c>
      <c r="V120" s="1">
        <v>14003</v>
      </c>
      <c r="W120" s="1">
        <v>9015</v>
      </c>
      <c r="X120" s="1">
        <v>23018</v>
      </c>
      <c r="Y120" s="1">
        <v>2765</v>
      </c>
      <c r="Z120" s="1">
        <v>2228</v>
      </c>
      <c r="AA120" s="1">
        <v>4993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10751</v>
      </c>
      <c r="G121" s="1">
        <v>21414</v>
      </c>
      <c r="H121" s="1">
        <v>14749</v>
      </c>
      <c r="I121" s="1">
        <v>36163</v>
      </c>
      <c r="J121" s="1">
        <v>2613</v>
      </c>
      <c r="K121" s="1">
        <v>2338</v>
      </c>
      <c r="L121" s="1">
        <v>4951</v>
      </c>
      <c r="M121" s="1">
        <v>4582</v>
      </c>
      <c r="N121" s="1">
        <v>3768</v>
      </c>
      <c r="O121" s="1">
        <v>8350</v>
      </c>
      <c r="P121" s="1">
        <v>272</v>
      </c>
      <c r="Q121" s="1">
        <v>239</v>
      </c>
      <c r="R121" s="1">
        <v>511</v>
      </c>
      <c r="S121" s="1">
        <v>246</v>
      </c>
      <c r="T121" s="1">
        <v>227</v>
      </c>
      <c r="U121" s="1">
        <v>473</v>
      </c>
      <c r="V121" s="1">
        <v>11332</v>
      </c>
      <c r="W121" s="1">
        <v>6383</v>
      </c>
      <c r="X121" s="1">
        <v>17715</v>
      </c>
      <c r="Y121" s="1">
        <v>2369</v>
      </c>
      <c r="Z121" s="1">
        <v>1794</v>
      </c>
      <c r="AA121" s="1">
        <v>4163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14521</v>
      </c>
      <c r="G122" s="1">
        <v>31219</v>
      </c>
      <c r="H122" s="1">
        <v>23116</v>
      </c>
      <c r="I122" s="1">
        <v>54335</v>
      </c>
      <c r="J122" s="1">
        <v>3999</v>
      </c>
      <c r="K122" s="1">
        <v>3655</v>
      </c>
      <c r="L122" s="1">
        <v>7654</v>
      </c>
      <c r="M122" s="1">
        <v>6515</v>
      </c>
      <c r="N122" s="1">
        <v>5574</v>
      </c>
      <c r="O122" s="1">
        <v>12089</v>
      </c>
      <c r="P122" s="1">
        <v>311</v>
      </c>
      <c r="Q122" s="1">
        <v>281</v>
      </c>
      <c r="R122" s="1">
        <v>592</v>
      </c>
      <c r="S122" s="1">
        <v>366</v>
      </c>
      <c r="T122" s="1">
        <v>351</v>
      </c>
      <c r="U122" s="1">
        <v>717</v>
      </c>
      <c r="V122" s="1">
        <v>16722</v>
      </c>
      <c r="W122" s="1">
        <v>10573</v>
      </c>
      <c r="X122" s="1">
        <v>27295</v>
      </c>
      <c r="Y122" s="1">
        <v>3306</v>
      </c>
      <c r="Z122" s="1">
        <v>2682</v>
      </c>
      <c r="AA122" s="1">
        <v>5988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8636</v>
      </c>
      <c r="G123" s="1">
        <v>14929</v>
      </c>
      <c r="H123" s="1">
        <v>10137</v>
      </c>
      <c r="I123" s="1">
        <v>25066</v>
      </c>
      <c r="J123" s="1">
        <v>1289</v>
      </c>
      <c r="K123" s="1">
        <v>1140</v>
      </c>
      <c r="L123" s="1">
        <v>2429</v>
      </c>
      <c r="M123" s="1">
        <v>3481</v>
      </c>
      <c r="N123" s="1">
        <v>2837</v>
      </c>
      <c r="O123" s="1">
        <v>6318</v>
      </c>
      <c r="P123" s="1">
        <v>184</v>
      </c>
      <c r="Q123" s="1">
        <v>165</v>
      </c>
      <c r="R123" s="1">
        <v>349</v>
      </c>
      <c r="S123" s="1">
        <v>220</v>
      </c>
      <c r="T123" s="1">
        <v>206</v>
      </c>
      <c r="U123" s="1">
        <v>426</v>
      </c>
      <c r="V123" s="1">
        <v>7958</v>
      </c>
      <c r="W123" s="1">
        <v>4360</v>
      </c>
      <c r="X123" s="1">
        <v>12318</v>
      </c>
      <c r="Y123" s="1">
        <v>1797</v>
      </c>
      <c r="Z123" s="1">
        <v>1429</v>
      </c>
      <c r="AA123" s="1">
        <v>3226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14596</v>
      </c>
      <c r="G124" s="1">
        <v>32279</v>
      </c>
      <c r="H124" s="1">
        <v>22880</v>
      </c>
      <c r="I124" s="1">
        <v>55159</v>
      </c>
      <c r="J124" s="1">
        <v>3008</v>
      </c>
      <c r="K124" s="1">
        <v>2660</v>
      </c>
      <c r="L124" s="1">
        <v>5668</v>
      </c>
      <c r="M124" s="1">
        <v>8094</v>
      </c>
      <c r="N124" s="1">
        <v>6799</v>
      </c>
      <c r="O124" s="1">
        <v>14893</v>
      </c>
      <c r="P124" s="1">
        <v>456</v>
      </c>
      <c r="Q124" s="1">
        <v>395</v>
      </c>
      <c r="R124" s="1">
        <v>851</v>
      </c>
      <c r="S124" s="1">
        <v>609</v>
      </c>
      <c r="T124" s="1">
        <v>561</v>
      </c>
      <c r="U124" s="1">
        <v>1170</v>
      </c>
      <c r="V124" s="1">
        <v>16456</v>
      </c>
      <c r="W124" s="1">
        <v>9576</v>
      </c>
      <c r="X124" s="1">
        <v>26032</v>
      </c>
      <c r="Y124" s="1">
        <v>3656</v>
      </c>
      <c r="Z124" s="1">
        <v>2889</v>
      </c>
      <c r="AA124" s="1">
        <v>6545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10890</v>
      </c>
      <c r="G125" s="1">
        <v>24827</v>
      </c>
      <c r="H125" s="1">
        <v>19846</v>
      </c>
      <c r="I125" s="1">
        <v>44673</v>
      </c>
      <c r="J125" s="1">
        <v>3550</v>
      </c>
      <c r="K125" s="1">
        <v>3350</v>
      </c>
      <c r="L125" s="1">
        <v>6900</v>
      </c>
      <c r="M125" s="1">
        <v>7426</v>
      </c>
      <c r="N125" s="1">
        <v>6860</v>
      </c>
      <c r="O125" s="1">
        <v>14286</v>
      </c>
      <c r="P125" s="1">
        <v>516</v>
      </c>
      <c r="Q125" s="1">
        <v>473</v>
      </c>
      <c r="R125" s="1">
        <v>989</v>
      </c>
      <c r="S125" s="1">
        <v>566</v>
      </c>
      <c r="T125" s="1">
        <v>528</v>
      </c>
      <c r="U125" s="1">
        <v>1094</v>
      </c>
      <c r="V125" s="1">
        <v>10654</v>
      </c>
      <c r="W125" s="1">
        <v>6964</v>
      </c>
      <c r="X125" s="1">
        <v>17618</v>
      </c>
      <c r="Y125" s="1">
        <v>2115</v>
      </c>
      <c r="Z125" s="1">
        <v>1671</v>
      </c>
      <c r="AA125" s="1">
        <v>3786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9363</v>
      </c>
      <c r="G126" s="1">
        <v>24229</v>
      </c>
      <c r="H126" s="1">
        <v>19420</v>
      </c>
      <c r="I126" s="1">
        <v>43649</v>
      </c>
      <c r="J126" s="1">
        <v>5245</v>
      </c>
      <c r="K126" s="1">
        <v>5023</v>
      </c>
      <c r="L126" s="1">
        <v>10268</v>
      </c>
      <c r="M126" s="1">
        <v>5911</v>
      </c>
      <c r="N126" s="1">
        <v>5375</v>
      </c>
      <c r="O126" s="1">
        <v>11286</v>
      </c>
      <c r="P126" s="1">
        <v>555</v>
      </c>
      <c r="Q126" s="1">
        <v>510</v>
      </c>
      <c r="R126" s="1">
        <v>1065</v>
      </c>
      <c r="S126" s="1">
        <v>455</v>
      </c>
      <c r="T126" s="1">
        <v>427</v>
      </c>
      <c r="U126" s="1">
        <v>882</v>
      </c>
      <c r="V126" s="1">
        <v>10271</v>
      </c>
      <c r="W126" s="1">
        <v>6607</v>
      </c>
      <c r="X126" s="1">
        <v>16878</v>
      </c>
      <c r="Y126" s="1">
        <v>1792</v>
      </c>
      <c r="Z126" s="1">
        <v>1478</v>
      </c>
      <c r="AA126" s="1">
        <v>3270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11067</v>
      </c>
      <c r="G127" s="1">
        <v>21072</v>
      </c>
      <c r="H127" s="1">
        <v>14571</v>
      </c>
      <c r="I127" s="1">
        <v>35643</v>
      </c>
      <c r="J127" s="1">
        <v>2268</v>
      </c>
      <c r="K127" s="1">
        <v>2006</v>
      </c>
      <c r="L127" s="1">
        <v>4274</v>
      </c>
      <c r="M127" s="1">
        <v>5182</v>
      </c>
      <c r="N127" s="1">
        <v>4411</v>
      </c>
      <c r="O127" s="1">
        <v>9593</v>
      </c>
      <c r="P127" s="1">
        <v>361</v>
      </c>
      <c r="Q127" s="1">
        <v>320</v>
      </c>
      <c r="R127" s="1">
        <v>681</v>
      </c>
      <c r="S127" s="1">
        <v>323</v>
      </c>
      <c r="T127" s="1">
        <v>295</v>
      </c>
      <c r="U127" s="1">
        <v>618</v>
      </c>
      <c r="V127" s="1">
        <v>10565</v>
      </c>
      <c r="W127" s="1">
        <v>5701</v>
      </c>
      <c r="X127" s="1">
        <v>16266</v>
      </c>
      <c r="Y127" s="1">
        <v>2373</v>
      </c>
      <c r="Z127" s="1">
        <v>1838</v>
      </c>
      <c r="AA127" s="1">
        <v>4211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6898</v>
      </c>
      <c r="G128" s="1">
        <v>13810</v>
      </c>
      <c r="H128" s="1">
        <v>10060</v>
      </c>
      <c r="I128" s="1">
        <v>23870</v>
      </c>
      <c r="J128" s="1">
        <v>1694</v>
      </c>
      <c r="K128" s="1">
        <v>1549</v>
      </c>
      <c r="L128" s="1">
        <v>3243</v>
      </c>
      <c r="M128" s="1">
        <v>2880</v>
      </c>
      <c r="N128" s="1">
        <v>2407</v>
      </c>
      <c r="O128" s="1">
        <v>5287</v>
      </c>
      <c r="P128" s="1">
        <v>124</v>
      </c>
      <c r="Q128" s="1">
        <v>105</v>
      </c>
      <c r="R128" s="1">
        <v>229</v>
      </c>
      <c r="S128" s="1">
        <v>95</v>
      </c>
      <c r="T128" s="1">
        <v>86</v>
      </c>
      <c r="U128" s="1">
        <v>181</v>
      </c>
      <c r="V128" s="1">
        <v>7579</v>
      </c>
      <c r="W128" s="1">
        <v>4811</v>
      </c>
      <c r="X128" s="1">
        <v>12390</v>
      </c>
      <c r="Y128" s="1">
        <v>1438</v>
      </c>
      <c r="Z128" s="1">
        <v>1102</v>
      </c>
      <c r="AA128" s="1">
        <v>2540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9462</v>
      </c>
      <c r="G129" s="1">
        <v>17668</v>
      </c>
      <c r="H129" s="1">
        <v>13421</v>
      </c>
      <c r="I129" s="1">
        <v>31089</v>
      </c>
      <c r="J129" s="1">
        <v>2366</v>
      </c>
      <c r="K129" s="1">
        <v>2208</v>
      </c>
      <c r="L129" s="1">
        <v>4574</v>
      </c>
      <c r="M129" s="1">
        <v>4563</v>
      </c>
      <c r="N129" s="1">
        <v>3998</v>
      </c>
      <c r="O129" s="1">
        <v>8561</v>
      </c>
      <c r="P129" s="1">
        <v>264</v>
      </c>
      <c r="Q129" s="1">
        <v>233</v>
      </c>
      <c r="R129" s="1">
        <v>497</v>
      </c>
      <c r="S129" s="1">
        <v>303</v>
      </c>
      <c r="T129" s="1">
        <v>288</v>
      </c>
      <c r="U129" s="1">
        <v>591</v>
      </c>
      <c r="V129" s="1">
        <v>8354</v>
      </c>
      <c r="W129" s="1">
        <v>5253</v>
      </c>
      <c r="X129" s="1">
        <v>13607</v>
      </c>
      <c r="Y129" s="1">
        <v>1818</v>
      </c>
      <c r="Z129" s="1">
        <v>1441</v>
      </c>
      <c r="AA129" s="1">
        <v>3259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18770</v>
      </c>
      <c r="G130" s="1">
        <v>35681</v>
      </c>
      <c r="H130" s="1">
        <v>25465</v>
      </c>
      <c r="I130" s="1">
        <v>61146</v>
      </c>
      <c r="J130" s="1">
        <v>2806</v>
      </c>
      <c r="K130" s="1">
        <v>2508</v>
      </c>
      <c r="L130" s="1">
        <v>5314</v>
      </c>
      <c r="M130" s="1">
        <v>8148</v>
      </c>
      <c r="N130" s="1">
        <v>6861</v>
      </c>
      <c r="O130" s="1">
        <v>15009</v>
      </c>
      <c r="P130" s="1">
        <v>316</v>
      </c>
      <c r="Q130" s="1">
        <v>280</v>
      </c>
      <c r="R130" s="1">
        <v>596</v>
      </c>
      <c r="S130" s="1">
        <v>399</v>
      </c>
      <c r="T130" s="1">
        <v>363</v>
      </c>
      <c r="U130" s="1">
        <v>762</v>
      </c>
      <c r="V130" s="1">
        <v>19784</v>
      </c>
      <c r="W130" s="1">
        <v>12194</v>
      </c>
      <c r="X130" s="1">
        <v>31978</v>
      </c>
      <c r="Y130" s="1">
        <v>4228</v>
      </c>
      <c r="Z130" s="1">
        <v>3259</v>
      </c>
      <c r="AA130" s="1">
        <v>7487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3189</v>
      </c>
      <c r="G131" s="1">
        <v>6390</v>
      </c>
      <c r="H131" s="1">
        <v>4882</v>
      </c>
      <c r="I131" s="1">
        <v>11272</v>
      </c>
      <c r="J131" s="1">
        <v>841</v>
      </c>
      <c r="K131" s="1">
        <v>768</v>
      </c>
      <c r="L131" s="1">
        <v>1609</v>
      </c>
      <c r="M131" s="1">
        <v>1550</v>
      </c>
      <c r="N131" s="1">
        <v>1342</v>
      </c>
      <c r="O131" s="1">
        <v>2892</v>
      </c>
      <c r="P131" s="1">
        <v>77</v>
      </c>
      <c r="Q131" s="1">
        <v>70</v>
      </c>
      <c r="R131" s="1">
        <v>147</v>
      </c>
      <c r="S131" s="1">
        <v>167</v>
      </c>
      <c r="T131" s="1">
        <v>148</v>
      </c>
      <c r="U131" s="1">
        <v>315</v>
      </c>
      <c r="V131" s="1">
        <v>3196</v>
      </c>
      <c r="W131" s="1">
        <v>2097</v>
      </c>
      <c r="X131" s="1">
        <v>5293</v>
      </c>
      <c r="Y131" s="1">
        <v>559</v>
      </c>
      <c r="Z131" s="1">
        <v>457</v>
      </c>
      <c r="AA131" s="1">
        <v>1016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6780</v>
      </c>
      <c r="G132" s="1">
        <v>13193</v>
      </c>
      <c r="H132" s="1">
        <v>8953</v>
      </c>
      <c r="I132" s="1">
        <v>22146</v>
      </c>
      <c r="J132" s="1">
        <v>1330</v>
      </c>
      <c r="K132" s="1">
        <v>1227</v>
      </c>
      <c r="L132" s="1">
        <v>2557</v>
      </c>
      <c r="M132" s="1">
        <v>2587</v>
      </c>
      <c r="N132" s="1">
        <v>2058</v>
      </c>
      <c r="O132" s="1">
        <v>4645</v>
      </c>
      <c r="P132" s="1">
        <v>70</v>
      </c>
      <c r="Q132" s="1">
        <v>62</v>
      </c>
      <c r="R132" s="1">
        <v>132</v>
      </c>
      <c r="S132" s="1">
        <v>59</v>
      </c>
      <c r="T132" s="1">
        <v>54</v>
      </c>
      <c r="U132" s="1">
        <v>113</v>
      </c>
      <c r="V132" s="1">
        <v>7786</v>
      </c>
      <c r="W132" s="1">
        <v>4584</v>
      </c>
      <c r="X132" s="1">
        <v>12370</v>
      </c>
      <c r="Y132" s="1">
        <v>1361</v>
      </c>
      <c r="Z132" s="1">
        <v>968</v>
      </c>
      <c r="AA132" s="1">
        <v>2329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26863</v>
      </c>
      <c r="G133" s="1">
        <v>43115</v>
      </c>
      <c r="H133" s="1">
        <v>28887</v>
      </c>
      <c r="I133" s="1">
        <v>72002</v>
      </c>
      <c r="J133" s="1">
        <v>3378</v>
      </c>
      <c r="K133" s="1">
        <v>2867</v>
      </c>
      <c r="L133" s="1">
        <v>6245</v>
      </c>
      <c r="M133" s="1">
        <v>10084</v>
      </c>
      <c r="N133" s="1">
        <v>7693</v>
      </c>
      <c r="O133" s="1">
        <v>17777</v>
      </c>
      <c r="P133" s="1">
        <v>669</v>
      </c>
      <c r="Q133" s="1">
        <v>546</v>
      </c>
      <c r="R133" s="1">
        <v>1215</v>
      </c>
      <c r="S133" s="1">
        <v>612</v>
      </c>
      <c r="T133" s="1">
        <v>567</v>
      </c>
      <c r="U133" s="1">
        <v>1179</v>
      </c>
      <c r="V133" s="1">
        <v>22913</v>
      </c>
      <c r="W133" s="1">
        <v>13352</v>
      </c>
      <c r="X133" s="1">
        <v>36265</v>
      </c>
      <c r="Y133" s="1">
        <v>5459</v>
      </c>
      <c r="Z133" s="1">
        <v>3862</v>
      </c>
      <c r="AA133" s="1">
        <v>9321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10379</v>
      </c>
      <c r="G134" s="1">
        <v>17796</v>
      </c>
      <c r="H134" s="1">
        <v>12535</v>
      </c>
      <c r="I134" s="1">
        <v>30331</v>
      </c>
      <c r="J134" s="1">
        <v>1236</v>
      </c>
      <c r="K134" s="1">
        <v>1118</v>
      </c>
      <c r="L134" s="1">
        <v>2354</v>
      </c>
      <c r="M134" s="1">
        <v>4066</v>
      </c>
      <c r="N134" s="1">
        <v>3406</v>
      </c>
      <c r="O134" s="1">
        <v>7472</v>
      </c>
      <c r="P134" s="1">
        <v>129</v>
      </c>
      <c r="Q134" s="1">
        <v>105</v>
      </c>
      <c r="R134" s="1">
        <v>234</v>
      </c>
      <c r="S134" s="1">
        <v>279</v>
      </c>
      <c r="T134" s="1">
        <v>257</v>
      </c>
      <c r="U134" s="1">
        <v>536</v>
      </c>
      <c r="V134" s="1">
        <v>10215</v>
      </c>
      <c r="W134" s="1">
        <v>6176</v>
      </c>
      <c r="X134" s="1">
        <v>16391</v>
      </c>
      <c r="Y134" s="1">
        <v>1871</v>
      </c>
      <c r="Z134" s="1">
        <v>1473</v>
      </c>
      <c r="AA134" s="1">
        <v>3344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7434</v>
      </c>
      <c r="G135" s="1">
        <v>13724</v>
      </c>
      <c r="H135" s="1">
        <v>9023</v>
      </c>
      <c r="I135" s="1">
        <v>22747</v>
      </c>
      <c r="J135" s="1">
        <v>1185</v>
      </c>
      <c r="K135" s="1">
        <v>1004</v>
      </c>
      <c r="L135" s="1">
        <v>2189</v>
      </c>
      <c r="M135" s="1">
        <v>2841</v>
      </c>
      <c r="N135" s="1">
        <v>2220</v>
      </c>
      <c r="O135" s="1">
        <v>5061</v>
      </c>
      <c r="P135" s="1">
        <v>114</v>
      </c>
      <c r="Q135" s="1">
        <v>102</v>
      </c>
      <c r="R135" s="1">
        <v>216</v>
      </c>
      <c r="S135" s="1">
        <v>207</v>
      </c>
      <c r="T135" s="1">
        <v>189</v>
      </c>
      <c r="U135" s="1">
        <v>396</v>
      </c>
      <c r="V135" s="1">
        <v>7815</v>
      </c>
      <c r="W135" s="1">
        <v>4266</v>
      </c>
      <c r="X135" s="1">
        <v>12081</v>
      </c>
      <c r="Y135" s="1">
        <v>1562</v>
      </c>
      <c r="Z135" s="1">
        <v>1242</v>
      </c>
      <c r="AA135" s="1">
        <v>2804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8983</v>
      </c>
      <c r="G136" s="1">
        <v>16012</v>
      </c>
      <c r="H136" s="1">
        <v>10442</v>
      </c>
      <c r="I136" s="1">
        <v>26454</v>
      </c>
      <c r="J136" s="1">
        <v>1466</v>
      </c>
      <c r="K136" s="1">
        <v>1264</v>
      </c>
      <c r="L136" s="1">
        <v>2730</v>
      </c>
      <c r="M136" s="1">
        <v>3206</v>
      </c>
      <c r="N136" s="1">
        <v>2518</v>
      </c>
      <c r="O136" s="1">
        <v>5724</v>
      </c>
      <c r="P136" s="1">
        <v>115</v>
      </c>
      <c r="Q136" s="1">
        <v>99</v>
      </c>
      <c r="R136" s="1">
        <v>214</v>
      </c>
      <c r="S136" s="1">
        <v>188</v>
      </c>
      <c r="T136" s="1">
        <v>175</v>
      </c>
      <c r="U136" s="1">
        <v>363</v>
      </c>
      <c r="V136" s="1">
        <v>9072</v>
      </c>
      <c r="W136" s="1">
        <v>4920</v>
      </c>
      <c r="X136" s="1">
        <v>13992</v>
      </c>
      <c r="Y136" s="1">
        <v>1965</v>
      </c>
      <c r="Z136" s="1">
        <v>1466</v>
      </c>
      <c r="AA136" s="1">
        <v>3431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10542</v>
      </c>
      <c r="G137" s="1">
        <v>18293</v>
      </c>
      <c r="H137" s="1">
        <v>11517</v>
      </c>
      <c r="I137" s="1">
        <v>29810</v>
      </c>
      <c r="J137" s="1">
        <v>1768</v>
      </c>
      <c r="K137" s="1">
        <v>1485</v>
      </c>
      <c r="L137" s="1">
        <v>3253</v>
      </c>
      <c r="M137" s="1">
        <v>3854</v>
      </c>
      <c r="N137" s="1">
        <v>3012</v>
      </c>
      <c r="O137" s="1">
        <v>6866</v>
      </c>
      <c r="P137" s="1">
        <v>147</v>
      </c>
      <c r="Q137" s="1">
        <v>117</v>
      </c>
      <c r="R137" s="1">
        <v>264</v>
      </c>
      <c r="S137" s="1">
        <v>209</v>
      </c>
      <c r="T137" s="1">
        <v>191</v>
      </c>
      <c r="U137" s="1">
        <v>400</v>
      </c>
      <c r="V137" s="1">
        <v>10314</v>
      </c>
      <c r="W137" s="1">
        <v>5306</v>
      </c>
      <c r="X137" s="1">
        <v>15620</v>
      </c>
      <c r="Y137" s="1">
        <v>2001</v>
      </c>
      <c r="Z137" s="1">
        <v>1406</v>
      </c>
      <c r="AA137" s="1">
        <v>3407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12156</v>
      </c>
      <c r="G138" s="1">
        <v>21988</v>
      </c>
      <c r="H138" s="1">
        <v>14790</v>
      </c>
      <c r="I138" s="1">
        <v>36778</v>
      </c>
      <c r="J138" s="1">
        <v>1920</v>
      </c>
      <c r="K138" s="1">
        <v>1676</v>
      </c>
      <c r="L138" s="1">
        <v>3596</v>
      </c>
      <c r="M138" s="1">
        <v>5242</v>
      </c>
      <c r="N138" s="1">
        <v>4061</v>
      </c>
      <c r="O138" s="1">
        <v>9303</v>
      </c>
      <c r="P138" s="1">
        <v>215</v>
      </c>
      <c r="Q138" s="1">
        <v>182</v>
      </c>
      <c r="R138" s="1">
        <v>397</v>
      </c>
      <c r="S138" s="1">
        <v>637</v>
      </c>
      <c r="T138" s="1">
        <v>588</v>
      </c>
      <c r="U138" s="1">
        <v>1225</v>
      </c>
      <c r="V138" s="1">
        <v>11401</v>
      </c>
      <c r="W138" s="1">
        <v>6329</v>
      </c>
      <c r="X138" s="1">
        <v>17730</v>
      </c>
      <c r="Y138" s="1">
        <v>2573</v>
      </c>
      <c r="Z138" s="1">
        <v>1954</v>
      </c>
      <c r="AA138" s="1">
        <v>4527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5000</v>
      </c>
      <c r="G139" s="1">
        <v>9413</v>
      </c>
      <c r="H139" s="1">
        <v>6056</v>
      </c>
      <c r="I139" s="1">
        <v>15469</v>
      </c>
      <c r="J139" s="1">
        <v>1079</v>
      </c>
      <c r="K139" s="1">
        <v>933</v>
      </c>
      <c r="L139" s="1">
        <v>2012</v>
      </c>
      <c r="M139" s="1">
        <v>2242</v>
      </c>
      <c r="N139" s="1">
        <v>1745</v>
      </c>
      <c r="O139" s="1">
        <v>3987</v>
      </c>
      <c r="P139" s="1">
        <v>96</v>
      </c>
      <c r="Q139" s="1">
        <v>81</v>
      </c>
      <c r="R139" s="1">
        <v>177</v>
      </c>
      <c r="S139" s="1">
        <v>153</v>
      </c>
      <c r="T139" s="1">
        <v>145</v>
      </c>
      <c r="U139" s="1">
        <v>298</v>
      </c>
      <c r="V139" s="1">
        <v>4850</v>
      </c>
      <c r="W139" s="1">
        <v>2446</v>
      </c>
      <c r="X139" s="1">
        <v>7296</v>
      </c>
      <c r="Y139" s="1">
        <v>993</v>
      </c>
      <c r="Z139" s="1">
        <v>706</v>
      </c>
      <c r="AA139" s="1">
        <v>1699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6484</v>
      </c>
      <c r="G140" s="1">
        <v>12760</v>
      </c>
      <c r="H140" s="1">
        <v>8950</v>
      </c>
      <c r="I140" s="1">
        <v>21710</v>
      </c>
      <c r="J140" s="1">
        <v>1453</v>
      </c>
      <c r="K140" s="1">
        <v>1306</v>
      </c>
      <c r="L140" s="1">
        <v>2759</v>
      </c>
      <c r="M140" s="1">
        <v>2549</v>
      </c>
      <c r="N140" s="1">
        <v>2005</v>
      </c>
      <c r="O140" s="1">
        <v>4554</v>
      </c>
      <c r="P140" s="1">
        <v>95</v>
      </c>
      <c r="Q140" s="1">
        <v>83</v>
      </c>
      <c r="R140" s="1">
        <v>178</v>
      </c>
      <c r="S140" s="1">
        <v>73</v>
      </c>
      <c r="T140" s="1">
        <v>68</v>
      </c>
      <c r="U140" s="1">
        <v>141</v>
      </c>
      <c r="V140" s="1">
        <v>7243</v>
      </c>
      <c r="W140" s="1">
        <v>4463</v>
      </c>
      <c r="X140" s="1">
        <v>11706</v>
      </c>
      <c r="Y140" s="1">
        <v>1347</v>
      </c>
      <c r="Z140" s="1">
        <v>1025</v>
      </c>
      <c r="AA140" s="1">
        <v>2372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4464</v>
      </c>
      <c r="G141" s="1">
        <v>8321</v>
      </c>
      <c r="H141" s="1">
        <v>5234</v>
      </c>
      <c r="I141" s="1">
        <v>13555</v>
      </c>
      <c r="J141" s="1">
        <v>638</v>
      </c>
      <c r="K141" s="1">
        <v>559</v>
      </c>
      <c r="L141" s="1">
        <v>1197</v>
      </c>
      <c r="M141" s="1">
        <v>3779</v>
      </c>
      <c r="N141" s="1">
        <v>2455</v>
      </c>
      <c r="O141" s="1">
        <v>6234</v>
      </c>
      <c r="P141" s="1">
        <v>85</v>
      </c>
      <c r="Q141" s="1">
        <v>71</v>
      </c>
      <c r="R141" s="1">
        <v>156</v>
      </c>
      <c r="S141" s="1">
        <v>49</v>
      </c>
      <c r="T141" s="1">
        <v>45</v>
      </c>
      <c r="U141" s="1">
        <v>94</v>
      </c>
      <c r="V141" s="1">
        <v>2948</v>
      </c>
      <c r="W141" s="1">
        <v>1507</v>
      </c>
      <c r="X141" s="1">
        <v>4455</v>
      </c>
      <c r="Y141" s="1">
        <v>822</v>
      </c>
      <c r="Z141" s="1">
        <v>597</v>
      </c>
      <c r="AA141" s="1">
        <v>1419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2130</v>
      </c>
      <c r="G142" s="1">
        <v>3878</v>
      </c>
      <c r="H142" s="1">
        <v>2609</v>
      </c>
      <c r="I142" s="1">
        <v>6487</v>
      </c>
      <c r="J142" s="1">
        <v>382</v>
      </c>
      <c r="K142" s="1">
        <v>338</v>
      </c>
      <c r="L142" s="1">
        <v>720</v>
      </c>
      <c r="M142" s="1">
        <v>1029</v>
      </c>
      <c r="N142" s="1">
        <v>826</v>
      </c>
      <c r="O142" s="1">
        <v>1855</v>
      </c>
      <c r="P142" s="1">
        <v>63</v>
      </c>
      <c r="Q142" s="1">
        <v>58</v>
      </c>
      <c r="R142" s="1">
        <v>121</v>
      </c>
      <c r="S142" s="1">
        <v>69</v>
      </c>
      <c r="T142" s="1">
        <v>67</v>
      </c>
      <c r="U142" s="1">
        <v>136</v>
      </c>
      <c r="V142" s="1">
        <v>1990</v>
      </c>
      <c r="W142" s="1">
        <v>1088</v>
      </c>
      <c r="X142" s="1">
        <v>3078</v>
      </c>
      <c r="Y142" s="1">
        <v>345</v>
      </c>
      <c r="Z142" s="1">
        <v>232</v>
      </c>
      <c r="AA142" s="1">
        <v>577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5462</v>
      </c>
      <c r="G143" s="1">
        <v>10024</v>
      </c>
      <c r="H143" s="1">
        <v>7024</v>
      </c>
      <c r="I143" s="1">
        <v>17048</v>
      </c>
      <c r="J143" s="1">
        <v>1201</v>
      </c>
      <c r="K143" s="1">
        <v>1089</v>
      </c>
      <c r="L143" s="1">
        <v>2290</v>
      </c>
      <c r="M143" s="1">
        <v>2094</v>
      </c>
      <c r="N143" s="1">
        <v>1712</v>
      </c>
      <c r="O143" s="1">
        <v>3806</v>
      </c>
      <c r="P143" s="1">
        <v>96</v>
      </c>
      <c r="Q143" s="1">
        <v>83</v>
      </c>
      <c r="R143" s="1">
        <v>179</v>
      </c>
      <c r="S143" s="1">
        <v>101</v>
      </c>
      <c r="T143" s="1">
        <v>92</v>
      </c>
      <c r="U143" s="1">
        <v>193</v>
      </c>
      <c r="V143" s="1">
        <v>5405</v>
      </c>
      <c r="W143" s="1">
        <v>3195</v>
      </c>
      <c r="X143" s="1">
        <v>8600</v>
      </c>
      <c r="Y143" s="1">
        <v>1127</v>
      </c>
      <c r="Z143" s="1">
        <v>853</v>
      </c>
      <c r="AA143" s="1">
        <v>1980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22054</v>
      </c>
      <c r="G144" s="1">
        <v>37011</v>
      </c>
      <c r="H144" s="1">
        <v>24520</v>
      </c>
      <c r="I144" s="1">
        <v>61531</v>
      </c>
      <c r="J144" s="1">
        <v>2736</v>
      </c>
      <c r="K144" s="1">
        <v>2355</v>
      </c>
      <c r="L144" s="1">
        <v>5091</v>
      </c>
      <c r="M144" s="1">
        <v>8361</v>
      </c>
      <c r="N144" s="1">
        <v>6673</v>
      </c>
      <c r="O144" s="1">
        <v>15034</v>
      </c>
      <c r="P144" s="1">
        <v>387</v>
      </c>
      <c r="Q144" s="1">
        <v>313</v>
      </c>
      <c r="R144" s="1">
        <v>700</v>
      </c>
      <c r="S144" s="1">
        <v>494</v>
      </c>
      <c r="T144" s="1">
        <v>454</v>
      </c>
      <c r="U144" s="1">
        <v>948</v>
      </c>
      <c r="V144" s="1">
        <v>20686</v>
      </c>
      <c r="W144" s="1">
        <v>11625</v>
      </c>
      <c r="X144" s="1">
        <v>32311</v>
      </c>
      <c r="Y144" s="1">
        <v>4347</v>
      </c>
      <c r="Z144" s="1">
        <v>3100</v>
      </c>
      <c r="AA144" s="1">
        <v>7447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14261</v>
      </c>
      <c r="G145" s="1">
        <v>23365</v>
      </c>
      <c r="H145" s="1">
        <v>15057</v>
      </c>
      <c r="I145" s="1">
        <v>38422</v>
      </c>
      <c r="J145" s="1">
        <v>2551</v>
      </c>
      <c r="K145" s="1">
        <v>2273</v>
      </c>
      <c r="L145" s="1">
        <v>4824</v>
      </c>
      <c r="M145" s="1">
        <v>5617</v>
      </c>
      <c r="N145" s="1">
        <v>4491</v>
      </c>
      <c r="O145" s="1">
        <v>10108</v>
      </c>
      <c r="P145" s="1">
        <v>407</v>
      </c>
      <c r="Q145" s="1">
        <v>352</v>
      </c>
      <c r="R145" s="1">
        <v>759</v>
      </c>
      <c r="S145" s="1">
        <v>486</v>
      </c>
      <c r="T145" s="1">
        <v>445</v>
      </c>
      <c r="U145" s="1">
        <v>931</v>
      </c>
      <c r="V145" s="1">
        <v>11427</v>
      </c>
      <c r="W145" s="1">
        <v>5650</v>
      </c>
      <c r="X145" s="1">
        <v>17077</v>
      </c>
      <c r="Y145" s="1">
        <v>2877</v>
      </c>
      <c r="Z145" s="1">
        <v>1846</v>
      </c>
      <c r="AA145" s="1">
        <v>4723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20442</v>
      </c>
      <c r="G146" s="1">
        <v>33504</v>
      </c>
      <c r="H146" s="1">
        <v>19301</v>
      </c>
      <c r="I146" s="1">
        <v>52805</v>
      </c>
      <c r="J146" s="1">
        <v>2444</v>
      </c>
      <c r="K146" s="1">
        <v>1953</v>
      </c>
      <c r="L146" s="1">
        <v>4397</v>
      </c>
      <c r="M146" s="1">
        <v>8297</v>
      </c>
      <c r="N146" s="1">
        <v>6014</v>
      </c>
      <c r="O146" s="1">
        <v>14311</v>
      </c>
      <c r="P146" s="1">
        <v>390</v>
      </c>
      <c r="Q146" s="1">
        <v>333</v>
      </c>
      <c r="R146" s="1">
        <v>723</v>
      </c>
      <c r="S146" s="1">
        <v>500</v>
      </c>
      <c r="T146" s="1">
        <v>460</v>
      </c>
      <c r="U146" s="1">
        <v>960</v>
      </c>
      <c r="V146" s="1">
        <v>17203</v>
      </c>
      <c r="W146" s="1">
        <v>7920</v>
      </c>
      <c r="X146" s="1">
        <v>25123</v>
      </c>
      <c r="Y146" s="1">
        <v>4670</v>
      </c>
      <c r="Z146" s="1">
        <v>2621</v>
      </c>
      <c r="AA146" s="1">
        <v>7291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20653</v>
      </c>
      <c r="G147" s="1">
        <v>42894</v>
      </c>
      <c r="H147" s="1">
        <v>30468</v>
      </c>
      <c r="I147" s="1">
        <v>73362</v>
      </c>
      <c r="J147" s="1">
        <v>3504</v>
      </c>
      <c r="K147" s="1">
        <v>3090</v>
      </c>
      <c r="L147" s="1">
        <v>6594</v>
      </c>
      <c r="M147" s="1">
        <v>9933</v>
      </c>
      <c r="N147" s="1">
        <v>7992</v>
      </c>
      <c r="O147" s="1">
        <v>17925</v>
      </c>
      <c r="P147" s="1">
        <v>447</v>
      </c>
      <c r="Q147" s="1">
        <v>382</v>
      </c>
      <c r="R147" s="1">
        <v>829</v>
      </c>
      <c r="S147" s="1">
        <v>827</v>
      </c>
      <c r="T147" s="1">
        <v>750</v>
      </c>
      <c r="U147" s="1">
        <v>1577</v>
      </c>
      <c r="V147" s="1">
        <v>22775</v>
      </c>
      <c r="W147" s="1">
        <v>13783</v>
      </c>
      <c r="X147" s="1">
        <v>36558</v>
      </c>
      <c r="Y147" s="1">
        <v>5408</v>
      </c>
      <c r="Z147" s="1">
        <v>4471</v>
      </c>
      <c r="AA147" s="1">
        <v>9879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11589</v>
      </c>
      <c r="G148" s="1">
        <v>22801</v>
      </c>
      <c r="H148" s="1">
        <v>16464</v>
      </c>
      <c r="I148" s="1">
        <v>39265</v>
      </c>
      <c r="J148" s="1">
        <v>2144</v>
      </c>
      <c r="K148" s="1">
        <v>1893</v>
      </c>
      <c r="L148" s="1">
        <v>4037</v>
      </c>
      <c r="M148" s="1">
        <v>5543</v>
      </c>
      <c r="N148" s="1">
        <v>4610</v>
      </c>
      <c r="O148" s="1">
        <v>10153</v>
      </c>
      <c r="P148" s="1">
        <v>227</v>
      </c>
      <c r="Q148" s="1">
        <v>189</v>
      </c>
      <c r="R148" s="1">
        <v>416</v>
      </c>
      <c r="S148" s="1">
        <v>533</v>
      </c>
      <c r="T148" s="1">
        <v>494</v>
      </c>
      <c r="U148" s="1">
        <v>1027</v>
      </c>
      <c r="V148" s="1">
        <v>11638</v>
      </c>
      <c r="W148" s="1">
        <v>7106</v>
      </c>
      <c r="X148" s="1">
        <v>18744</v>
      </c>
      <c r="Y148" s="1">
        <v>2716</v>
      </c>
      <c r="Z148" s="1">
        <v>2172</v>
      </c>
      <c r="AA148" s="1">
        <v>4888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10808</v>
      </c>
      <c r="G149" s="1">
        <v>20119</v>
      </c>
      <c r="H149" s="1">
        <v>14895</v>
      </c>
      <c r="I149" s="1">
        <v>35014</v>
      </c>
      <c r="J149" s="1">
        <v>2339</v>
      </c>
      <c r="K149" s="1">
        <v>2125</v>
      </c>
      <c r="L149" s="1">
        <v>4464</v>
      </c>
      <c r="M149" s="1">
        <v>5351</v>
      </c>
      <c r="N149" s="1">
        <v>4640</v>
      </c>
      <c r="O149" s="1">
        <v>9991</v>
      </c>
      <c r="P149" s="1">
        <v>328</v>
      </c>
      <c r="Q149" s="1">
        <v>269</v>
      </c>
      <c r="R149" s="1">
        <v>597</v>
      </c>
      <c r="S149" s="1">
        <v>429</v>
      </c>
      <c r="T149" s="1">
        <v>407</v>
      </c>
      <c r="U149" s="1">
        <v>836</v>
      </c>
      <c r="V149" s="1">
        <v>9357</v>
      </c>
      <c r="W149" s="1">
        <v>5644</v>
      </c>
      <c r="X149" s="1">
        <v>15001</v>
      </c>
      <c r="Y149" s="1">
        <v>2315</v>
      </c>
      <c r="Z149" s="1">
        <v>1810</v>
      </c>
      <c r="AA149" s="1">
        <v>4125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9273</v>
      </c>
      <c r="G150" s="1">
        <v>18257</v>
      </c>
      <c r="H150" s="1">
        <v>13807</v>
      </c>
      <c r="I150" s="1">
        <v>32064</v>
      </c>
      <c r="J150" s="1">
        <v>2433</v>
      </c>
      <c r="K150" s="1">
        <v>2226</v>
      </c>
      <c r="L150" s="1">
        <v>4659</v>
      </c>
      <c r="M150" s="1">
        <v>4853</v>
      </c>
      <c r="N150" s="1">
        <v>4250</v>
      </c>
      <c r="O150" s="1">
        <v>9103</v>
      </c>
      <c r="P150" s="1">
        <v>363</v>
      </c>
      <c r="Q150" s="1">
        <v>317</v>
      </c>
      <c r="R150" s="1">
        <v>680</v>
      </c>
      <c r="S150" s="1">
        <v>323</v>
      </c>
      <c r="T150" s="1">
        <v>287</v>
      </c>
      <c r="U150" s="1">
        <v>610</v>
      </c>
      <c r="V150" s="1">
        <v>8176</v>
      </c>
      <c r="W150" s="1">
        <v>5052</v>
      </c>
      <c r="X150" s="1">
        <v>13228</v>
      </c>
      <c r="Y150" s="1">
        <v>2109</v>
      </c>
      <c r="Z150" s="1">
        <v>1675</v>
      </c>
      <c r="AA150" s="1">
        <v>3784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6650</v>
      </c>
      <c r="G151" s="1">
        <v>11509</v>
      </c>
      <c r="H151" s="1">
        <v>7414</v>
      </c>
      <c r="I151" s="1">
        <v>18923</v>
      </c>
      <c r="J151" s="1">
        <v>803</v>
      </c>
      <c r="K151" s="1">
        <v>664</v>
      </c>
      <c r="L151" s="1">
        <v>1467</v>
      </c>
      <c r="M151" s="1">
        <v>3370</v>
      </c>
      <c r="N151" s="1">
        <v>2513</v>
      </c>
      <c r="O151" s="1">
        <v>5883</v>
      </c>
      <c r="P151" s="1">
        <v>125</v>
      </c>
      <c r="Q151" s="1">
        <v>110</v>
      </c>
      <c r="R151" s="1">
        <v>235</v>
      </c>
      <c r="S151" s="1">
        <v>121</v>
      </c>
      <c r="T151" s="1">
        <v>107</v>
      </c>
      <c r="U151" s="1">
        <v>228</v>
      </c>
      <c r="V151" s="1">
        <v>5794</v>
      </c>
      <c r="W151" s="1">
        <v>3118</v>
      </c>
      <c r="X151" s="1">
        <v>8912</v>
      </c>
      <c r="Y151" s="1">
        <v>1296</v>
      </c>
      <c r="Z151" s="1">
        <v>902</v>
      </c>
      <c r="AA151" s="1">
        <v>2198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2293</v>
      </c>
      <c r="G152" s="1">
        <v>5414</v>
      </c>
      <c r="H152" s="1">
        <v>4096</v>
      </c>
      <c r="I152" s="1">
        <v>9510</v>
      </c>
      <c r="J152" s="1">
        <v>1011</v>
      </c>
      <c r="K152" s="1">
        <v>940</v>
      </c>
      <c r="L152" s="1">
        <v>1951</v>
      </c>
      <c r="M152" s="1">
        <v>998</v>
      </c>
      <c r="N152" s="1">
        <v>868</v>
      </c>
      <c r="O152" s="1">
        <v>1866</v>
      </c>
      <c r="P152" s="1">
        <v>47</v>
      </c>
      <c r="Q152" s="1">
        <v>40</v>
      </c>
      <c r="R152" s="1">
        <v>87</v>
      </c>
      <c r="S152" s="1">
        <v>47</v>
      </c>
      <c r="T152" s="1">
        <v>45</v>
      </c>
      <c r="U152" s="1">
        <v>92</v>
      </c>
      <c r="V152" s="1">
        <v>2835</v>
      </c>
      <c r="W152" s="1">
        <v>1831</v>
      </c>
      <c r="X152" s="1">
        <v>4666</v>
      </c>
      <c r="Y152" s="1">
        <v>476</v>
      </c>
      <c r="Z152" s="1">
        <v>372</v>
      </c>
      <c r="AA152" s="1">
        <v>848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9186</v>
      </c>
      <c r="G153" s="1">
        <v>18256</v>
      </c>
      <c r="H153" s="1">
        <v>13325</v>
      </c>
      <c r="I153" s="1">
        <v>31581</v>
      </c>
      <c r="J153" s="1">
        <v>2191</v>
      </c>
      <c r="K153" s="1">
        <v>2024</v>
      </c>
      <c r="L153" s="1">
        <v>4215</v>
      </c>
      <c r="M153" s="1">
        <v>3792</v>
      </c>
      <c r="N153" s="1">
        <v>3175</v>
      </c>
      <c r="O153" s="1">
        <v>6967</v>
      </c>
      <c r="P153" s="1">
        <v>134</v>
      </c>
      <c r="Q153" s="1">
        <v>120</v>
      </c>
      <c r="R153" s="1">
        <v>254</v>
      </c>
      <c r="S153" s="1">
        <v>148</v>
      </c>
      <c r="T153" s="1">
        <v>141</v>
      </c>
      <c r="U153" s="1">
        <v>289</v>
      </c>
      <c r="V153" s="1">
        <v>10288</v>
      </c>
      <c r="W153" s="1">
        <v>6544</v>
      </c>
      <c r="X153" s="1">
        <v>16832</v>
      </c>
      <c r="Y153" s="1">
        <v>1703</v>
      </c>
      <c r="Z153" s="1">
        <v>1321</v>
      </c>
      <c r="AA153" s="1">
        <v>3024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9482</v>
      </c>
      <c r="G154" s="1">
        <v>18891</v>
      </c>
      <c r="H154" s="1">
        <v>11247</v>
      </c>
      <c r="I154" s="1">
        <v>30138</v>
      </c>
      <c r="J154" s="1">
        <v>1780</v>
      </c>
      <c r="K154" s="1">
        <v>1457</v>
      </c>
      <c r="L154" s="1">
        <v>3237</v>
      </c>
      <c r="M154" s="1">
        <v>4006</v>
      </c>
      <c r="N154" s="1">
        <v>3016</v>
      </c>
      <c r="O154" s="1">
        <v>7022</v>
      </c>
      <c r="P154" s="1">
        <v>150</v>
      </c>
      <c r="Q154" s="1">
        <v>125</v>
      </c>
      <c r="R154" s="1">
        <v>275</v>
      </c>
      <c r="S154" s="1">
        <v>240</v>
      </c>
      <c r="T154" s="1">
        <v>216</v>
      </c>
      <c r="U154" s="1">
        <v>456</v>
      </c>
      <c r="V154" s="1">
        <v>10386</v>
      </c>
      <c r="W154" s="1">
        <v>4921</v>
      </c>
      <c r="X154" s="1">
        <v>15307</v>
      </c>
      <c r="Y154" s="1">
        <v>2329</v>
      </c>
      <c r="Z154" s="1">
        <v>1512</v>
      </c>
      <c r="AA154" s="1">
        <v>3841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7977</v>
      </c>
      <c r="G155" s="1">
        <v>15098</v>
      </c>
      <c r="H155" s="1">
        <v>9585</v>
      </c>
      <c r="I155" s="1">
        <v>24683</v>
      </c>
      <c r="J155" s="1">
        <v>1505</v>
      </c>
      <c r="K155" s="1">
        <v>1316</v>
      </c>
      <c r="L155" s="1">
        <v>2821</v>
      </c>
      <c r="M155" s="1">
        <v>3414</v>
      </c>
      <c r="N155" s="1">
        <v>2635</v>
      </c>
      <c r="O155" s="1">
        <v>6049</v>
      </c>
      <c r="P155" s="1">
        <v>180</v>
      </c>
      <c r="Q155" s="1">
        <v>150</v>
      </c>
      <c r="R155" s="1">
        <v>330</v>
      </c>
      <c r="S155" s="1">
        <v>224</v>
      </c>
      <c r="T155" s="1">
        <v>208</v>
      </c>
      <c r="U155" s="1">
        <v>432</v>
      </c>
      <c r="V155" s="1">
        <v>8190</v>
      </c>
      <c r="W155" s="1">
        <v>4189</v>
      </c>
      <c r="X155" s="1">
        <v>12379</v>
      </c>
      <c r="Y155" s="1">
        <v>1585</v>
      </c>
      <c r="Z155" s="1">
        <v>1087</v>
      </c>
      <c r="AA155" s="1">
        <v>2672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5665</v>
      </c>
      <c r="G156" s="1">
        <v>10796</v>
      </c>
      <c r="H156" s="1">
        <v>7897</v>
      </c>
      <c r="I156" s="1">
        <v>18693</v>
      </c>
      <c r="J156" s="1">
        <v>1757</v>
      </c>
      <c r="K156" s="1">
        <v>1613</v>
      </c>
      <c r="L156" s="1">
        <v>3370</v>
      </c>
      <c r="M156" s="1">
        <v>2190</v>
      </c>
      <c r="N156" s="1">
        <v>1860</v>
      </c>
      <c r="O156" s="1">
        <v>4050</v>
      </c>
      <c r="P156" s="1">
        <v>98</v>
      </c>
      <c r="Q156" s="1">
        <v>89</v>
      </c>
      <c r="R156" s="1">
        <v>187</v>
      </c>
      <c r="S156" s="1">
        <v>78</v>
      </c>
      <c r="T156" s="1">
        <v>77</v>
      </c>
      <c r="U156" s="1">
        <v>155</v>
      </c>
      <c r="V156" s="1">
        <v>5690</v>
      </c>
      <c r="W156" s="1">
        <v>3518</v>
      </c>
      <c r="X156" s="1">
        <v>9208</v>
      </c>
      <c r="Y156" s="1">
        <v>983</v>
      </c>
      <c r="Z156" s="1">
        <v>740</v>
      </c>
      <c r="AA156" s="1">
        <v>1723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9604</v>
      </c>
      <c r="G157" s="1">
        <v>19339</v>
      </c>
      <c r="H157" s="1">
        <v>11544</v>
      </c>
      <c r="I157" s="1">
        <v>30883</v>
      </c>
      <c r="J157" s="1">
        <v>1190</v>
      </c>
      <c r="K157" s="1">
        <v>984</v>
      </c>
      <c r="L157" s="1">
        <v>2174</v>
      </c>
      <c r="M157" s="1">
        <v>4655</v>
      </c>
      <c r="N157" s="1">
        <v>3620</v>
      </c>
      <c r="O157" s="1">
        <v>8275</v>
      </c>
      <c r="P157" s="1">
        <v>99</v>
      </c>
      <c r="Q157" s="1">
        <v>78</v>
      </c>
      <c r="R157" s="1">
        <v>177</v>
      </c>
      <c r="S157" s="1">
        <v>151</v>
      </c>
      <c r="T157" s="1">
        <v>134</v>
      </c>
      <c r="U157" s="1">
        <v>285</v>
      </c>
      <c r="V157" s="1">
        <v>10604</v>
      </c>
      <c r="W157" s="1">
        <v>4904</v>
      </c>
      <c r="X157" s="1">
        <v>15508</v>
      </c>
      <c r="Y157" s="1">
        <v>2640</v>
      </c>
      <c r="Z157" s="1">
        <v>1824</v>
      </c>
      <c r="AA157" s="1">
        <v>4464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890</v>
      </c>
      <c r="G158" s="1">
        <v>1737</v>
      </c>
      <c r="H158" s="1">
        <v>1381</v>
      </c>
      <c r="I158" s="1">
        <v>3118</v>
      </c>
      <c r="J158" s="1">
        <v>361</v>
      </c>
      <c r="K158" s="1">
        <v>343</v>
      </c>
      <c r="L158" s="1">
        <v>704</v>
      </c>
      <c r="M158" s="1">
        <v>546</v>
      </c>
      <c r="N158" s="1">
        <v>477</v>
      </c>
      <c r="O158" s="1">
        <v>1023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614</v>
      </c>
      <c r="W158" s="1">
        <v>374</v>
      </c>
      <c r="X158" s="1">
        <v>988</v>
      </c>
      <c r="Y158" s="1">
        <v>140</v>
      </c>
      <c r="Z158" s="1">
        <v>115</v>
      </c>
      <c r="AA158" s="1">
        <v>255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9518</v>
      </c>
      <c r="G159" s="1">
        <v>16106</v>
      </c>
      <c r="H159" s="1">
        <v>11265</v>
      </c>
      <c r="I159" s="1">
        <v>27371</v>
      </c>
      <c r="J159" s="1">
        <v>1685</v>
      </c>
      <c r="K159" s="1">
        <v>1425</v>
      </c>
      <c r="L159" s="1">
        <v>3110</v>
      </c>
      <c r="M159" s="1">
        <v>4008</v>
      </c>
      <c r="N159" s="1">
        <v>3176</v>
      </c>
      <c r="O159" s="1">
        <v>7184</v>
      </c>
      <c r="P159" s="1">
        <v>167</v>
      </c>
      <c r="Q159" s="1">
        <v>145</v>
      </c>
      <c r="R159" s="1">
        <v>312</v>
      </c>
      <c r="S159" s="1">
        <v>278</v>
      </c>
      <c r="T159" s="1">
        <v>253</v>
      </c>
      <c r="U159" s="1">
        <v>531</v>
      </c>
      <c r="V159" s="1">
        <v>8215</v>
      </c>
      <c r="W159" s="1">
        <v>4907</v>
      </c>
      <c r="X159" s="1">
        <v>13122</v>
      </c>
      <c r="Y159" s="1">
        <v>1753</v>
      </c>
      <c r="Z159" s="1">
        <v>1359</v>
      </c>
      <c r="AA159" s="1">
        <v>3112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9457</v>
      </c>
      <c r="G160" s="1">
        <v>18359</v>
      </c>
      <c r="H160" s="1">
        <v>11394</v>
      </c>
      <c r="I160" s="1">
        <v>29753</v>
      </c>
      <c r="J160" s="1">
        <v>1747</v>
      </c>
      <c r="K160" s="1">
        <v>1530</v>
      </c>
      <c r="L160" s="1">
        <v>3277</v>
      </c>
      <c r="M160" s="1">
        <v>4545</v>
      </c>
      <c r="N160" s="1">
        <v>3495</v>
      </c>
      <c r="O160" s="1">
        <v>8040</v>
      </c>
      <c r="P160" s="1">
        <v>298</v>
      </c>
      <c r="Q160" s="1">
        <v>257</v>
      </c>
      <c r="R160" s="1">
        <v>555</v>
      </c>
      <c r="S160" s="1">
        <v>194</v>
      </c>
      <c r="T160" s="1">
        <v>173</v>
      </c>
      <c r="U160" s="1">
        <v>367</v>
      </c>
      <c r="V160" s="1">
        <v>9553</v>
      </c>
      <c r="W160" s="1">
        <v>4652</v>
      </c>
      <c r="X160" s="1">
        <v>14205</v>
      </c>
      <c r="Y160" s="1">
        <v>2022</v>
      </c>
      <c r="Z160" s="1">
        <v>1287</v>
      </c>
      <c r="AA160" s="1">
        <v>3309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13072</v>
      </c>
      <c r="G161" s="1">
        <v>22956</v>
      </c>
      <c r="H161" s="1">
        <v>14581</v>
      </c>
      <c r="I161" s="1">
        <v>37537</v>
      </c>
      <c r="J161" s="1">
        <v>1959</v>
      </c>
      <c r="K161" s="1">
        <v>1648</v>
      </c>
      <c r="L161" s="1">
        <v>3607</v>
      </c>
      <c r="M161" s="1">
        <v>5899</v>
      </c>
      <c r="N161" s="1">
        <v>4562</v>
      </c>
      <c r="O161" s="1">
        <v>10461</v>
      </c>
      <c r="P161" s="1">
        <v>418</v>
      </c>
      <c r="Q161" s="1">
        <v>349</v>
      </c>
      <c r="R161" s="1">
        <v>767</v>
      </c>
      <c r="S161" s="1">
        <v>311</v>
      </c>
      <c r="T161" s="1">
        <v>287</v>
      </c>
      <c r="U161" s="1">
        <v>598</v>
      </c>
      <c r="V161" s="1">
        <v>11634</v>
      </c>
      <c r="W161" s="1">
        <v>5859</v>
      </c>
      <c r="X161" s="1">
        <v>17493</v>
      </c>
      <c r="Y161" s="1">
        <v>2735</v>
      </c>
      <c r="Z161" s="1">
        <v>1876</v>
      </c>
      <c r="AA161" s="1">
        <v>4611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11217</v>
      </c>
      <c r="G162" s="1">
        <v>20913</v>
      </c>
      <c r="H162" s="1">
        <v>15114</v>
      </c>
      <c r="I162" s="1">
        <v>36027</v>
      </c>
      <c r="J162" s="1">
        <v>1749</v>
      </c>
      <c r="K162" s="1">
        <v>1583</v>
      </c>
      <c r="L162" s="1">
        <v>3332</v>
      </c>
      <c r="M162" s="1">
        <v>5533</v>
      </c>
      <c r="N162" s="1">
        <v>4592</v>
      </c>
      <c r="O162" s="1">
        <v>10125</v>
      </c>
      <c r="P162" s="1">
        <v>246</v>
      </c>
      <c r="Q162" s="1">
        <v>213</v>
      </c>
      <c r="R162" s="1">
        <v>459</v>
      </c>
      <c r="S162" s="1">
        <v>264</v>
      </c>
      <c r="T162" s="1">
        <v>246</v>
      </c>
      <c r="U162" s="1">
        <v>510</v>
      </c>
      <c r="V162" s="1">
        <v>10666</v>
      </c>
      <c r="W162" s="1">
        <v>6573</v>
      </c>
      <c r="X162" s="1">
        <v>17239</v>
      </c>
      <c r="Y162" s="1">
        <v>2455</v>
      </c>
      <c r="Z162" s="1">
        <v>1907</v>
      </c>
      <c r="AA162" s="1">
        <v>4362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15453</v>
      </c>
      <c r="G163" s="1">
        <v>28299</v>
      </c>
      <c r="H163" s="1">
        <v>21314</v>
      </c>
      <c r="I163" s="1">
        <v>49613</v>
      </c>
      <c r="J163" s="1">
        <v>3391</v>
      </c>
      <c r="K163" s="1">
        <v>3208</v>
      </c>
      <c r="L163" s="1">
        <v>6599</v>
      </c>
      <c r="M163" s="1">
        <v>7066</v>
      </c>
      <c r="N163" s="1">
        <v>6117</v>
      </c>
      <c r="O163" s="1">
        <v>13183</v>
      </c>
      <c r="P163" s="1">
        <v>469</v>
      </c>
      <c r="Q163" s="1">
        <v>412</v>
      </c>
      <c r="R163" s="1">
        <v>881</v>
      </c>
      <c r="S163" s="1">
        <v>436</v>
      </c>
      <c r="T163" s="1">
        <v>400</v>
      </c>
      <c r="U163" s="1">
        <v>836</v>
      </c>
      <c r="V163" s="1">
        <v>13979</v>
      </c>
      <c r="W163" s="1">
        <v>8785</v>
      </c>
      <c r="X163" s="1">
        <v>22764</v>
      </c>
      <c r="Y163" s="1">
        <v>2958</v>
      </c>
      <c r="Z163" s="1">
        <v>2392</v>
      </c>
      <c r="AA163" s="1">
        <v>5350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7849</v>
      </c>
      <c r="G164" s="1">
        <v>16022</v>
      </c>
      <c r="H164" s="1">
        <v>11859</v>
      </c>
      <c r="I164" s="1">
        <v>27881</v>
      </c>
      <c r="J164" s="1">
        <v>1402</v>
      </c>
      <c r="K164" s="1">
        <v>1257</v>
      </c>
      <c r="L164" s="1">
        <v>2659</v>
      </c>
      <c r="M164" s="1">
        <v>4400</v>
      </c>
      <c r="N164" s="1">
        <v>3595</v>
      </c>
      <c r="O164" s="1">
        <v>7995</v>
      </c>
      <c r="P164" s="1">
        <v>152</v>
      </c>
      <c r="Q164" s="1">
        <v>132</v>
      </c>
      <c r="R164" s="1">
        <v>284</v>
      </c>
      <c r="S164" s="1">
        <v>356</v>
      </c>
      <c r="T164" s="1">
        <v>332</v>
      </c>
      <c r="U164" s="1">
        <v>688</v>
      </c>
      <c r="V164" s="1">
        <v>7716</v>
      </c>
      <c r="W164" s="1">
        <v>4887</v>
      </c>
      <c r="X164" s="1">
        <v>12603</v>
      </c>
      <c r="Y164" s="1">
        <v>1996</v>
      </c>
      <c r="Z164" s="1">
        <v>1656</v>
      </c>
      <c r="AA164" s="1">
        <v>3652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26890</v>
      </c>
      <c r="G165" s="1">
        <v>47350</v>
      </c>
      <c r="H165" s="1">
        <v>32528</v>
      </c>
      <c r="I165" s="1">
        <v>79878</v>
      </c>
      <c r="J165" s="1">
        <v>4012</v>
      </c>
      <c r="K165" s="1">
        <v>3500</v>
      </c>
      <c r="L165" s="1">
        <v>7512</v>
      </c>
      <c r="M165" s="1">
        <v>10283</v>
      </c>
      <c r="N165" s="1">
        <v>8415</v>
      </c>
      <c r="O165" s="1">
        <v>18698</v>
      </c>
      <c r="P165" s="1">
        <v>291</v>
      </c>
      <c r="Q165" s="1">
        <v>250</v>
      </c>
      <c r="R165" s="1">
        <v>541</v>
      </c>
      <c r="S165" s="1">
        <v>259</v>
      </c>
      <c r="T165" s="1">
        <v>232</v>
      </c>
      <c r="U165" s="1">
        <v>491</v>
      </c>
      <c r="V165" s="1">
        <v>26903</v>
      </c>
      <c r="W165" s="1">
        <v>15752</v>
      </c>
      <c r="X165" s="1">
        <v>42655</v>
      </c>
      <c r="Y165" s="1">
        <v>5602</v>
      </c>
      <c r="Z165" s="1">
        <v>4379</v>
      </c>
      <c r="AA165" s="1">
        <v>9981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11410</v>
      </c>
      <c r="G166" s="1">
        <v>26326</v>
      </c>
      <c r="H166" s="1">
        <v>19768</v>
      </c>
      <c r="I166" s="1">
        <v>46094</v>
      </c>
      <c r="J166" s="1">
        <v>3389</v>
      </c>
      <c r="K166" s="1">
        <v>3207</v>
      </c>
      <c r="L166" s="1">
        <v>6596</v>
      </c>
      <c r="M166" s="1">
        <v>6104</v>
      </c>
      <c r="N166" s="1">
        <v>5377</v>
      </c>
      <c r="O166" s="1">
        <v>11481</v>
      </c>
      <c r="P166" s="1">
        <v>262</v>
      </c>
      <c r="Q166" s="1">
        <v>236</v>
      </c>
      <c r="R166" s="1">
        <v>498</v>
      </c>
      <c r="S166" s="1">
        <v>183</v>
      </c>
      <c r="T166" s="1">
        <v>176</v>
      </c>
      <c r="U166" s="1">
        <v>359</v>
      </c>
      <c r="V166" s="1">
        <v>13827</v>
      </c>
      <c r="W166" s="1">
        <v>8650</v>
      </c>
      <c r="X166" s="1">
        <v>22477</v>
      </c>
      <c r="Y166" s="1">
        <v>2561</v>
      </c>
      <c r="Z166" s="1">
        <v>2122</v>
      </c>
      <c r="AA166" s="1">
        <v>4683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7434</v>
      </c>
      <c r="G167" s="1">
        <v>12335</v>
      </c>
      <c r="H167" s="1">
        <v>8591</v>
      </c>
      <c r="I167" s="1">
        <v>20926</v>
      </c>
      <c r="J167" s="1">
        <v>1258</v>
      </c>
      <c r="K167" s="1">
        <v>1109</v>
      </c>
      <c r="L167" s="1">
        <v>2367</v>
      </c>
      <c r="M167" s="1">
        <v>3120</v>
      </c>
      <c r="N167" s="1">
        <v>2507</v>
      </c>
      <c r="O167" s="1">
        <v>5627</v>
      </c>
      <c r="P167" s="1">
        <v>152</v>
      </c>
      <c r="Q167" s="1">
        <v>131</v>
      </c>
      <c r="R167" s="1">
        <v>283</v>
      </c>
      <c r="S167" s="1">
        <v>195</v>
      </c>
      <c r="T167" s="1">
        <v>181</v>
      </c>
      <c r="U167" s="1">
        <v>376</v>
      </c>
      <c r="V167" s="1">
        <v>6341</v>
      </c>
      <c r="W167" s="1">
        <v>3716</v>
      </c>
      <c r="X167" s="1">
        <v>10057</v>
      </c>
      <c r="Y167" s="1">
        <v>1269</v>
      </c>
      <c r="Z167" s="1">
        <v>947</v>
      </c>
      <c r="AA167" s="1">
        <v>2216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22622</v>
      </c>
      <c r="G168" s="1">
        <v>40389</v>
      </c>
      <c r="H168" s="1">
        <v>26902</v>
      </c>
      <c r="I168" s="1">
        <v>67291</v>
      </c>
      <c r="J168" s="1">
        <v>3553</v>
      </c>
      <c r="K168" s="1">
        <v>3171</v>
      </c>
      <c r="L168" s="1">
        <v>6724</v>
      </c>
      <c r="M168" s="1">
        <v>9400</v>
      </c>
      <c r="N168" s="1">
        <v>7618</v>
      </c>
      <c r="O168" s="1">
        <v>17018</v>
      </c>
      <c r="P168" s="1">
        <v>466</v>
      </c>
      <c r="Q168" s="1">
        <v>397</v>
      </c>
      <c r="R168" s="1">
        <v>863</v>
      </c>
      <c r="S168" s="1">
        <v>528</v>
      </c>
      <c r="T168" s="1">
        <v>488</v>
      </c>
      <c r="U168" s="1">
        <v>1016</v>
      </c>
      <c r="V168" s="1">
        <v>21673</v>
      </c>
      <c r="W168" s="1">
        <v>11564</v>
      </c>
      <c r="X168" s="1">
        <v>33237</v>
      </c>
      <c r="Y168" s="1">
        <v>4769</v>
      </c>
      <c r="Z168" s="1">
        <v>3664</v>
      </c>
      <c r="AA168" s="1">
        <v>8433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7186</v>
      </c>
      <c r="G169" s="1">
        <v>12235</v>
      </c>
      <c r="H169" s="1">
        <v>7497</v>
      </c>
      <c r="I169" s="1">
        <v>19732</v>
      </c>
      <c r="J169" s="1">
        <v>1117</v>
      </c>
      <c r="K169" s="1">
        <v>943</v>
      </c>
      <c r="L169" s="1">
        <v>2060</v>
      </c>
      <c r="M169" s="1">
        <v>3172</v>
      </c>
      <c r="N169" s="1">
        <v>2376</v>
      </c>
      <c r="O169" s="1">
        <v>5548</v>
      </c>
      <c r="P169" s="1">
        <v>121</v>
      </c>
      <c r="Q169" s="1">
        <v>108</v>
      </c>
      <c r="R169" s="1">
        <v>229</v>
      </c>
      <c r="S169" s="1">
        <v>158</v>
      </c>
      <c r="T169" s="1">
        <v>150</v>
      </c>
      <c r="U169" s="1">
        <v>308</v>
      </c>
      <c r="V169" s="1">
        <v>6246</v>
      </c>
      <c r="W169" s="1">
        <v>2885</v>
      </c>
      <c r="X169" s="1">
        <v>9131</v>
      </c>
      <c r="Y169" s="1">
        <v>1421</v>
      </c>
      <c r="Z169" s="1">
        <v>1035</v>
      </c>
      <c r="AA169" s="1">
        <v>2456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12668</v>
      </c>
      <c r="G170" s="1">
        <v>26429</v>
      </c>
      <c r="H170" s="1">
        <v>18592</v>
      </c>
      <c r="I170" s="1">
        <v>45021</v>
      </c>
      <c r="J170" s="1">
        <v>2174</v>
      </c>
      <c r="K170" s="1">
        <v>1955</v>
      </c>
      <c r="L170" s="1">
        <v>4129</v>
      </c>
      <c r="M170" s="1">
        <v>5558</v>
      </c>
      <c r="N170" s="1">
        <v>4669</v>
      </c>
      <c r="O170" s="1">
        <v>10227</v>
      </c>
      <c r="P170" s="1">
        <v>347</v>
      </c>
      <c r="Q170" s="1">
        <v>284</v>
      </c>
      <c r="R170" s="1">
        <v>631</v>
      </c>
      <c r="S170" s="1">
        <v>288</v>
      </c>
      <c r="T170" s="1">
        <v>272</v>
      </c>
      <c r="U170" s="1">
        <v>560</v>
      </c>
      <c r="V170" s="1">
        <v>14973</v>
      </c>
      <c r="W170" s="1">
        <v>8933</v>
      </c>
      <c r="X170" s="1">
        <v>23906</v>
      </c>
      <c r="Y170" s="1">
        <v>3089</v>
      </c>
      <c r="Z170" s="1">
        <v>2479</v>
      </c>
      <c r="AA170" s="1">
        <v>5568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3683</v>
      </c>
      <c r="G171" s="1">
        <v>8352</v>
      </c>
      <c r="H171" s="1">
        <v>6540</v>
      </c>
      <c r="I171" s="1">
        <v>14892</v>
      </c>
      <c r="J171" s="1">
        <v>1681</v>
      </c>
      <c r="K171" s="1">
        <v>1580</v>
      </c>
      <c r="L171" s="1">
        <v>3261</v>
      </c>
      <c r="M171" s="1">
        <v>1892</v>
      </c>
      <c r="N171" s="1">
        <v>1672</v>
      </c>
      <c r="O171" s="1">
        <v>3564</v>
      </c>
      <c r="P171" s="1">
        <v>106</v>
      </c>
      <c r="Q171" s="1">
        <v>97</v>
      </c>
      <c r="R171" s="1">
        <v>203</v>
      </c>
      <c r="S171" s="1">
        <v>64</v>
      </c>
      <c r="T171" s="1">
        <v>60</v>
      </c>
      <c r="U171" s="1">
        <v>124</v>
      </c>
      <c r="V171" s="1">
        <v>3954</v>
      </c>
      <c r="W171" s="1">
        <v>2599</v>
      </c>
      <c r="X171" s="1">
        <v>6553</v>
      </c>
      <c r="Y171" s="1">
        <v>655</v>
      </c>
      <c r="Z171" s="1">
        <v>532</v>
      </c>
      <c r="AA171" s="1">
        <v>1187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9723</v>
      </c>
      <c r="G172" s="1">
        <v>17029</v>
      </c>
      <c r="H172" s="1">
        <v>10639</v>
      </c>
      <c r="I172" s="1">
        <v>27668</v>
      </c>
      <c r="J172" s="1">
        <v>1782</v>
      </c>
      <c r="K172" s="1">
        <v>1591</v>
      </c>
      <c r="L172" s="1">
        <v>3373</v>
      </c>
      <c r="M172" s="1">
        <v>3949</v>
      </c>
      <c r="N172" s="1">
        <v>2993</v>
      </c>
      <c r="O172" s="1">
        <v>6942</v>
      </c>
      <c r="P172" s="1">
        <v>169</v>
      </c>
      <c r="Q172" s="1">
        <v>143</v>
      </c>
      <c r="R172" s="1">
        <v>312</v>
      </c>
      <c r="S172" s="1">
        <v>170</v>
      </c>
      <c r="T172" s="1">
        <v>155</v>
      </c>
      <c r="U172" s="1">
        <v>325</v>
      </c>
      <c r="V172" s="1">
        <v>9065</v>
      </c>
      <c r="W172" s="1">
        <v>4534</v>
      </c>
      <c r="X172" s="1">
        <v>13599</v>
      </c>
      <c r="Y172" s="1">
        <v>1894</v>
      </c>
      <c r="Z172" s="1">
        <v>1223</v>
      </c>
      <c r="AA172" s="1">
        <v>3117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9025</v>
      </c>
      <c r="G173" s="1">
        <v>15796</v>
      </c>
      <c r="H173" s="1">
        <v>10368</v>
      </c>
      <c r="I173" s="1">
        <v>26164</v>
      </c>
      <c r="J173" s="1">
        <v>1951</v>
      </c>
      <c r="K173" s="1">
        <v>1803</v>
      </c>
      <c r="L173" s="1">
        <v>3754</v>
      </c>
      <c r="M173" s="1">
        <v>4259</v>
      </c>
      <c r="N173" s="1">
        <v>3356</v>
      </c>
      <c r="O173" s="1">
        <v>7615</v>
      </c>
      <c r="P173" s="1">
        <v>266</v>
      </c>
      <c r="Q173" s="1">
        <v>229</v>
      </c>
      <c r="R173" s="1">
        <v>495</v>
      </c>
      <c r="S173" s="1">
        <v>261</v>
      </c>
      <c r="T173" s="1">
        <v>239</v>
      </c>
      <c r="U173" s="1">
        <v>500</v>
      </c>
      <c r="V173" s="1">
        <v>7275</v>
      </c>
      <c r="W173" s="1">
        <v>3474</v>
      </c>
      <c r="X173" s="1">
        <v>10749</v>
      </c>
      <c r="Y173" s="1">
        <v>1784</v>
      </c>
      <c r="Z173" s="1">
        <v>1267</v>
      </c>
      <c r="AA173" s="1">
        <v>3051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8486</v>
      </c>
      <c r="G174" s="1">
        <v>15047</v>
      </c>
      <c r="H174" s="1">
        <v>10312</v>
      </c>
      <c r="I174" s="1">
        <v>25359</v>
      </c>
      <c r="J174" s="1">
        <v>1597</v>
      </c>
      <c r="K174" s="1">
        <v>1376</v>
      </c>
      <c r="L174" s="1">
        <v>2973</v>
      </c>
      <c r="M174" s="1">
        <v>3402</v>
      </c>
      <c r="N174" s="1">
        <v>2727</v>
      </c>
      <c r="O174" s="1">
        <v>6129</v>
      </c>
      <c r="P174" s="1">
        <v>146</v>
      </c>
      <c r="Q174" s="1">
        <v>129</v>
      </c>
      <c r="R174" s="1">
        <v>275</v>
      </c>
      <c r="S174" s="1">
        <v>427</v>
      </c>
      <c r="T174" s="1">
        <v>385</v>
      </c>
      <c r="U174" s="1">
        <v>812</v>
      </c>
      <c r="V174" s="1">
        <v>7848</v>
      </c>
      <c r="W174" s="1">
        <v>4445</v>
      </c>
      <c r="X174" s="1">
        <v>12293</v>
      </c>
      <c r="Y174" s="1">
        <v>1627</v>
      </c>
      <c r="Z174" s="1">
        <v>1250</v>
      </c>
      <c r="AA174" s="1">
        <v>2877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24930</v>
      </c>
      <c r="G175" s="1">
        <v>50657</v>
      </c>
      <c r="H175" s="1">
        <v>38189</v>
      </c>
      <c r="I175" s="1">
        <v>88846</v>
      </c>
      <c r="J175" s="1">
        <v>3799</v>
      </c>
      <c r="K175" s="1">
        <v>3459</v>
      </c>
      <c r="L175" s="1">
        <v>7258</v>
      </c>
      <c r="M175" s="1">
        <v>11739</v>
      </c>
      <c r="N175" s="1">
        <v>10061</v>
      </c>
      <c r="O175" s="1">
        <v>21800</v>
      </c>
      <c r="P175" s="1">
        <v>426</v>
      </c>
      <c r="Q175" s="1">
        <v>396</v>
      </c>
      <c r="R175" s="1">
        <v>822</v>
      </c>
      <c r="S175" s="1">
        <v>484</v>
      </c>
      <c r="T175" s="1">
        <v>453</v>
      </c>
      <c r="U175" s="1">
        <v>937</v>
      </c>
      <c r="V175" s="1">
        <v>28131</v>
      </c>
      <c r="W175" s="1">
        <v>18862</v>
      </c>
      <c r="X175" s="1">
        <v>46993</v>
      </c>
      <c r="Y175" s="1">
        <v>6078</v>
      </c>
      <c r="Z175" s="1">
        <v>4958</v>
      </c>
      <c r="AA175" s="1">
        <v>11036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8467</v>
      </c>
      <c r="G176" s="1">
        <v>14988</v>
      </c>
      <c r="H176" s="1">
        <v>9900</v>
      </c>
      <c r="I176" s="1">
        <v>24888</v>
      </c>
      <c r="J176" s="1">
        <v>1431</v>
      </c>
      <c r="K176" s="1">
        <v>1154</v>
      </c>
      <c r="L176" s="1">
        <v>2585</v>
      </c>
      <c r="M176" s="1">
        <v>3505</v>
      </c>
      <c r="N176" s="1">
        <v>2746</v>
      </c>
      <c r="O176" s="1">
        <v>6251</v>
      </c>
      <c r="P176" s="1">
        <v>145</v>
      </c>
      <c r="Q176" s="1">
        <v>119</v>
      </c>
      <c r="R176" s="1">
        <v>264</v>
      </c>
      <c r="S176" s="1">
        <v>219</v>
      </c>
      <c r="T176" s="1">
        <v>204</v>
      </c>
      <c r="U176" s="1">
        <v>423</v>
      </c>
      <c r="V176" s="1">
        <v>7999</v>
      </c>
      <c r="W176" s="1">
        <v>4463</v>
      </c>
      <c r="X176" s="1">
        <v>12462</v>
      </c>
      <c r="Y176" s="1">
        <v>1689</v>
      </c>
      <c r="Z176" s="1">
        <v>1214</v>
      </c>
      <c r="AA176" s="1">
        <v>2903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13923</v>
      </c>
      <c r="G177" s="1">
        <v>36053</v>
      </c>
      <c r="H177" s="1">
        <v>28471</v>
      </c>
      <c r="I177" s="1">
        <v>64524</v>
      </c>
      <c r="J177" s="1">
        <v>5043</v>
      </c>
      <c r="K177" s="1">
        <v>4779</v>
      </c>
      <c r="L177" s="1">
        <v>9822</v>
      </c>
      <c r="M177" s="1">
        <v>9517</v>
      </c>
      <c r="N177" s="1">
        <v>8684</v>
      </c>
      <c r="O177" s="1">
        <v>18201</v>
      </c>
      <c r="P177" s="1">
        <v>658</v>
      </c>
      <c r="Q177" s="1">
        <v>574</v>
      </c>
      <c r="R177" s="1">
        <v>1232</v>
      </c>
      <c r="S177" s="1">
        <v>500</v>
      </c>
      <c r="T177" s="1">
        <v>474</v>
      </c>
      <c r="U177" s="1">
        <v>974</v>
      </c>
      <c r="V177" s="1">
        <v>17314</v>
      </c>
      <c r="W177" s="1">
        <v>11471</v>
      </c>
      <c r="X177" s="1">
        <v>28785</v>
      </c>
      <c r="Y177" s="1">
        <v>3021</v>
      </c>
      <c r="Z177" s="1">
        <v>2489</v>
      </c>
      <c r="AA177" s="1">
        <v>5510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25593</v>
      </c>
      <c r="G178" s="1">
        <v>48985</v>
      </c>
      <c r="H178" s="1">
        <v>36504</v>
      </c>
      <c r="I178" s="1">
        <v>85489</v>
      </c>
      <c r="J178" s="1">
        <v>6311</v>
      </c>
      <c r="K178" s="1">
        <v>5959</v>
      </c>
      <c r="L178" s="1">
        <v>12270</v>
      </c>
      <c r="M178" s="1">
        <v>10433</v>
      </c>
      <c r="N178" s="1">
        <v>9024</v>
      </c>
      <c r="O178" s="1">
        <v>19457</v>
      </c>
      <c r="P178" s="1">
        <v>424</v>
      </c>
      <c r="Q178" s="1">
        <v>382</v>
      </c>
      <c r="R178" s="1">
        <v>806</v>
      </c>
      <c r="S178" s="1">
        <v>275</v>
      </c>
      <c r="T178" s="1">
        <v>245</v>
      </c>
      <c r="U178" s="1">
        <v>520</v>
      </c>
      <c r="V178" s="1">
        <v>26660</v>
      </c>
      <c r="W178" s="1">
        <v>17100</v>
      </c>
      <c r="X178" s="1">
        <v>43760</v>
      </c>
      <c r="Y178" s="1">
        <v>4882</v>
      </c>
      <c r="Z178" s="1">
        <v>3794</v>
      </c>
      <c r="AA178" s="1">
        <v>8676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13997</v>
      </c>
      <c r="G179" s="1">
        <v>23349</v>
      </c>
      <c r="H179" s="1">
        <v>14879</v>
      </c>
      <c r="I179" s="1">
        <v>38228</v>
      </c>
      <c r="J179" s="1">
        <v>2231</v>
      </c>
      <c r="K179" s="1">
        <v>1997</v>
      </c>
      <c r="L179" s="1">
        <v>4228</v>
      </c>
      <c r="M179" s="1">
        <v>5547</v>
      </c>
      <c r="N179" s="1">
        <v>4424</v>
      </c>
      <c r="O179" s="1">
        <v>9971</v>
      </c>
      <c r="P179" s="1">
        <v>366</v>
      </c>
      <c r="Q179" s="1">
        <v>308</v>
      </c>
      <c r="R179" s="1">
        <v>674</v>
      </c>
      <c r="S179" s="1">
        <v>388</v>
      </c>
      <c r="T179" s="1">
        <v>362</v>
      </c>
      <c r="U179" s="1">
        <v>750</v>
      </c>
      <c r="V179" s="1">
        <v>12002</v>
      </c>
      <c r="W179" s="1">
        <v>5928</v>
      </c>
      <c r="X179" s="1">
        <v>17930</v>
      </c>
      <c r="Y179" s="1">
        <v>2815</v>
      </c>
      <c r="Z179" s="1">
        <v>1860</v>
      </c>
      <c r="AA179" s="1">
        <v>4675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22481</v>
      </c>
      <c r="G180" s="1">
        <v>35175</v>
      </c>
      <c r="H180" s="1">
        <v>20219</v>
      </c>
      <c r="I180" s="1">
        <v>55394</v>
      </c>
      <c r="J180" s="1">
        <v>2642</v>
      </c>
      <c r="K180" s="1">
        <v>2184</v>
      </c>
      <c r="L180" s="1">
        <v>4826</v>
      </c>
      <c r="M180" s="1">
        <v>7934</v>
      </c>
      <c r="N180" s="1">
        <v>5692</v>
      </c>
      <c r="O180" s="1">
        <v>13626</v>
      </c>
      <c r="P180" s="1">
        <v>423</v>
      </c>
      <c r="Q180" s="1">
        <v>360</v>
      </c>
      <c r="R180" s="1">
        <v>783</v>
      </c>
      <c r="S180" s="1">
        <v>407</v>
      </c>
      <c r="T180" s="1">
        <v>372</v>
      </c>
      <c r="U180" s="1">
        <v>779</v>
      </c>
      <c r="V180" s="1">
        <v>19338</v>
      </c>
      <c r="W180" s="1">
        <v>9122</v>
      </c>
      <c r="X180" s="1">
        <v>28460</v>
      </c>
      <c r="Y180" s="1">
        <v>4431</v>
      </c>
      <c r="Z180" s="1">
        <v>2489</v>
      </c>
      <c r="AA180" s="1">
        <v>6920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14134</v>
      </c>
      <c r="G181" s="1">
        <v>29116</v>
      </c>
      <c r="H181" s="1">
        <v>20723</v>
      </c>
      <c r="I181" s="1">
        <v>49839</v>
      </c>
      <c r="J181" s="1">
        <v>2619</v>
      </c>
      <c r="K181" s="1">
        <v>2348</v>
      </c>
      <c r="L181" s="1">
        <v>4967</v>
      </c>
      <c r="M181" s="1">
        <v>5705</v>
      </c>
      <c r="N181" s="1">
        <v>4698</v>
      </c>
      <c r="O181" s="1">
        <v>10403</v>
      </c>
      <c r="P181" s="1">
        <v>350</v>
      </c>
      <c r="Q181" s="1">
        <v>309</v>
      </c>
      <c r="R181" s="1">
        <v>659</v>
      </c>
      <c r="S181" s="1">
        <v>436</v>
      </c>
      <c r="T181" s="1">
        <v>393</v>
      </c>
      <c r="U181" s="1">
        <v>829</v>
      </c>
      <c r="V181" s="1">
        <v>16391</v>
      </c>
      <c r="W181" s="1">
        <v>9988</v>
      </c>
      <c r="X181" s="1">
        <v>26379</v>
      </c>
      <c r="Y181" s="1">
        <v>3615</v>
      </c>
      <c r="Z181" s="1">
        <v>2987</v>
      </c>
      <c r="AA181" s="1">
        <v>6602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7608</v>
      </c>
      <c r="G182" s="1">
        <v>15979</v>
      </c>
      <c r="H182" s="1">
        <v>11522</v>
      </c>
      <c r="I182" s="1">
        <v>27501</v>
      </c>
      <c r="J182" s="1">
        <v>2320</v>
      </c>
      <c r="K182" s="1">
        <v>2162</v>
      </c>
      <c r="L182" s="1">
        <v>4482</v>
      </c>
      <c r="M182" s="1">
        <v>2911</v>
      </c>
      <c r="N182" s="1">
        <v>2503</v>
      </c>
      <c r="O182" s="1">
        <v>5414</v>
      </c>
      <c r="P182" s="1">
        <v>116</v>
      </c>
      <c r="Q182" s="1">
        <v>100</v>
      </c>
      <c r="R182" s="1">
        <v>216</v>
      </c>
      <c r="S182" s="1">
        <v>81</v>
      </c>
      <c r="T182" s="1">
        <v>81</v>
      </c>
      <c r="U182" s="1">
        <v>162</v>
      </c>
      <c r="V182" s="1">
        <v>8973</v>
      </c>
      <c r="W182" s="1">
        <v>5478</v>
      </c>
      <c r="X182" s="1">
        <v>14451</v>
      </c>
      <c r="Y182" s="1">
        <v>1578</v>
      </c>
      <c r="Z182" s="1">
        <v>1198</v>
      </c>
      <c r="AA182" s="1">
        <v>2776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15719</v>
      </c>
      <c r="G183" s="1">
        <v>27803</v>
      </c>
      <c r="H183" s="1">
        <v>18370</v>
      </c>
      <c r="I183" s="1">
        <v>46173</v>
      </c>
      <c r="J183" s="1">
        <v>2480</v>
      </c>
      <c r="K183" s="1">
        <v>2146</v>
      </c>
      <c r="L183" s="1">
        <v>4626</v>
      </c>
      <c r="M183" s="1">
        <v>7079</v>
      </c>
      <c r="N183" s="1">
        <v>5519</v>
      </c>
      <c r="O183" s="1">
        <v>12598</v>
      </c>
      <c r="P183" s="1">
        <v>323</v>
      </c>
      <c r="Q183" s="1">
        <v>282</v>
      </c>
      <c r="R183" s="1">
        <v>605</v>
      </c>
      <c r="S183" s="1">
        <v>312</v>
      </c>
      <c r="T183" s="1">
        <v>290</v>
      </c>
      <c r="U183" s="1">
        <v>602</v>
      </c>
      <c r="V183" s="1">
        <v>14429</v>
      </c>
      <c r="W183" s="1">
        <v>7812</v>
      </c>
      <c r="X183" s="1">
        <v>22241</v>
      </c>
      <c r="Y183" s="1">
        <v>3180</v>
      </c>
      <c r="Z183" s="1">
        <v>2321</v>
      </c>
      <c r="AA183" s="1">
        <v>5501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7154</v>
      </c>
      <c r="G184" s="1">
        <v>14324</v>
      </c>
      <c r="H184" s="1">
        <v>7987</v>
      </c>
      <c r="I184" s="1">
        <v>22311</v>
      </c>
      <c r="J184" s="1">
        <v>1441</v>
      </c>
      <c r="K184" s="1">
        <v>1217</v>
      </c>
      <c r="L184" s="1">
        <v>2658</v>
      </c>
      <c r="M184" s="1">
        <v>3655</v>
      </c>
      <c r="N184" s="1">
        <v>2788</v>
      </c>
      <c r="O184" s="1">
        <v>6443</v>
      </c>
      <c r="P184" s="1">
        <v>196</v>
      </c>
      <c r="Q184" s="1">
        <v>167</v>
      </c>
      <c r="R184" s="1">
        <v>363</v>
      </c>
      <c r="S184" s="1">
        <v>238</v>
      </c>
      <c r="T184" s="1">
        <v>213</v>
      </c>
      <c r="U184" s="1">
        <v>451</v>
      </c>
      <c r="V184" s="1">
        <v>7425</v>
      </c>
      <c r="W184" s="1">
        <v>2593</v>
      </c>
      <c r="X184" s="1">
        <v>10018</v>
      </c>
      <c r="Y184" s="1">
        <v>1369</v>
      </c>
      <c r="Z184" s="1">
        <v>1009</v>
      </c>
      <c r="AA184" s="1">
        <v>2378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37905</v>
      </c>
      <c r="G185" s="1">
        <v>61350</v>
      </c>
      <c r="H185" s="1">
        <v>41773</v>
      </c>
      <c r="I185" s="1">
        <v>103123</v>
      </c>
      <c r="J185" s="1">
        <v>4094</v>
      </c>
      <c r="K185" s="1">
        <v>3447</v>
      </c>
      <c r="L185" s="1">
        <v>7541</v>
      </c>
      <c r="M185" s="1">
        <v>13968</v>
      </c>
      <c r="N185" s="1">
        <v>11172</v>
      </c>
      <c r="O185" s="1">
        <v>25140</v>
      </c>
      <c r="P185" s="1">
        <v>830</v>
      </c>
      <c r="Q185" s="1">
        <v>693</v>
      </c>
      <c r="R185" s="1">
        <v>1523</v>
      </c>
      <c r="S185" s="1">
        <v>676</v>
      </c>
      <c r="T185" s="1">
        <v>618</v>
      </c>
      <c r="U185" s="1">
        <v>1294</v>
      </c>
      <c r="V185" s="1">
        <v>34042</v>
      </c>
      <c r="W185" s="1">
        <v>20155</v>
      </c>
      <c r="X185" s="1">
        <v>54197</v>
      </c>
      <c r="Y185" s="1">
        <v>7740</v>
      </c>
      <c r="Z185" s="1">
        <v>5688</v>
      </c>
      <c r="AA185" s="1">
        <v>13428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33481</v>
      </c>
      <c r="G186" s="1">
        <v>54827</v>
      </c>
      <c r="H186" s="1">
        <v>37088</v>
      </c>
      <c r="I186" s="1">
        <v>91915</v>
      </c>
      <c r="J186" s="1">
        <v>4017</v>
      </c>
      <c r="K186" s="1">
        <v>3426</v>
      </c>
      <c r="L186" s="1">
        <v>7443</v>
      </c>
      <c r="M186" s="1">
        <v>11880</v>
      </c>
      <c r="N186" s="1">
        <v>9547</v>
      </c>
      <c r="O186" s="1">
        <v>21427</v>
      </c>
      <c r="P186" s="1">
        <v>243</v>
      </c>
      <c r="Q186" s="1">
        <v>207</v>
      </c>
      <c r="R186" s="1">
        <v>450</v>
      </c>
      <c r="S186" s="1">
        <v>380</v>
      </c>
      <c r="T186" s="1">
        <v>354</v>
      </c>
      <c r="U186" s="1">
        <v>734</v>
      </c>
      <c r="V186" s="1">
        <v>32067</v>
      </c>
      <c r="W186" s="1">
        <v>18977</v>
      </c>
      <c r="X186" s="1">
        <v>51044</v>
      </c>
      <c r="Y186" s="1">
        <v>6240</v>
      </c>
      <c r="Z186" s="1">
        <v>4577</v>
      </c>
      <c r="AA186" s="1">
        <v>10817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9423</v>
      </c>
      <c r="G187" s="1">
        <v>18122</v>
      </c>
      <c r="H187" s="1">
        <v>11468</v>
      </c>
      <c r="I187" s="1">
        <v>29590</v>
      </c>
      <c r="J187" s="1">
        <v>1750</v>
      </c>
      <c r="K187" s="1">
        <v>1579</v>
      </c>
      <c r="L187" s="1">
        <v>3329</v>
      </c>
      <c r="M187" s="1">
        <v>4658</v>
      </c>
      <c r="N187" s="1">
        <v>3521</v>
      </c>
      <c r="O187" s="1">
        <v>8179</v>
      </c>
      <c r="P187" s="1">
        <v>225</v>
      </c>
      <c r="Q187" s="1">
        <v>194</v>
      </c>
      <c r="R187" s="1">
        <v>419</v>
      </c>
      <c r="S187" s="1">
        <v>288</v>
      </c>
      <c r="T187" s="1">
        <v>273</v>
      </c>
      <c r="U187" s="1">
        <v>561</v>
      </c>
      <c r="V187" s="1">
        <v>8897</v>
      </c>
      <c r="W187" s="1">
        <v>4290</v>
      </c>
      <c r="X187" s="1">
        <v>13187</v>
      </c>
      <c r="Y187" s="1">
        <v>2304</v>
      </c>
      <c r="Z187" s="1">
        <v>1611</v>
      </c>
      <c r="AA187" s="1">
        <v>3915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14167</v>
      </c>
      <c r="G188" s="1">
        <v>19104</v>
      </c>
      <c r="H188" s="1">
        <v>12375</v>
      </c>
      <c r="I188" s="1">
        <v>31479</v>
      </c>
      <c r="J188" s="1">
        <v>1286</v>
      </c>
      <c r="K188" s="1">
        <v>1049</v>
      </c>
      <c r="L188" s="1">
        <v>2335</v>
      </c>
      <c r="M188" s="1">
        <v>4441</v>
      </c>
      <c r="N188" s="1">
        <v>3438</v>
      </c>
      <c r="O188" s="1">
        <v>7879</v>
      </c>
      <c r="P188" s="1">
        <v>165</v>
      </c>
      <c r="Q188" s="1">
        <v>140</v>
      </c>
      <c r="R188" s="1">
        <v>305</v>
      </c>
      <c r="S188" s="1">
        <v>187</v>
      </c>
      <c r="T188" s="1">
        <v>166</v>
      </c>
      <c r="U188" s="1">
        <v>353</v>
      </c>
      <c r="V188" s="1">
        <v>10739</v>
      </c>
      <c r="W188" s="1">
        <v>5961</v>
      </c>
      <c r="X188" s="1">
        <v>16700</v>
      </c>
      <c r="Y188" s="1">
        <v>2286</v>
      </c>
      <c r="Z188" s="1">
        <v>1621</v>
      </c>
      <c r="AA188" s="1">
        <v>3907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4272</v>
      </c>
      <c r="G189" s="1">
        <v>7227</v>
      </c>
      <c r="H189" s="1">
        <v>4779</v>
      </c>
      <c r="I189" s="1">
        <v>12006</v>
      </c>
      <c r="J189" s="1">
        <v>853</v>
      </c>
      <c r="K189" s="1">
        <v>758</v>
      </c>
      <c r="L189" s="1">
        <v>1611</v>
      </c>
      <c r="M189" s="1">
        <v>1953</v>
      </c>
      <c r="N189" s="1">
        <v>1513</v>
      </c>
      <c r="O189" s="1">
        <v>3466</v>
      </c>
      <c r="P189" s="1">
        <v>106</v>
      </c>
      <c r="Q189" s="1">
        <v>88</v>
      </c>
      <c r="R189" s="1">
        <v>194</v>
      </c>
      <c r="S189" s="1">
        <v>74</v>
      </c>
      <c r="T189" s="1">
        <v>68</v>
      </c>
      <c r="U189" s="1">
        <v>142</v>
      </c>
      <c r="V189" s="1">
        <v>3572</v>
      </c>
      <c r="W189" s="1">
        <v>1891</v>
      </c>
      <c r="X189" s="1">
        <v>5463</v>
      </c>
      <c r="Y189" s="1">
        <v>669</v>
      </c>
      <c r="Z189" s="1">
        <v>461</v>
      </c>
      <c r="AA189" s="1">
        <v>1130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5334</v>
      </c>
      <c r="G190" s="1">
        <v>9358</v>
      </c>
      <c r="H190" s="1">
        <v>6720</v>
      </c>
      <c r="I190" s="1">
        <v>16078</v>
      </c>
      <c r="J190" s="1">
        <v>1139</v>
      </c>
      <c r="K190" s="1">
        <v>1039</v>
      </c>
      <c r="L190" s="1">
        <v>2178</v>
      </c>
      <c r="M190" s="1">
        <v>2663</v>
      </c>
      <c r="N190" s="1">
        <v>2223</v>
      </c>
      <c r="O190" s="1">
        <v>4886</v>
      </c>
      <c r="P190" s="1">
        <v>78</v>
      </c>
      <c r="Q190" s="1">
        <v>70</v>
      </c>
      <c r="R190" s="1">
        <v>148</v>
      </c>
      <c r="S190" s="1">
        <v>323</v>
      </c>
      <c r="T190" s="1">
        <v>305</v>
      </c>
      <c r="U190" s="1">
        <v>628</v>
      </c>
      <c r="V190" s="1">
        <v>4329</v>
      </c>
      <c r="W190" s="1">
        <v>2456</v>
      </c>
      <c r="X190" s="1">
        <v>6785</v>
      </c>
      <c r="Y190" s="1">
        <v>826</v>
      </c>
      <c r="Z190" s="1">
        <v>627</v>
      </c>
      <c r="AA190" s="1">
        <v>1453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6189</v>
      </c>
      <c r="G191" s="1">
        <v>11269</v>
      </c>
      <c r="H191" s="1">
        <v>7851</v>
      </c>
      <c r="I191" s="1">
        <v>19120</v>
      </c>
      <c r="J191" s="1">
        <v>1530</v>
      </c>
      <c r="K191" s="1">
        <v>1393</v>
      </c>
      <c r="L191" s="1">
        <v>2923</v>
      </c>
      <c r="M191" s="1">
        <v>2811</v>
      </c>
      <c r="N191" s="1">
        <v>2220</v>
      </c>
      <c r="O191" s="1">
        <v>5031</v>
      </c>
      <c r="P191" s="1">
        <v>115</v>
      </c>
      <c r="Q191" s="1">
        <v>97</v>
      </c>
      <c r="R191" s="1">
        <v>212</v>
      </c>
      <c r="S191" s="1">
        <v>85</v>
      </c>
      <c r="T191" s="1">
        <v>81</v>
      </c>
      <c r="U191" s="1">
        <v>166</v>
      </c>
      <c r="V191" s="1">
        <v>5672</v>
      </c>
      <c r="W191" s="1">
        <v>3258</v>
      </c>
      <c r="X191" s="1">
        <v>8930</v>
      </c>
      <c r="Y191" s="1">
        <v>1056</v>
      </c>
      <c r="Z191" s="1">
        <v>802</v>
      </c>
      <c r="AA191" s="1">
        <v>1858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13664</v>
      </c>
      <c r="G192" s="1">
        <v>23523</v>
      </c>
      <c r="H192" s="1">
        <v>14376</v>
      </c>
      <c r="I192" s="1">
        <v>37899</v>
      </c>
      <c r="J192" s="1">
        <v>2143</v>
      </c>
      <c r="K192" s="1">
        <v>1923</v>
      </c>
      <c r="L192" s="1">
        <v>4066</v>
      </c>
      <c r="M192" s="1">
        <v>5643</v>
      </c>
      <c r="N192" s="1">
        <v>4439</v>
      </c>
      <c r="O192" s="1">
        <v>10082</v>
      </c>
      <c r="P192" s="1">
        <v>244</v>
      </c>
      <c r="Q192" s="1">
        <v>215</v>
      </c>
      <c r="R192" s="1">
        <v>459</v>
      </c>
      <c r="S192" s="1">
        <v>264</v>
      </c>
      <c r="T192" s="1">
        <v>240</v>
      </c>
      <c r="U192" s="1">
        <v>504</v>
      </c>
      <c r="V192" s="1">
        <v>12473</v>
      </c>
      <c r="W192" s="1">
        <v>5659</v>
      </c>
      <c r="X192" s="1">
        <v>18132</v>
      </c>
      <c r="Y192" s="1">
        <v>2756</v>
      </c>
      <c r="Z192" s="1">
        <v>1900</v>
      </c>
      <c r="AA192" s="1">
        <v>4656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20891</v>
      </c>
      <c r="G193" s="1">
        <v>32825</v>
      </c>
      <c r="H193" s="1">
        <v>20390</v>
      </c>
      <c r="I193" s="1">
        <v>53215</v>
      </c>
      <c r="J193" s="1">
        <v>2801</v>
      </c>
      <c r="K193" s="1">
        <v>2434</v>
      </c>
      <c r="L193" s="1">
        <v>5235</v>
      </c>
      <c r="M193" s="1">
        <v>7784</v>
      </c>
      <c r="N193" s="1">
        <v>5876</v>
      </c>
      <c r="O193" s="1">
        <v>13660</v>
      </c>
      <c r="P193" s="1">
        <v>422</v>
      </c>
      <c r="Q193" s="1">
        <v>373</v>
      </c>
      <c r="R193" s="1">
        <v>795</v>
      </c>
      <c r="S193" s="1">
        <v>408</v>
      </c>
      <c r="T193" s="1">
        <v>370</v>
      </c>
      <c r="U193" s="1">
        <v>778</v>
      </c>
      <c r="V193" s="1">
        <v>17206</v>
      </c>
      <c r="W193" s="1">
        <v>8499</v>
      </c>
      <c r="X193" s="1">
        <v>25705</v>
      </c>
      <c r="Y193" s="1">
        <v>4204</v>
      </c>
      <c r="Z193" s="1">
        <v>2838</v>
      </c>
      <c r="AA193" s="1">
        <v>7042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9616</v>
      </c>
      <c r="G194" s="1">
        <v>17582</v>
      </c>
      <c r="H194" s="1">
        <v>12401</v>
      </c>
      <c r="I194" s="1">
        <v>29983</v>
      </c>
      <c r="J194" s="1">
        <v>1237</v>
      </c>
      <c r="K194" s="1">
        <v>1089</v>
      </c>
      <c r="L194" s="1">
        <v>2326</v>
      </c>
      <c r="M194" s="1">
        <v>3736</v>
      </c>
      <c r="N194" s="1">
        <v>3060</v>
      </c>
      <c r="O194" s="1">
        <v>6796</v>
      </c>
      <c r="P194" s="1">
        <v>183</v>
      </c>
      <c r="Q194" s="1">
        <v>156</v>
      </c>
      <c r="R194" s="1">
        <v>339</v>
      </c>
      <c r="S194" s="1">
        <v>356</v>
      </c>
      <c r="T194" s="1">
        <v>320</v>
      </c>
      <c r="U194" s="1">
        <v>676</v>
      </c>
      <c r="V194" s="1">
        <v>9699</v>
      </c>
      <c r="W194" s="1">
        <v>5961</v>
      </c>
      <c r="X194" s="1">
        <v>15660</v>
      </c>
      <c r="Y194" s="1">
        <v>2371</v>
      </c>
      <c r="Z194" s="1">
        <v>1815</v>
      </c>
      <c r="AA194" s="1">
        <v>4186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3293</v>
      </c>
      <c r="G195" s="1">
        <v>7436</v>
      </c>
      <c r="H195" s="1">
        <v>5382</v>
      </c>
      <c r="I195" s="1">
        <v>12818</v>
      </c>
      <c r="J195" s="1">
        <v>1072</v>
      </c>
      <c r="K195" s="1">
        <v>1004</v>
      </c>
      <c r="L195" s="1">
        <v>2076</v>
      </c>
      <c r="M195" s="1">
        <v>1514</v>
      </c>
      <c r="N195" s="1">
        <v>1295</v>
      </c>
      <c r="O195" s="1">
        <v>2809</v>
      </c>
      <c r="P195" s="1">
        <v>48</v>
      </c>
      <c r="Q195" s="1">
        <v>40</v>
      </c>
      <c r="R195" s="1">
        <v>88</v>
      </c>
      <c r="S195" s="1">
        <v>45</v>
      </c>
      <c r="T195" s="1">
        <v>42</v>
      </c>
      <c r="U195" s="1">
        <v>87</v>
      </c>
      <c r="V195" s="1">
        <v>4026</v>
      </c>
      <c r="W195" s="1">
        <v>2435</v>
      </c>
      <c r="X195" s="1">
        <v>6461</v>
      </c>
      <c r="Y195" s="1">
        <v>731</v>
      </c>
      <c r="Z195" s="1">
        <v>566</v>
      </c>
      <c r="AA195" s="1">
        <v>1297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11860</v>
      </c>
      <c r="G196" s="1">
        <v>19916</v>
      </c>
      <c r="H196" s="1">
        <v>12974</v>
      </c>
      <c r="I196" s="1">
        <v>32890</v>
      </c>
      <c r="J196" s="1">
        <v>2074</v>
      </c>
      <c r="K196" s="1">
        <v>1754</v>
      </c>
      <c r="L196" s="1">
        <v>3828</v>
      </c>
      <c r="M196" s="1">
        <v>4616</v>
      </c>
      <c r="N196" s="1">
        <v>3571</v>
      </c>
      <c r="O196" s="1">
        <v>8187</v>
      </c>
      <c r="P196" s="1">
        <v>266</v>
      </c>
      <c r="Q196" s="1">
        <v>224</v>
      </c>
      <c r="R196" s="1">
        <v>490</v>
      </c>
      <c r="S196" s="1">
        <v>233</v>
      </c>
      <c r="T196" s="1">
        <v>214</v>
      </c>
      <c r="U196" s="1">
        <v>447</v>
      </c>
      <c r="V196" s="1">
        <v>10379</v>
      </c>
      <c r="W196" s="1">
        <v>5636</v>
      </c>
      <c r="X196" s="1">
        <v>16015</v>
      </c>
      <c r="Y196" s="1">
        <v>2348</v>
      </c>
      <c r="Z196" s="1">
        <v>1575</v>
      </c>
      <c r="AA196" s="1">
        <v>3923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13695</v>
      </c>
      <c r="G197" s="1">
        <v>27316</v>
      </c>
      <c r="H197" s="1">
        <v>19854</v>
      </c>
      <c r="I197" s="1">
        <v>47170</v>
      </c>
      <c r="J197" s="1">
        <v>2633</v>
      </c>
      <c r="K197" s="1">
        <v>2369</v>
      </c>
      <c r="L197" s="1">
        <v>5002</v>
      </c>
      <c r="M197" s="1">
        <v>6311</v>
      </c>
      <c r="N197" s="1">
        <v>5246</v>
      </c>
      <c r="O197" s="1">
        <v>11557</v>
      </c>
      <c r="P197" s="1">
        <v>356</v>
      </c>
      <c r="Q197" s="1">
        <v>308</v>
      </c>
      <c r="R197" s="1">
        <v>664</v>
      </c>
      <c r="S197" s="1">
        <v>461</v>
      </c>
      <c r="T197" s="1">
        <v>425</v>
      </c>
      <c r="U197" s="1">
        <v>886</v>
      </c>
      <c r="V197" s="1">
        <v>14416</v>
      </c>
      <c r="W197" s="1">
        <v>9082</v>
      </c>
      <c r="X197" s="1">
        <v>23498</v>
      </c>
      <c r="Y197" s="1">
        <v>3139</v>
      </c>
      <c r="Z197" s="1">
        <v>2424</v>
      </c>
      <c r="AA197" s="1">
        <v>5563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15344</v>
      </c>
      <c r="G198" s="1">
        <v>32439</v>
      </c>
      <c r="H198" s="1">
        <v>25151</v>
      </c>
      <c r="I198" s="1">
        <v>57590</v>
      </c>
      <c r="J198" s="1">
        <v>6865</v>
      </c>
      <c r="K198" s="1">
        <v>6445</v>
      </c>
      <c r="L198" s="1">
        <v>13310</v>
      </c>
      <c r="M198" s="1">
        <v>8721</v>
      </c>
      <c r="N198" s="1">
        <v>7940</v>
      </c>
      <c r="O198" s="1">
        <v>16661</v>
      </c>
      <c r="P198" s="1">
        <v>403</v>
      </c>
      <c r="Q198" s="1">
        <v>365</v>
      </c>
      <c r="R198" s="1">
        <v>768</v>
      </c>
      <c r="S198" s="1">
        <v>318</v>
      </c>
      <c r="T198" s="1">
        <v>300</v>
      </c>
      <c r="U198" s="1">
        <v>618</v>
      </c>
      <c r="V198" s="1">
        <v>13661</v>
      </c>
      <c r="W198" s="1">
        <v>8243</v>
      </c>
      <c r="X198" s="1">
        <v>21904</v>
      </c>
      <c r="Y198" s="1">
        <v>2471</v>
      </c>
      <c r="Z198" s="1">
        <v>1858</v>
      </c>
      <c r="AA198" s="1">
        <v>4329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22899</v>
      </c>
      <c r="G199" s="1">
        <v>38651</v>
      </c>
      <c r="H199" s="1">
        <v>27037</v>
      </c>
      <c r="I199" s="1">
        <v>65688</v>
      </c>
      <c r="J199" s="1">
        <v>3716</v>
      </c>
      <c r="K199" s="1">
        <v>3281</v>
      </c>
      <c r="L199" s="1">
        <v>6997</v>
      </c>
      <c r="M199" s="1">
        <v>9406</v>
      </c>
      <c r="N199" s="1">
        <v>7843</v>
      </c>
      <c r="O199" s="1">
        <v>17249</v>
      </c>
      <c r="P199" s="1">
        <v>648</v>
      </c>
      <c r="Q199" s="1">
        <v>539</v>
      </c>
      <c r="R199" s="1">
        <v>1187</v>
      </c>
      <c r="S199" s="1">
        <v>790</v>
      </c>
      <c r="T199" s="1">
        <v>730</v>
      </c>
      <c r="U199" s="1">
        <v>1520</v>
      </c>
      <c r="V199" s="1">
        <v>19471</v>
      </c>
      <c r="W199" s="1">
        <v>11091</v>
      </c>
      <c r="X199" s="1">
        <v>30562</v>
      </c>
      <c r="Y199" s="1">
        <v>4620</v>
      </c>
      <c r="Z199" s="1">
        <v>3553</v>
      </c>
      <c r="AA199" s="1">
        <v>8173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25525</v>
      </c>
      <c r="G200" s="1">
        <v>46490</v>
      </c>
      <c r="H200" s="1">
        <v>32090</v>
      </c>
      <c r="I200" s="1">
        <v>78580</v>
      </c>
      <c r="J200" s="1">
        <v>4892</v>
      </c>
      <c r="K200" s="1">
        <v>4337</v>
      </c>
      <c r="L200" s="1">
        <v>9229</v>
      </c>
      <c r="M200" s="1">
        <v>11588</v>
      </c>
      <c r="N200" s="1">
        <v>9111</v>
      </c>
      <c r="O200" s="1">
        <v>20699</v>
      </c>
      <c r="P200" s="1">
        <v>821</v>
      </c>
      <c r="Q200" s="1">
        <v>701</v>
      </c>
      <c r="R200" s="1">
        <v>1522</v>
      </c>
      <c r="S200" s="1">
        <v>739</v>
      </c>
      <c r="T200" s="1">
        <v>667</v>
      </c>
      <c r="U200" s="1">
        <v>1406</v>
      </c>
      <c r="V200" s="1">
        <v>22975</v>
      </c>
      <c r="W200" s="1">
        <v>13190</v>
      </c>
      <c r="X200" s="1">
        <v>36165</v>
      </c>
      <c r="Y200" s="1">
        <v>5475</v>
      </c>
      <c r="Z200" s="1">
        <v>4084</v>
      </c>
      <c r="AA200" s="1">
        <v>9559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13685</v>
      </c>
      <c r="G201" s="1">
        <v>21682</v>
      </c>
      <c r="H201" s="1">
        <v>13663</v>
      </c>
      <c r="I201" s="1">
        <v>35345</v>
      </c>
      <c r="J201" s="1">
        <v>1959</v>
      </c>
      <c r="K201" s="1">
        <v>1639</v>
      </c>
      <c r="L201" s="1">
        <v>3598</v>
      </c>
      <c r="M201" s="1">
        <v>4835</v>
      </c>
      <c r="N201" s="1">
        <v>3658</v>
      </c>
      <c r="O201" s="1">
        <v>8493</v>
      </c>
      <c r="P201" s="1">
        <v>334</v>
      </c>
      <c r="Q201" s="1">
        <v>275</v>
      </c>
      <c r="R201" s="1">
        <v>609</v>
      </c>
      <c r="S201" s="1">
        <v>315</v>
      </c>
      <c r="T201" s="1">
        <v>278</v>
      </c>
      <c r="U201" s="1">
        <v>593</v>
      </c>
      <c r="V201" s="1">
        <v>11633</v>
      </c>
      <c r="W201" s="1">
        <v>6051</v>
      </c>
      <c r="X201" s="1">
        <v>17684</v>
      </c>
      <c r="Y201" s="1">
        <v>2606</v>
      </c>
      <c r="Z201" s="1">
        <v>1762</v>
      </c>
      <c r="AA201" s="1">
        <v>4368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16070</v>
      </c>
      <c r="G202" s="1">
        <v>30394</v>
      </c>
      <c r="H202" s="1">
        <v>20607</v>
      </c>
      <c r="I202" s="1">
        <v>51001</v>
      </c>
      <c r="J202" s="1">
        <v>2837</v>
      </c>
      <c r="K202" s="1">
        <v>2558</v>
      </c>
      <c r="L202" s="1">
        <v>5395</v>
      </c>
      <c r="M202" s="1">
        <v>7158</v>
      </c>
      <c r="N202" s="1">
        <v>5573</v>
      </c>
      <c r="O202" s="1">
        <v>12731</v>
      </c>
      <c r="P202" s="1">
        <v>423</v>
      </c>
      <c r="Q202" s="1">
        <v>373</v>
      </c>
      <c r="R202" s="1">
        <v>796</v>
      </c>
      <c r="S202" s="1">
        <v>635</v>
      </c>
      <c r="T202" s="1">
        <v>595</v>
      </c>
      <c r="U202" s="1">
        <v>1230</v>
      </c>
      <c r="V202" s="1">
        <v>15209</v>
      </c>
      <c r="W202" s="1">
        <v>8471</v>
      </c>
      <c r="X202" s="1">
        <v>23680</v>
      </c>
      <c r="Y202" s="1">
        <v>4132</v>
      </c>
      <c r="Z202" s="1">
        <v>3037</v>
      </c>
      <c r="AA202" s="1">
        <v>7169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20847</v>
      </c>
      <c r="G203" s="1">
        <v>35322</v>
      </c>
      <c r="H203" s="1">
        <v>22522</v>
      </c>
      <c r="I203" s="1">
        <v>57844</v>
      </c>
      <c r="J203" s="1">
        <v>4215</v>
      </c>
      <c r="K203" s="1">
        <v>3779</v>
      </c>
      <c r="L203" s="1">
        <v>7994</v>
      </c>
      <c r="M203" s="1">
        <v>9239</v>
      </c>
      <c r="N203" s="1">
        <v>6898</v>
      </c>
      <c r="O203" s="1">
        <v>16137</v>
      </c>
      <c r="P203" s="1">
        <v>495</v>
      </c>
      <c r="Q203" s="1">
        <v>430</v>
      </c>
      <c r="R203" s="1">
        <v>925</v>
      </c>
      <c r="S203" s="1">
        <v>669</v>
      </c>
      <c r="T203" s="1">
        <v>622</v>
      </c>
      <c r="U203" s="1">
        <v>1291</v>
      </c>
      <c r="V203" s="1">
        <v>16536</v>
      </c>
      <c r="W203" s="1">
        <v>7979</v>
      </c>
      <c r="X203" s="1">
        <v>24515</v>
      </c>
      <c r="Y203" s="1">
        <v>4168</v>
      </c>
      <c r="Z203" s="1">
        <v>2814</v>
      </c>
      <c r="AA203" s="1">
        <v>6982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8614</v>
      </c>
      <c r="G204" s="1">
        <v>16960</v>
      </c>
      <c r="H204" s="1">
        <v>12489</v>
      </c>
      <c r="I204" s="1">
        <v>29449</v>
      </c>
      <c r="J204" s="1">
        <v>1216</v>
      </c>
      <c r="K204" s="1">
        <v>1057</v>
      </c>
      <c r="L204" s="1">
        <v>2273</v>
      </c>
      <c r="M204" s="1">
        <v>5036</v>
      </c>
      <c r="N204" s="1">
        <v>4255</v>
      </c>
      <c r="O204" s="1">
        <v>9291</v>
      </c>
      <c r="P204" s="1">
        <v>156</v>
      </c>
      <c r="Q204" s="1">
        <v>139</v>
      </c>
      <c r="R204" s="1">
        <v>295</v>
      </c>
      <c r="S204" s="1">
        <v>265</v>
      </c>
      <c r="T204" s="1">
        <v>245</v>
      </c>
      <c r="U204" s="1">
        <v>510</v>
      </c>
      <c r="V204" s="1">
        <v>8049</v>
      </c>
      <c r="W204" s="1">
        <v>4958</v>
      </c>
      <c r="X204" s="1">
        <v>13007</v>
      </c>
      <c r="Y204" s="1">
        <v>2238</v>
      </c>
      <c r="Z204" s="1">
        <v>1835</v>
      </c>
      <c r="AA204" s="1">
        <v>4073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333</v>
      </c>
      <c r="G205" s="1">
        <v>1727</v>
      </c>
      <c r="H205" s="1">
        <v>1047</v>
      </c>
      <c r="I205" s="1">
        <v>2774</v>
      </c>
      <c r="J205" s="1">
        <v>119</v>
      </c>
      <c r="K205" s="1">
        <v>109</v>
      </c>
      <c r="L205" s="1">
        <v>228</v>
      </c>
      <c r="M205" s="1">
        <v>500</v>
      </c>
      <c r="N205" s="1">
        <v>429</v>
      </c>
      <c r="O205" s="1">
        <v>929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869</v>
      </c>
      <c r="W205" s="1">
        <v>320</v>
      </c>
      <c r="X205" s="1">
        <v>1189</v>
      </c>
      <c r="Y205" s="1">
        <v>208</v>
      </c>
      <c r="Z205" s="1">
        <v>161</v>
      </c>
      <c r="AA205" s="1">
        <v>369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884</v>
      </c>
      <c r="G206" s="1">
        <v>4644</v>
      </c>
      <c r="H206" s="1">
        <v>2676</v>
      </c>
      <c r="I206" s="1">
        <v>7320</v>
      </c>
      <c r="J206" s="1">
        <v>281</v>
      </c>
      <c r="K206" s="1">
        <v>226</v>
      </c>
      <c r="L206" s="1">
        <v>507</v>
      </c>
      <c r="M206" s="1">
        <v>981</v>
      </c>
      <c r="N206" s="1">
        <v>889</v>
      </c>
      <c r="O206" s="1">
        <v>1870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2782</v>
      </c>
      <c r="W206" s="1">
        <v>1071</v>
      </c>
      <c r="X206" s="1">
        <v>3853</v>
      </c>
      <c r="Y206" s="1">
        <v>535</v>
      </c>
      <c r="Z206" s="1">
        <v>431</v>
      </c>
      <c r="AA206" s="1">
        <v>966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826</v>
      </c>
      <c r="G207" s="1">
        <v>4624</v>
      </c>
      <c r="H207" s="1">
        <v>2227</v>
      </c>
      <c r="I207" s="1">
        <v>6851</v>
      </c>
      <c r="J207" s="1">
        <v>297</v>
      </c>
      <c r="K207" s="1">
        <v>239</v>
      </c>
      <c r="L207" s="1">
        <v>536</v>
      </c>
      <c r="M207" s="1">
        <v>1158</v>
      </c>
      <c r="N207" s="1">
        <v>938</v>
      </c>
      <c r="O207" s="1">
        <v>2096</v>
      </c>
      <c r="P207" s="1">
        <v>1</v>
      </c>
      <c r="Q207" s="1">
        <v>1</v>
      </c>
      <c r="R207" s="1">
        <v>2</v>
      </c>
      <c r="S207" s="1">
        <v>137</v>
      </c>
      <c r="T207" s="1">
        <v>126</v>
      </c>
      <c r="U207" s="1">
        <v>263</v>
      </c>
      <c r="V207" s="1">
        <v>2525</v>
      </c>
      <c r="W207" s="1">
        <v>551</v>
      </c>
      <c r="X207" s="1">
        <v>3076</v>
      </c>
      <c r="Y207" s="1">
        <v>506</v>
      </c>
      <c r="Z207" s="1">
        <v>372</v>
      </c>
      <c r="AA207" s="1">
        <v>878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317</v>
      </c>
      <c r="G208" s="1">
        <v>2448</v>
      </c>
      <c r="H208" s="1">
        <v>1522</v>
      </c>
      <c r="I208" s="1">
        <v>3970</v>
      </c>
      <c r="J208" s="1">
        <v>153</v>
      </c>
      <c r="K208" s="1">
        <v>139</v>
      </c>
      <c r="L208" s="1">
        <v>292</v>
      </c>
      <c r="M208" s="1">
        <v>442</v>
      </c>
      <c r="N208" s="1">
        <v>416</v>
      </c>
      <c r="O208" s="1">
        <v>858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1515</v>
      </c>
      <c r="W208" s="1">
        <v>654</v>
      </c>
      <c r="X208" s="1">
        <v>2169</v>
      </c>
      <c r="Y208" s="1">
        <v>305</v>
      </c>
      <c r="Z208" s="1">
        <v>284</v>
      </c>
      <c r="AA208" s="1">
        <v>589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603</v>
      </c>
      <c r="G209" s="1">
        <v>3950</v>
      </c>
      <c r="H209" s="1">
        <v>2727</v>
      </c>
      <c r="I209" s="1">
        <v>6677</v>
      </c>
      <c r="J209" s="1">
        <v>251</v>
      </c>
      <c r="K209" s="1">
        <v>211</v>
      </c>
      <c r="L209" s="1">
        <v>462</v>
      </c>
      <c r="M209" s="1">
        <v>1492</v>
      </c>
      <c r="N209" s="1">
        <v>1350</v>
      </c>
      <c r="O209" s="1">
        <v>2842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1934</v>
      </c>
      <c r="W209" s="1">
        <v>934</v>
      </c>
      <c r="X209" s="1">
        <v>2868</v>
      </c>
      <c r="Y209" s="1">
        <v>186</v>
      </c>
      <c r="Z209" s="1">
        <v>147</v>
      </c>
      <c r="AA209" s="1">
        <v>333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311</v>
      </c>
      <c r="G210" s="1">
        <v>1630</v>
      </c>
      <c r="H210" s="1">
        <v>1070</v>
      </c>
      <c r="I210" s="1">
        <v>2700</v>
      </c>
      <c r="J210" s="1">
        <v>123</v>
      </c>
      <c r="K210" s="1">
        <v>117</v>
      </c>
      <c r="L210" s="1">
        <v>240</v>
      </c>
      <c r="M210" s="1">
        <v>437</v>
      </c>
      <c r="N210" s="1">
        <v>413</v>
      </c>
      <c r="O210" s="1">
        <v>850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862</v>
      </c>
      <c r="W210" s="1">
        <v>358</v>
      </c>
      <c r="X210" s="1">
        <v>1220</v>
      </c>
      <c r="Y210" s="1">
        <v>180</v>
      </c>
      <c r="Z210" s="1">
        <v>154</v>
      </c>
      <c r="AA210" s="1">
        <v>334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1955</v>
      </c>
      <c r="G211" s="1">
        <v>3880</v>
      </c>
      <c r="H211" s="1">
        <v>2866</v>
      </c>
      <c r="I211" s="1">
        <v>6746</v>
      </c>
      <c r="J211" s="1">
        <v>668</v>
      </c>
      <c r="K211" s="1">
        <v>618</v>
      </c>
      <c r="L211" s="1">
        <v>1286</v>
      </c>
      <c r="M211" s="1">
        <v>933</v>
      </c>
      <c r="N211" s="1">
        <v>812</v>
      </c>
      <c r="O211" s="1">
        <v>1745</v>
      </c>
      <c r="P211" s="1">
        <v>83</v>
      </c>
      <c r="Q211" s="1">
        <v>77</v>
      </c>
      <c r="R211" s="1">
        <v>160</v>
      </c>
      <c r="S211" s="1">
        <v>78</v>
      </c>
      <c r="T211" s="1">
        <v>76</v>
      </c>
      <c r="U211" s="1">
        <v>154</v>
      </c>
      <c r="V211" s="1">
        <v>1750</v>
      </c>
      <c r="W211" s="1">
        <v>994</v>
      </c>
      <c r="X211" s="1">
        <v>2744</v>
      </c>
      <c r="Y211" s="1">
        <v>368</v>
      </c>
      <c r="Z211" s="1">
        <v>289</v>
      </c>
      <c r="AA211" s="1">
        <v>657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12062</v>
      </c>
      <c r="G212" s="1">
        <v>22360</v>
      </c>
      <c r="H212" s="1">
        <v>15637</v>
      </c>
      <c r="I212" s="1">
        <v>37997</v>
      </c>
      <c r="J212" s="1">
        <v>2196</v>
      </c>
      <c r="K212" s="1">
        <v>1980</v>
      </c>
      <c r="L212" s="1">
        <v>4176</v>
      </c>
      <c r="M212" s="1">
        <v>5516</v>
      </c>
      <c r="N212" s="1">
        <v>4353</v>
      </c>
      <c r="O212" s="1">
        <v>9869</v>
      </c>
      <c r="P212" s="1">
        <v>309</v>
      </c>
      <c r="Q212" s="1">
        <v>272</v>
      </c>
      <c r="R212" s="1">
        <v>581</v>
      </c>
      <c r="S212" s="1">
        <v>329</v>
      </c>
      <c r="T212" s="1">
        <v>301</v>
      </c>
      <c r="U212" s="1">
        <v>630</v>
      </c>
      <c r="V212" s="1">
        <v>11651</v>
      </c>
      <c r="W212" s="1">
        <v>6909</v>
      </c>
      <c r="X212" s="1">
        <v>18560</v>
      </c>
      <c r="Y212" s="1">
        <v>2359</v>
      </c>
      <c r="Z212" s="1">
        <v>1822</v>
      </c>
      <c r="AA212" s="1">
        <v>4181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34061</v>
      </c>
      <c r="G213" s="1">
        <v>63240</v>
      </c>
      <c r="H213" s="1">
        <v>42609</v>
      </c>
      <c r="I213" s="1">
        <v>105849</v>
      </c>
      <c r="J213" s="1">
        <v>4845</v>
      </c>
      <c r="K213" s="1">
        <v>4130</v>
      </c>
      <c r="L213" s="1">
        <v>8975</v>
      </c>
      <c r="M213" s="1">
        <v>13590</v>
      </c>
      <c r="N213" s="1">
        <v>11155</v>
      </c>
      <c r="O213" s="1">
        <v>24745</v>
      </c>
      <c r="P213" s="1">
        <v>920</v>
      </c>
      <c r="Q213" s="1">
        <v>759</v>
      </c>
      <c r="R213" s="1">
        <v>1679</v>
      </c>
      <c r="S213" s="1">
        <v>742</v>
      </c>
      <c r="T213" s="1">
        <v>676</v>
      </c>
      <c r="U213" s="1">
        <v>1418</v>
      </c>
      <c r="V213" s="1">
        <v>35542</v>
      </c>
      <c r="W213" s="1">
        <v>20296</v>
      </c>
      <c r="X213" s="1">
        <v>55838</v>
      </c>
      <c r="Y213" s="1">
        <v>7601</v>
      </c>
      <c r="Z213" s="1">
        <v>5593</v>
      </c>
      <c r="AA213" s="1">
        <v>13194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13914</v>
      </c>
      <c r="G214" s="1">
        <v>25702</v>
      </c>
      <c r="H214" s="1">
        <v>16566</v>
      </c>
      <c r="I214" s="1">
        <v>42268</v>
      </c>
      <c r="J214" s="1">
        <v>2254</v>
      </c>
      <c r="K214" s="1">
        <v>1979</v>
      </c>
      <c r="L214" s="1">
        <v>4233</v>
      </c>
      <c r="M214" s="1">
        <v>6689</v>
      </c>
      <c r="N214" s="1">
        <v>5205</v>
      </c>
      <c r="O214" s="1">
        <v>11894</v>
      </c>
      <c r="P214" s="1">
        <v>322</v>
      </c>
      <c r="Q214" s="1">
        <v>285</v>
      </c>
      <c r="R214" s="1">
        <v>607</v>
      </c>
      <c r="S214" s="1">
        <v>473</v>
      </c>
      <c r="T214" s="1">
        <v>429</v>
      </c>
      <c r="U214" s="1">
        <v>902</v>
      </c>
      <c r="V214" s="1">
        <v>12999</v>
      </c>
      <c r="W214" s="1">
        <v>6556</v>
      </c>
      <c r="X214" s="1">
        <v>19555</v>
      </c>
      <c r="Y214" s="1">
        <v>2965</v>
      </c>
      <c r="Z214" s="1">
        <v>2112</v>
      </c>
      <c r="AA214" s="1">
        <v>5077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14066</v>
      </c>
      <c r="G215" s="1">
        <v>22705</v>
      </c>
      <c r="H215" s="1">
        <v>15661</v>
      </c>
      <c r="I215" s="1">
        <v>38366</v>
      </c>
      <c r="J215" s="1">
        <v>1630</v>
      </c>
      <c r="K215" s="1">
        <v>1383</v>
      </c>
      <c r="L215" s="1">
        <v>3013</v>
      </c>
      <c r="M215" s="1">
        <v>5876</v>
      </c>
      <c r="N215" s="1">
        <v>4757</v>
      </c>
      <c r="O215" s="1">
        <v>10633</v>
      </c>
      <c r="P215" s="1">
        <v>242</v>
      </c>
      <c r="Q215" s="1">
        <v>203</v>
      </c>
      <c r="R215" s="1">
        <v>445</v>
      </c>
      <c r="S215" s="1">
        <v>402</v>
      </c>
      <c r="T215" s="1">
        <v>373</v>
      </c>
      <c r="U215" s="1">
        <v>775</v>
      </c>
      <c r="V215" s="1">
        <v>11578</v>
      </c>
      <c r="W215" s="1">
        <v>6688</v>
      </c>
      <c r="X215" s="1">
        <v>18266</v>
      </c>
      <c r="Y215" s="1">
        <v>2977</v>
      </c>
      <c r="Z215" s="1">
        <v>2257</v>
      </c>
      <c r="AA215" s="1">
        <v>5234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15796</v>
      </c>
      <c r="G216" s="1">
        <v>26383</v>
      </c>
      <c r="H216" s="1">
        <v>17281</v>
      </c>
      <c r="I216" s="1">
        <v>43664</v>
      </c>
      <c r="J216" s="1">
        <v>1611</v>
      </c>
      <c r="K216" s="1">
        <v>1362</v>
      </c>
      <c r="L216" s="1">
        <v>2973</v>
      </c>
      <c r="M216" s="1">
        <v>5863</v>
      </c>
      <c r="N216" s="1">
        <v>4778</v>
      </c>
      <c r="O216" s="1">
        <v>10641</v>
      </c>
      <c r="P216" s="1">
        <v>272</v>
      </c>
      <c r="Q216" s="1">
        <v>225</v>
      </c>
      <c r="R216" s="1">
        <v>497</v>
      </c>
      <c r="S216" s="1">
        <v>312</v>
      </c>
      <c r="T216" s="1">
        <v>282</v>
      </c>
      <c r="U216" s="1">
        <v>594</v>
      </c>
      <c r="V216" s="1">
        <v>14941</v>
      </c>
      <c r="W216" s="1">
        <v>8120</v>
      </c>
      <c r="X216" s="1">
        <v>23061</v>
      </c>
      <c r="Y216" s="1">
        <v>3384</v>
      </c>
      <c r="Z216" s="1">
        <v>2514</v>
      </c>
      <c r="AA216" s="1">
        <v>5898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12647</v>
      </c>
      <c r="G217" s="1">
        <v>21761</v>
      </c>
      <c r="H217" s="1">
        <v>15024</v>
      </c>
      <c r="I217" s="1">
        <v>36785</v>
      </c>
      <c r="J217" s="1">
        <v>1600</v>
      </c>
      <c r="K217" s="1">
        <v>1409</v>
      </c>
      <c r="L217" s="1">
        <v>3009</v>
      </c>
      <c r="M217" s="1">
        <v>4860</v>
      </c>
      <c r="N217" s="1">
        <v>4036</v>
      </c>
      <c r="O217" s="1">
        <v>8896</v>
      </c>
      <c r="P217" s="1">
        <v>191</v>
      </c>
      <c r="Q217" s="1">
        <v>159</v>
      </c>
      <c r="R217" s="1">
        <v>350</v>
      </c>
      <c r="S217" s="1">
        <v>296</v>
      </c>
      <c r="T217" s="1">
        <v>269</v>
      </c>
      <c r="U217" s="1">
        <v>565</v>
      </c>
      <c r="V217" s="1">
        <v>12249</v>
      </c>
      <c r="W217" s="1">
        <v>7146</v>
      </c>
      <c r="X217" s="1">
        <v>19395</v>
      </c>
      <c r="Y217" s="1">
        <v>2565</v>
      </c>
      <c r="Z217" s="1">
        <v>2005</v>
      </c>
      <c r="AA217" s="1">
        <v>4570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1866</v>
      </c>
      <c r="G218" s="1">
        <v>3759</v>
      </c>
      <c r="H218" s="1">
        <v>2615</v>
      </c>
      <c r="I218" s="1">
        <v>6374</v>
      </c>
      <c r="J218" s="1">
        <v>656</v>
      </c>
      <c r="K218" s="1">
        <v>600</v>
      </c>
      <c r="L218" s="1">
        <v>1256</v>
      </c>
      <c r="M218" s="1">
        <v>981</v>
      </c>
      <c r="N218" s="1">
        <v>796</v>
      </c>
      <c r="O218" s="1">
        <v>1777</v>
      </c>
      <c r="P218" s="1">
        <v>67</v>
      </c>
      <c r="Q218" s="1">
        <v>63</v>
      </c>
      <c r="R218" s="1">
        <v>130</v>
      </c>
      <c r="S218" s="1">
        <v>74</v>
      </c>
      <c r="T218" s="1">
        <v>68</v>
      </c>
      <c r="U218" s="1">
        <v>142</v>
      </c>
      <c r="V218" s="1">
        <v>1652</v>
      </c>
      <c r="W218" s="1">
        <v>860</v>
      </c>
      <c r="X218" s="1">
        <v>2512</v>
      </c>
      <c r="Y218" s="1">
        <v>329</v>
      </c>
      <c r="Z218" s="1">
        <v>228</v>
      </c>
      <c r="AA218" s="1">
        <v>557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22548</v>
      </c>
      <c r="G219" s="1">
        <v>41251</v>
      </c>
      <c r="H219" s="1">
        <v>27155</v>
      </c>
      <c r="I219" s="1">
        <v>68406</v>
      </c>
      <c r="J219" s="1">
        <v>3047</v>
      </c>
      <c r="K219" s="1">
        <v>2712</v>
      </c>
      <c r="L219" s="1">
        <v>5759</v>
      </c>
      <c r="M219" s="1">
        <v>7863</v>
      </c>
      <c r="N219" s="1">
        <v>6203</v>
      </c>
      <c r="O219" s="1">
        <v>14066</v>
      </c>
      <c r="P219" s="1">
        <v>294</v>
      </c>
      <c r="Q219" s="1">
        <v>250</v>
      </c>
      <c r="R219" s="1">
        <v>544</v>
      </c>
      <c r="S219" s="1">
        <v>366</v>
      </c>
      <c r="T219" s="1">
        <v>336</v>
      </c>
      <c r="U219" s="1">
        <v>702</v>
      </c>
      <c r="V219" s="1">
        <v>24875</v>
      </c>
      <c r="W219" s="1">
        <v>14242</v>
      </c>
      <c r="X219" s="1">
        <v>39117</v>
      </c>
      <c r="Y219" s="1">
        <v>4806</v>
      </c>
      <c r="Z219" s="1">
        <v>3412</v>
      </c>
      <c r="AA219" s="1">
        <v>8218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8244</v>
      </c>
      <c r="G220" s="1">
        <v>13190</v>
      </c>
      <c r="H220" s="1">
        <v>9237</v>
      </c>
      <c r="I220" s="1">
        <v>22427</v>
      </c>
      <c r="J220" s="1">
        <v>1356</v>
      </c>
      <c r="K220" s="1">
        <v>1193</v>
      </c>
      <c r="L220" s="1">
        <v>2549</v>
      </c>
      <c r="M220" s="1">
        <v>2649</v>
      </c>
      <c r="N220" s="1">
        <v>2138</v>
      </c>
      <c r="O220" s="1">
        <v>4787</v>
      </c>
      <c r="P220" s="1">
        <v>164</v>
      </c>
      <c r="Q220" s="1">
        <v>134</v>
      </c>
      <c r="R220" s="1">
        <v>298</v>
      </c>
      <c r="S220" s="1">
        <v>187</v>
      </c>
      <c r="T220" s="1">
        <v>176</v>
      </c>
      <c r="U220" s="1">
        <v>363</v>
      </c>
      <c r="V220" s="1">
        <v>7066</v>
      </c>
      <c r="W220" s="1">
        <v>4152</v>
      </c>
      <c r="X220" s="1">
        <v>11218</v>
      </c>
      <c r="Y220" s="1">
        <v>1768</v>
      </c>
      <c r="Z220" s="1">
        <v>1444</v>
      </c>
      <c r="AA220" s="1">
        <v>3212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7346</v>
      </c>
      <c r="G221" s="1">
        <v>13163</v>
      </c>
      <c r="H221" s="1">
        <v>7973</v>
      </c>
      <c r="I221" s="1">
        <v>21136</v>
      </c>
      <c r="J221" s="1">
        <v>1234</v>
      </c>
      <c r="K221" s="1">
        <v>1102</v>
      </c>
      <c r="L221" s="1">
        <v>2336</v>
      </c>
      <c r="M221" s="1">
        <v>3479</v>
      </c>
      <c r="N221" s="1">
        <v>2773</v>
      </c>
      <c r="O221" s="1">
        <v>6252</v>
      </c>
      <c r="P221" s="1">
        <v>268</v>
      </c>
      <c r="Q221" s="1">
        <v>232</v>
      </c>
      <c r="R221" s="1">
        <v>500</v>
      </c>
      <c r="S221" s="1">
        <v>235</v>
      </c>
      <c r="T221" s="1">
        <v>205</v>
      </c>
      <c r="U221" s="1">
        <v>440</v>
      </c>
      <c r="V221" s="1">
        <v>6678</v>
      </c>
      <c r="W221" s="1">
        <v>2710</v>
      </c>
      <c r="X221" s="1">
        <v>9388</v>
      </c>
      <c r="Y221" s="1">
        <v>1269</v>
      </c>
      <c r="Z221" s="1">
        <v>951</v>
      </c>
      <c r="AA221" s="1">
        <v>2220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7603</v>
      </c>
      <c r="G222" s="1">
        <v>17034</v>
      </c>
      <c r="H222" s="1">
        <v>12525</v>
      </c>
      <c r="I222" s="1">
        <v>29559</v>
      </c>
      <c r="J222" s="1">
        <v>1113</v>
      </c>
      <c r="K222" s="1">
        <v>989</v>
      </c>
      <c r="L222" s="1">
        <v>2102</v>
      </c>
      <c r="M222" s="1">
        <v>2795</v>
      </c>
      <c r="N222" s="1">
        <v>2280</v>
      </c>
      <c r="O222" s="1">
        <v>5075</v>
      </c>
      <c r="P222" s="1">
        <v>226</v>
      </c>
      <c r="Q222" s="1">
        <v>196</v>
      </c>
      <c r="R222" s="1">
        <v>422</v>
      </c>
      <c r="S222" s="1">
        <v>127</v>
      </c>
      <c r="T222" s="1">
        <v>114</v>
      </c>
      <c r="U222" s="1">
        <v>241</v>
      </c>
      <c r="V222" s="1">
        <v>10730</v>
      </c>
      <c r="W222" s="1">
        <v>7250</v>
      </c>
      <c r="X222" s="1">
        <v>17980</v>
      </c>
      <c r="Y222" s="1">
        <v>2043</v>
      </c>
      <c r="Z222" s="1">
        <v>1696</v>
      </c>
      <c r="AA222" s="1">
        <v>3739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13246</v>
      </c>
      <c r="G223" s="1">
        <v>24366</v>
      </c>
      <c r="H223" s="1">
        <v>17599</v>
      </c>
      <c r="I223" s="1">
        <v>41965</v>
      </c>
      <c r="J223" s="1">
        <v>2610</v>
      </c>
      <c r="K223" s="1">
        <v>2304</v>
      </c>
      <c r="L223" s="1">
        <v>4914</v>
      </c>
      <c r="M223" s="1">
        <v>6038</v>
      </c>
      <c r="N223" s="1">
        <v>5077</v>
      </c>
      <c r="O223" s="1">
        <v>11115</v>
      </c>
      <c r="P223" s="1">
        <v>355</v>
      </c>
      <c r="Q223" s="1">
        <v>301</v>
      </c>
      <c r="R223" s="1">
        <v>656</v>
      </c>
      <c r="S223" s="1">
        <v>448</v>
      </c>
      <c r="T223" s="1">
        <v>416</v>
      </c>
      <c r="U223" s="1">
        <v>864</v>
      </c>
      <c r="V223" s="1">
        <v>12223</v>
      </c>
      <c r="W223" s="1">
        <v>7425</v>
      </c>
      <c r="X223" s="1">
        <v>19648</v>
      </c>
      <c r="Y223" s="1">
        <v>2692</v>
      </c>
      <c r="Z223" s="1">
        <v>2076</v>
      </c>
      <c r="AA223" s="1">
        <v>4768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7841</v>
      </c>
      <c r="G224" s="1">
        <v>14126</v>
      </c>
      <c r="H224" s="1">
        <v>10402</v>
      </c>
      <c r="I224" s="1">
        <v>24528</v>
      </c>
      <c r="J224" s="1">
        <v>1489</v>
      </c>
      <c r="K224" s="1">
        <v>1330</v>
      </c>
      <c r="L224" s="1">
        <v>2819</v>
      </c>
      <c r="M224" s="1">
        <v>3636</v>
      </c>
      <c r="N224" s="1">
        <v>3091</v>
      </c>
      <c r="O224" s="1">
        <v>6727</v>
      </c>
      <c r="P224" s="1">
        <v>214</v>
      </c>
      <c r="Q224" s="1">
        <v>186</v>
      </c>
      <c r="R224" s="1">
        <v>400</v>
      </c>
      <c r="S224" s="1">
        <v>346</v>
      </c>
      <c r="T224" s="1">
        <v>318</v>
      </c>
      <c r="U224" s="1">
        <v>664</v>
      </c>
      <c r="V224" s="1">
        <v>6984</v>
      </c>
      <c r="W224" s="1">
        <v>4306</v>
      </c>
      <c r="X224" s="1">
        <v>11290</v>
      </c>
      <c r="Y224" s="1">
        <v>1457</v>
      </c>
      <c r="Z224" s="1">
        <v>1171</v>
      </c>
      <c r="AA224" s="1">
        <v>2628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1024</v>
      </c>
      <c r="G225" s="1">
        <v>2460</v>
      </c>
      <c r="H225" s="1">
        <v>1876</v>
      </c>
      <c r="I225" s="1">
        <v>4336</v>
      </c>
      <c r="J225" s="1">
        <v>574</v>
      </c>
      <c r="K225" s="1">
        <v>546</v>
      </c>
      <c r="L225" s="1">
        <v>1120</v>
      </c>
      <c r="M225" s="1">
        <v>535</v>
      </c>
      <c r="N225" s="1">
        <v>485</v>
      </c>
      <c r="O225" s="1">
        <v>1020</v>
      </c>
      <c r="P225" s="1">
        <v>23</v>
      </c>
      <c r="Q225" s="1">
        <v>15</v>
      </c>
      <c r="R225" s="1">
        <v>38</v>
      </c>
      <c r="S225" s="1">
        <v>14</v>
      </c>
      <c r="T225" s="1">
        <v>12</v>
      </c>
      <c r="U225" s="1">
        <v>26</v>
      </c>
      <c r="V225" s="1">
        <v>1128</v>
      </c>
      <c r="W225" s="1">
        <v>667</v>
      </c>
      <c r="X225" s="1">
        <v>1795</v>
      </c>
      <c r="Y225" s="1">
        <v>186</v>
      </c>
      <c r="Z225" s="1">
        <v>151</v>
      </c>
      <c r="AA225" s="1">
        <v>337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13523</v>
      </c>
      <c r="G226" s="1">
        <v>28145</v>
      </c>
      <c r="H226" s="1">
        <v>18805</v>
      </c>
      <c r="I226" s="1">
        <v>46950</v>
      </c>
      <c r="J226" s="1">
        <v>1835</v>
      </c>
      <c r="K226" s="1">
        <v>1504</v>
      </c>
      <c r="L226" s="1">
        <v>3339</v>
      </c>
      <c r="M226" s="1">
        <v>5952</v>
      </c>
      <c r="N226" s="1">
        <v>4900</v>
      </c>
      <c r="O226" s="1">
        <v>10852</v>
      </c>
      <c r="P226" s="1">
        <v>318</v>
      </c>
      <c r="Q226" s="1">
        <v>265</v>
      </c>
      <c r="R226" s="1">
        <v>583</v>
      </c>
      <c r="S226" s="1">
        <v>337</v>
      </c>
      <c r="T226" s="1">
        <v>299</v>
      </c>
      <c r="U226" s="1">
        <v>636</v>
      </c>
      <c r="V226" s="1">
        <v>16072</v>
      </c>
      <c r="W226" s="1">
        <v>9058</v>
      </c>
      <c r="X226" s="1">
        <v>25130</v>
      </c>
      <c r="Y226" s="1">
        <v>3631</v>
      </c>
      <c r="Z226" s="1">
        <v>2779</v>
      </c>
      <c r="AA226" s="1">
        <v>6410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970</v>
      </c>
      <c r="G227" s="1">
        <v>1872</v>
      </c>
      <c r="H227" s="1">
        <v>1422</v>
      </c>
      <c r="I227" s="1">
        <v>3294</v>
      </c>
      <c r="J227" s="1">
        <v>378</v>
      </c>
      <c r="K227" s="1">
        <v>351</v>
      </c>
      <c r="L227" s="1">
        <v>729</v>
      </c>
      <c r="M227" s="1">
        <v>544</v>
      </c>
      <c r="N227" s="1">
        <v>449</v>
      </c>
      <c r="O227" s="1">
        <v>993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700</v>
      </c>
      <c r="W227" s="1">
        <v>406</v>
      </c>
      <c r="X227" s="1">
        <v>1106</v>
      </c>
      <c r="Y227" s="1">
        <v>141</v>
      </c>
      <c r="Z227" s="1">
        <v>112</v>
      </c>
      <c r="AA227" s="1">
        <v>253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26247</v>
      </c>
      <c r="G228" s="1">
        <v>45107</v>
      </c>
      <c r="H228" s="1">
        <v>30090</v>
      </c>
      <c r="I228" s="1">
        <v>75197</v>
      </c>
      <c r="J228" s="1">
        <v>2328</v>
      </c>
      <c r="K228" s="1">
        <v>1954</v>
      </c>
      <c r="L228" s="1">
        <v>4282</v>
      </c>
      <c r="M228" s="1">
        <v>8564</v>
      </c>
      <c r="N228" s="1">
        <v>6581</v>
      </c>
      <c r="O228" s="1">
        <v>15145</v>
      </c>
      <c r="P228" s="1">
        <v>208</v>
      </c>
      <c r="Q228" s="1">
        <v>176</v>
      </c>
      <c r="R228" s="1">
        <v>384</v>
      </c>
      <c r="S228" s="1">
        <v>348</v>
      </c>
      <c r="T228" s="1">
        <v>315</v>
      </c>
      <c r="U228" s="1">
        <v>663</v>
      </c>
      <c r="V228" s="1">
        <v>27657</v>
      </c>
      <c r="W228" s="1">
        <v>16503</v>
      </c>
      <c r="X228" s="1">
        <v>44160</v>
      </c>
      <c r="Y228" s="1">
        <v>6002</v>
      </c>
      <c r="Z228" s="1">
        <v>4561</v>
      </c>
      <c r="AA228" s="1">
        <v>10563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22117</v>
      </c>
      <c r="G229" s="1">
        <v>46470</v>
      </c>
      <c r="H229" s="1">
        <v>33273</v>
      </c>
      <c r="I229" s="1">
        <v>79743</v>
      </c>
      <c r="J229" s="1">
        <v>3569</v>
      </c>
      <c r="K229" s="1">
        <v>3192</v>
      </c>
      <c r="L229" s="1">
        <v>6761</v>
      </c>
      <c r="M229" s="1">
        <v>10800</v>
      </c>
      <c r="N229" s="1">
        <v>9302</v>
      </c>
      <c r="O229" s="1">
        <v>20102</v>
      </c>
      <c r="P229" s="1">
        <v>442</v>
      </c>
      <c r="Q229" s="1">
        <v>361</v>
      </c>
      <c r="R229" s="1">
        <v>803</v>
      </c>
      <c r="S229" s="1">
        <v>712</v>
      </c>
      <c r="T229" s="1">
        <v>653</v>
      </c>
      <c r="U229" s="1">
        <v>1365</v>
      </c>
      <c r="V229" s="1">
        <v>25602</v>
      </c>
      <c r="W229" s="1">
        <v>15476</v>
      </c>
      <c r="X229" s="1">
        <v>41078</v>
      </c>
      <c r="Y229" s="1">
        <v>5345</v>
      </c>
      <c r="Z229" s="1">
        <v>4289</v>
      </c>
      <c r="AA229" s="1">
        <v>9634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12219</v>
      </c>
      <c r="G230" s="1">
        <v>24048</v>
      </c>
      <c r="H230" s="1">
        <v>16379</v>
      </c>
      <c r="I230" s="1">
        <v>40427</v>
      </c>
      <c r="J230" s="1">
        <v>1937</v>
      </c>
      <c r="K230" s="1">
        <v>1689</v>
      </c>
      <c r="L230" s="1">
        <v>3626</v>
      </c>
      <c r="M230" s="1">
        <v>5369</v>
      </c>
      <c r="N230" s="1">
        <v>4403</v>
      </c>
      <c r="O230" s="1">
        <v>9772</v>
      </c>
      <c r="P230" s="1">
        <v>234</v>
      </c>
      <c r="Q230" s="1">
        <v>194</v>
      </c>
      <c r="R230" s="1">
        <v>428</v>
      </c>
      <c r="S230" s="1">
        <v>335</v>
      </c>
      <c r="T230" s="1">
        <v>305</v>
      </c>
      <c r="U230" s="1">
        <v>640</v>
      </c>
      <c r="V230" s="1">
        <v>13332</v>
      </c>
      <c r="W230" s="1">
        <v>7605</v>
      </c>
      <c r="X230" s="1">
        <v>20937</v>
      </c>
      <c r="Y230" s="1">
        <v>2841</v>
      </c>
      <c r="Z230" s="1">
        <v>2183</v>
      </c>
      <c r="AA230" s="1">
        <v>5024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1114</v>
      </c>
      <c r="G231" s="1">
        <v>1657</v>
      </c>
      <c r="H231" s="1">
        <v>1130</v>
      </c>
      <c r="I231" s="1">
        <v>2787</v>
      </c>
      <c r="J231" s="1">
        <v>223</v>
      </c>
      <c r="K231" s="1">
        <v>208</v>
      </c>
      <c r="L231" s="1">
        <v>431</v>
      </c>
      <c r="M231" s="1">
        <v>432</v>
      </c>
      <c r="N231" s="1">
        <v>358</v>
      </c>
      <c r="O231" s="1">
        <v>790</v>
      </c>
      <c r="P231" s="1">
        <v>39</v>
      </c>
      <c r="Q231" s="1">
        <v>35</v>
      </c>
      <c r="R231" s="1">
        <v>74</v>
      </c>
      <c r="S231" s="1">
        <v>30</v>
      </c>
      <c r="T231" s="1">
        <v>26</v>
      </c>
      <c r="U231" s="1">
        <v>56</v>
      </c>
      <c r="V231" s="1">
        <v>777</v>
      </c>
      <c r="W231" s="1">
        <v>399</v>
      </c>
      <c r="X231" s="1">
        <v>1176</v>
      </c>
      <c r="Y231" s="1">
        <v>156</v>
      </c>
      <c r="Z231" s="1">
        <v>104</v>
      </c>
      <c r="AA231" s="1">
        <v>260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2254</v>
      </c>
      <c r="G232" s="1">
        <v>4550</v>
      </c>
      <c r="H232" s="1">
        <v>3338</v>
      </c>
      <c r="I232" s="1">
        <v>7888</v>
      </c>
      <c r="J232" s="1">
        <v>524</v>
      </c>
      <c r="K232" s="1">
        <v>480</v>
      </c>
      <c r="L232" s="1">
        <v>1004</v>
      </c>
      <c r="M232" s="1">
        <v>1096</v>
      </c>
      <c r="N232" s="1">
        <v>922</v>
      </c>
      <c r="O232" s="1">
        <v>2018</v>
      </c>
      <c r="P232" s="1">
        <v>29</v>
      </c>
      <c r="Q232" s="1">
        <v>23</v>
      </c>
      <c r="R232" s="1">
        <v>52</v>
      </c>
      <c r="S232" s="1">
        <v>136</v>
      </c>
      <c r="T232" s="1">
        <v>119</v>
      </c>
      <c r="U232" s="1">
        <v>255</v>
      </c>
      <c r="V232" s="1">
        <v>2290</v>
      </c>
      <c r="W232" s="1">
        <v>1427</v>
      </c>
      <c r="X232" s="1">
        <v>3717</v>
      </c>
      <c r="Y232" s="1">
        <v>475</v>
      </c>
      <c r="Z232" s="1">
        <v>367</v>
      </c>
      <c r="AA232" s="1">
        <v>842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10259</v>
      </c>
      <c r="G233" s="1">
        <v>19409</v>
      </c>
      <c r="H233" s="1">
        <v>13792</v>
      </c>
      <c r="I233" s="1">
        <v>33201</v>
      </c>
      <c r="J233" s="1">
        <v>1627</v>
      </c>
      <c r="K233" s="1">
        <v>1426</v>
      </c>
      <c r="L233" s="1">
        <v>3053</v>
      </c>
      <c r="M233" s="1">
        <v>4994</v>
      </c>
      <c r="N233" s="1">
        <v>4020</v>
      </c>
      <c r="O233" s="1">
        <v>9014</v>
      </c>
      <c r="P233" s="1">
        <v>262</v>
      </c>
      <c r="Q233" s="1">
        <v>223</v>
      </c>
      <c r="R233" s="1">
        <v>485</v>
      </c>
      <c r="S233" s="1">
        <v>278</v>
      </c>
      <c r="T233" s="1">
        <v>265</v>
      </c>
      <c r="U233" s="1">
        <v>543</v>
      </c>
      <c r="V233" s="1">
        <v>9982</v>
      </c>
      <c r="W233" s="1">
        <v>6045</v>
      </c>
      <c r="X233" s="1">
        <v>16027</v>
      </c>
      <c r="Y233" s="1">
        <v>2266</v>
      </c>
      <c r="Z233" s="1">
        <v>1813</v>
      </c>
      <c r="AA233" s="1">
        <v>4079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1104</v>
      </c>
      <c r="G234" s="1">
        <v>1919</v>
      </c>
      <c r="H234" s="1">
        <v>1313</v>
      </c>
      <c r="I234" s="1">
        <v>3232</v>
      </c>
      <c r="J234" s="1">
        <v>255</v>
      </c>
      <c r="K234" s="1">
        <v>231</v>
      </c>
      <c r="L234" s="1">
        <v>486</v>
      </c>
      <c r="M234" s="1">
        <v>564</v>
      </c>
      <c r="N234" s="1">
        <v>469</v>
      </c>
      <c r="O234" s="1">
        <v>1033</v>
      </c>
      <c r="P234" s="1">
        <v>33</v>
      </c>
      <c r="Q234" s="1">
        <v>32</v>
      </c>
      <c r="R234" s="1">
        <v>65</v>
      </c>
      <c r="S234" s="1">
        <v>28</v>
      </c>
      <c r="T234" s="1">
        <v>25</v>
      </c>
      <c r="U234" s="1">
        <v>53</v>
      </c>
      <c r="V234" s="1">
        <v>866</v>
      </c>
      <c r="W234" s="1">
        <v>436</v>
      </c>
      <c r="X234" s="1">
        <v>1302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7481</v>
      </c>
      <c r="G235" s="1">
        <v>13091</v>
      </c>
      <c r="H235" s="1">
        <v>9030</v>
      </c>
      <c r="I235" s="1">
        <v>22121</v>
      </c>
      <c r="J235" s="1">
        <v>1069</v>
      </c>
      <c r="K235" s="1">
        <v>926</v>
      </c>
      <c r="L235" s="1">
        <v>1995</v>
      </c>
      <c r="M235" s="1">
        <v>3401</v>
      </c>
      <c r="N235" s="1">
        <v>2712</v>
      </c>
      <c r="O235" s="1">
        <v>6113</v>
      </c>
      <c r="P235" s="1">
        <v>137</v>
      </c>
      <c r="Q235" s="1">
        <v>117</v>
      </c>
      <c r="R235" s="1">
        <v>254</v>
      </c>
      <c r="S235" s="1">
        <v>233</v>
      </c>
      <c r="T235" s="1">
        <v>218</v>
      </c>
      <c r="U235" s="1">
        <v>451</v>
      </c>
      <c r="V235" s="1">
        <v>6491</v>
      </c>
      <c r="W235" s="1">
        <v>3631</v>
      </c>
      <c r="X235" s="1">
        <v>10122</v>
      </c>
      <c r="Y235" s="1">
        <v>1760</v>
      </c>
      <c r="Z235" s="1">
        <v>1426</v>
      </c>
      <c r="AA235" s="1">
        <v>3186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5505</v>
      </c>
      <c r="G236" s="1">
        <v>11086</v>
      </c>
      <c r="H236" s="1">
        <v>7935</v>
      </c>
      <c r="I236" s="1">
        <v>19021</v>
      </c>
      <c r="J236" s="1">
        <v>1212</v>
      </c>
      <c r="K236" s="1">
        <v>1127</v>
      </c>
      <c r="L236" s="1">
        <v>2339</v>
      </c>
      <c r="M236" s="1">
        <v>2834</v>
      </c>
      <c r="N236" s="1">
        <v>2383</v>
      </c>
      <c r="O236" s="1">
        <v>5217</v>
      </c>
      <c r="P236" s="1">
        <v>132</v>
      </c>
      <c r="Q236" s="1">
        <v>124</v>
      </c>
      <c r="R236" s="1">
        <v>256</v>
      </c>
      <c r="S236" s="1">
        <v>171</v>
      </c>
      <c r="T236" s="1">
        <v>157</v>
      </c>
      <c r="U236" s="1">
        <v>328</v>
      </c>
      <c r="V236" s="1">
        <v>5528</v>
      </c>
      <c r="W236" s="1">
        <v>3216</v>
      </c>
      <c r="X236" s="1">
        <v>8744</v>
      </c>
      <c r="Y236" s="1">
        <v>1209</v>
      </c>
      <c r="Z236" s="1">
        <v>928</v>
      </c>
      <c r="AA236" s="1">
        <v>2137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16759</v>
      </c>
      <c r="G237" s="1">
        <v>28764</v>
      </c>
      <c r="H237" s="1">
        <v>19933</v>
      </c>
      <c r="I237" s="1">
        <v>48697</v>
      </c>
      <c r="J237" s="1">
        <v>2584</v>
      </c>
      <c r="K237" s="1">
        <v>2328</v>
      </c>
      <c r="L237" s="1">
        <v>4912</v>
      </c>
      <c r="M237" s="1">
        <v>6866</v>
      </c>
      <c r="N237" s="1">
        <v>5794</v>
      </c>
      <c r="O237" s="1">
        <v>12660</v>
      </c>
      <c r="P237" s="1">
        <v>392</v>
      </c>
      <c r="Q237" s="1">
        <v>345</v>
      </c>
      <c r="R237" s="1">
        <v>737</v>
      </c>
      <c r="S237" s="1">
        <v>372</v>
      </c>
      <c r="T237" s="1">
        <v>354</v>
      </c>
      <c r="U237" s="1">
        <v>726</v>
      </c>
      <c r="V237" s="1">
        <v>15080</v>
      </c>
      <c r="W237" s="1">
        <v>8411</v>
      </c>
      <c r="X237" s="1">
        <v>23491</v>
      </c>
      <c r="Y237" s="1">
        <v>3470</v>
      </c>
      <c r="Z237" s="1">
        <v>2701</v>
      </c>
      <c r="AA237" s="1">
        <v>6171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18824</v>
      </c>
      <c r="G238" s="1">
        <v>39372</v>
      </c>
      <c r="H238" s="1">
        <v>24775</v>
      </c>
      <c r="I238" s="1">
        <v>64147</v>
      </c>
      <c r="J238" s="1">
        <v>3367</v>
      </c>
      <c r="K238" s="1">
        <v>2939</v>
      </c>
      <c r="L238" s="1">
        <v>6306</v>
      </c>
      <c r="M238" s="1">
        <v>9541</v>
      </c>
      <c r="N238" s="1">
        <v>7030</v>
      </c>
      <c r="O238" s="1">
        <v>16571</v>
      </c>
      <c r="P238" s="1">
        <v>363</v>
      </c>
      <c r="Q238" s="1">
        <v>300</v>
      </c>
      <c r="R238" s="1">
        <v>663</v>
      </c>
      <c r="S238" s="1">
        <v>706</v>
      </c>
      <c r="T238" s="1">
        <v>653</v>
      </c>
      <c r="U238" s="1">
        <v>1359</v>
      </c>
      <c r="V238" s="1">
        <v>20513</v>
      </c>
      <c r="W238" s="1">
        <v>10591</v>
      </c>
      <c r="X238" s="1">
        <v>31104</v>
      </c>
      <c r="Y238" s="1">
        <v>4882</v>
      </c>
      <c r="Z238" s="1">
        <v>3262</v>
      </c>
      <c r="AA238" s="1">
        <v>8144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13647</v>
      </c>
      <c r="G239" s="1">
        <v>23386</v>
      </c>
      <c r="H239" s="1">
        <v>13847</v>
      </c>
      <c r="I239" s="1">
        <v>37233</v>
      </c>
      <c r="J239" s="1">
        <v>1670</v>
      </c>
      <c r="K239" s="1">
        <v>1360</v>
      </c>
      <c r="L239" s="1">
        <v>3030</v>
      </c>
      <c r="M239" s="1">
        <v>5076</v>
      </c>
      <c r="N239" s="1">
        <v>3774</v>
      </c>
      <c r="O239" s="1">
        <v>8850</v>
      </c>
      <c r="P239" s="1">
        <v>205</v>
      </c>
      <c r="Q239" s="1">
        <v>174</v>
      </c>
      <c r="R239" s="1">
        <v>379</v>
      </c>
      <c r="S239" s="1">
        <v>216</v>
      </c>
      <c r="T239" s="1">
        <v>190</v>
      </c>
      <c r="U239" s="1">
        <v>406</v>
      </c>
      <c r="V239" s="1">
        <v>13347</v>
      </c>
      <c r="W239" s="1">
        <v>6275</v>
      </c>
      <c r="X239" s="1">
        <v>19622</v>
      </c>
      <c r="Y239" s="1">
        <v>2872</v>
      </c>
      <c r="Z239" s="1">
        <v>2074</v>
      </c>
      <c r="AA239" s="1">
        <v>4946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14612</v>
      </c>
      <c r="G240" s="1">
        <v>23678</v>
      </c>
      <c r="H240" s="1">
        <v>14079</v>
      </c>
      <c r="I240" s="1">
        <v>37757</v>
      </c>
      <c r="J240" s="1">
        <v>1913</v>
      </c>
      <c r="K240" s="1">
        <v>1576</v>
      </c>
      <c r="L240" s="1">
        <v>3489</v>
      </c>
      <c r="M240" s="1">
        <v>5516</v>
      </c>
      <c r="N240" s="1">
        <v>4187</v>
      </c>
      <c r="O240" s="1">
        <v>9703</v>
      </c>
      <c r="P240" s="1">
        <v>276</v>
      </c>
      <c r="Q240" s="1">
        <v>224</v>
      </c>
      <c r="R240" s="1">
        <v>500</v>
      </c>
      <c r="S240" s="1">
        <v>237</v>
      </c>
      <c r="T240" s="1">
        <v>218</v>
      </c>
      <c r="U240" s="1">
        <v>455</v>
      </c>
      <c r="V240" s="1">
        <v>13008</v>
      </c>
      <c r="W240" s="1">
        <v>5944</v>
      </c>
      <c r="X240" s="1">
        <v>18952</v>
      </c>
      <c r="Y240" s="1">
        <v>2728</v>
      </c>
      <c r="Z240" s="1">
        <v>1930</v>
      </c>
      <c r="AA240" s="1">
        <v>4658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19262</v>
      </c>
      <c r="G241" s="1">
        <v>34687</v>
      </c>
      <c r="H241" s="1">
        <v>24777</v>
      </c>
      <c r="I241" s="1">
        <v>59464</v>
      </c>
      <c r="J241" s="1">
        <v>2352</v>
      </c>
      <c r="K241" s="1">
        <v>2079</v>
      </c>
      <c r="L241" s="1">
        <v>4431</v>
      </c>
      <c r="M241" s="1">
        <v>7777</v>
      </c>
      <c r="N241" s="1">
        <v>6540</v>
      </c>
      <c r="O241" s="1">
        <v>14317</v>
      </c>
      <c r="P241" s="1">
        <v>396</v>
      </c>
      <c r="Q241" s="1">
        <v>335</v>
      </c>
      <c r="R241" s="1">
        <v>731</v>
      </c>
      <c r="S241" s="1">
        <v>409</v>
      </c>
      <c r="T241" s="1">
        <v>381</v>
      </c>
      <c r="U241" s="1">
        <v>790</v>
      </c>
      <c r="V241" s="1">
        <v>20072</v>
      </c>
      <c r="W241" s="1">
        <v>12534</v>
      </c>
      <c r="X241" s="1">
        <v>32606</v>
      </c>
      <c r="Y241" s="1">
        <v>3681</v>
      </c>
      <c r="Z241" s="1">
        <v>2908</v>
      </c>
      <c r="AA241" s="1">
        <v>6589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7998</v>
      </c>
      <c r="G242" s="1">
        <v>14719</v>
      </c>
      <c r="H242" s="1">
        <v>10679</v>
      </c>
      <c r="I242" s="1">
        <v>25398</v>
      </c>
      <c r="J242" s="1">
        <v>1497</v>
      </c>
      <c r="K242" s="1">
        <v>1328</v>
      </c>
      <c r="L242" s="1">
        <v>2825</v>
      </c>
      <c r="M242" s="1">
        <v>3529</v>
      </c>
      <c r="N242" s="1">
        <v>2970</v>
      </c>
      <c r="O242" s="1">
        <v>6499</v>
      </c>
      <c r="P242" s="1">
        <v>216</v>
      </c>
      <c r="Q242" s="1">
        <v>184</v>
      </c>
      <c r="R242" s="1">
        <v>400</v>
      </c>
      <c r="S242" s="1">
        <v>274</v>
      </c>
      <c r="T242" s="1">
        <v>254</v>
      </c>
      <c r="U242" s="1">
        <v>528</v>
      </c>
      <c r="V242" s="1">
        <v>7576</v>
      </c>
      <c r="W242" s="1">
        <v>4630</v>
      </c>
      <c r="X242" s="1">
        <v>12206</v>
      </c>
      <c r="Y242" s="1">
        <v>1627</v>
      </c>
      <c r="Z242" s="1">
        <v>1313</v>
      </c>
      <c r="AA242" s="1">
        <v>2940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10191</v>
      </c>
      <c r="G243" s="1">
        <v>19685</v>
      </c>
      <c r="H243" s="1">
        <v>14019</v>
      </c>
      <c r="I243" s="1">
        <v>33704</v>
      </c>
      <c r="J243" s="1">
        <v>1648</v>
      </c>
      <c r="K243" s="1">
        <v>1447</v>
      </c>
      <c r="L243" s="1">
        <v>3095</v>
      </c>
      <c r="M243" s="1">
        <v>4360</v>
      </c>
      <c r="N243" s="1">
        <v>3647</v>
      </c>
      <c r="O243" s="1">
        <v>8007</v>
      </c>
      <c r="P243" s="1">
        <v>326</v>
      </c>
      <c r="Q243" s="1">
        <v>278</v>
      </c>
      <c r="R243" s="1">
        <v>604</v>
      </c>
      <c r="S243" s="1">
        <v>254</v>
      </c>
      <c r="T243" s="1">
        <v>240</v>
      </c>
      <c r="U243" s="1">
        <v>494</v>
      </c>
      <c r="V243" s="1">
        <v>10867</v>
      </c>
      <c r="W243" s="1">
        <v>6568</v>
      </c>
      <c r="X243" s="1">
        <v>17435</v>
      </c>
      <c r="Y243" s="1">
        <v>2230</v>
      </c>
      <c r="Z243" s="1">
        <v>1839</v>
      </c>
      <c r="AA243" s="1">
        <v>4069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21427</v>
      </c>
      <c r="G244" s="1">
        <v>50378</v>
      </c>
      <c r="H244" s="1">
        <v>38740</v>
      </c>
      <c r="I244" s="1">
        <v>89118</v>
      </c>
      <c r="J244" s="1">
        <v>6454</v>
      </c>
      <c r="K244" s="1">
        <v>6069</v>
      </c>
      <c r="L244" s="1">
        <v>12523</v>
      </c>
      <c r="M244" s="1">
        <v>12631</v>
      </c>
      <c r="N244" s="1">
        <v>11339</v>
      </c>
      <c r="O244" s="1">
        <v>23970</v>
      </c>
      <c r="P244" s="1">
        <v>635</v>
      </c>
      <c r="Q244" s="1">
        <v>562</v>
      </c>
      <c r="R244" s="1">
        <v>1197</v>
      </c>
      <c r="S244" s="1">
        <v>626</v>
      </c>
      <c r="T244" s="1">
        <v>577</v>
      </c>
      <c r="U244" s="1">
        <v>1203</v>
      </c>
      <c r="V244" s="1">
        <v>25136</v>
      </c>
      <c r="W244" s="1">
        <v>16137</v>
      </c>
      <c r="X244" s="1">
        <v>41273</v>
      </c>
      <c r="Y244" s="1">
        <v>4896</v>
      </c>
      <c r="Z244" s="1">
        <v>4056</v>
      </c>
      <c r="AA244" s="1">
        <v>8952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19530</v>
      </c>
      <c r="G245" s="1">
        <v>43501</v>
      </c>
      <c r="H245" s="1">
        <v>33752</v>
      </c>
      <c r="I245" s="1">
        <v>77253</v>
      </c>
      <c r="J245" s="1">
        <v>4952</v>
      </c>
      <c r="K245" s="1">
        <v>4655</v>
      </c>
      <c r="L245" s="1">
        <v>9607</v>
      </c>
      <c r="M245" s="1">
        <v>10646</v>
      </c>
      <c r="N245" s="1">
        <v>9261</v>
      </c>
      <c r="O245" s="1">
        <v>19907</v>
      </c>
      <c r="P245" s="1">
        <v>560</v>
      </c>
      <c r="Q245" s="1">
        <v>472</v>
      </c>
      <c r="R245" s="1">
        <v>1032</v>
      </c>
      <c r="S245" s="1">
        <v>619</v>
      </c>
      <c r="T245" s="1">
        <v>571</v>
      </c>
      <c r="U245" s="1">
        <v>1190</v>
      </c>
      <c r="V245" s="1">
        <v>22199</v>
      </c>
      <c r="W245" s="1">
        <v>14929</v>
      </c>
      <c r="X245" s="1">
        <v>37128</v>
      </c>
      <c r="Y245" s="1">
        <v>4525</v>
      </c>
      <c r="Z245" s="1">
        <v>3864</v>
      </c>
      <c r="AA245" s="1">
        <v>8389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12303</v>
      </c>
      <c r="G246" s="1">
        <v>25954</v>
      </c>
      <c r="H246" s="1">
        <v>17853</v>
      </c>
      <c r="I246" s="1">
        <v>43807</v>
      </c>
      <c r="J246" s="1">
        <v>2081</v>
      </c>
      <c r="K246" s="1">
        <v>1774</v>
      </c>
      <c r="L246" s="1">
        <v>3855</v>
      </c>
      <c r="M246" s="1">
        <v>6874</v>
      </c>
      <c r="N246" s="1">
        <v>5302</v>
      </c>
      <c r="O246" s="1">
        <v>12176</v>
      </c>
      <c r="P246" s="1">
        <v>237</v>
      </c>
      <c r="Q246" s="1">
        <v>214</v>
      </c>
      <c r="R246" s="1">
        <v>451</v>
      </c>
      <c r="S246" s="1">
        <v>465</v>
      </c>
      <c r="T246" s="1">
        <v>429</v>
      </c>
      <c r="U246" s="1">
        <v>894</v>
      </c>
      <c r="V246" s="1">
        <v>13460</v>
      </c>
      <c r="W246" s="1">
        <v>7983</v>
      </c>
      <c r="X246" s="1">
        <v>21443</v>
      </c>
      <c r="Y246" s="1">
        <v>2837</v>
      </c>
      <c r="Z246" s="1">
        <v>2151</v>
      </c>
      <c r="AA246" s="1">
        <v>4988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4849</v>
      </c>
      <c r="G247" s="1">
        <v>9499</v>
      </c>
      <c r="H247" s="1">
        <v>7261</v>
      </c>
      <c r="I247" s="1">
        <v>16760</v>
      </c>
      <c r="J247" s="1">
        <v>1648</v>
      </c>
      <c r="K247" s="1">
        <v>1539</v>
      </c>
      <c r="L247" s="1">
        <v>3187</v>
      </c>
      <c r="M247" s="1">
        <v>1970</v>
      </c>
      <c r="N247" s="1">
        <v>1686</v>
      </c>
      <c r="O247" s="1">
        <v>3656</v>
      </c>
      <c r="P247" s="1">
        <v>86</v>
      </c>
      <c r="Q247" s="1">
        <v>77</v>
      </c>
      <c r="R247" s="1">
        <v>163</v>
      </c>
      <c r="S247" s="1">
        <v>60</v>
      </c>
      <c r="T247" s="1">
        <v>55</v>
      </c>
      <c r="U247" s="1">
        <v>115</v>
      </c>
      <c r="V247" s="1">
        <v>4925</v>
      </c>
      <c r="W247" s="1">
        <v>3250</v>
      </c>
      <c r="X247" s="1">
        <v>8175</v>
      </c>
      <c r="Y247" s="1">
        <v>810</v>
      </c>
      <c r="Z247" s="1">
        <v>654</v>
      </c>
      <c r="AA247" s="1">
        <v>1464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3590</v>
      </c>
      <c r="G248" s="1">
        <v>6614</v>
      </c>
      <c r="H248" s="1">
        <v>4399</v>
      </c>
      <c r="I248" s="1">
        <v>11013</v>
      </c>
      <c r="J248" s="1">
        <v>932</v>
      </c>
      <c r="K248" s="1">
        <v>842</v>
      </c>
      <c r="L248" s="1">
        <v>1774</v>
      </c>
      <c r="M248" s="1">
        <v>1512</v>
      </c>
      <c r="N248" s="1">
        <v>1198</v>
      </c>
      <c r="O248" s="1">
        <v>2710</v>
      </c>
      <c r="P248" s="1">
        <v>46</v>
      </c>
      <c r="Q248" s="1">
        <v>36</v>
      </c>
      <c r="R248" s="1">
        <v>82</v>
      </c>
      <c r="S248" s="1">
        <v>33</v>
      </c>
      <c r="T248" s="1">
        <v>32</v>
      </c>
      <c r="U248" s="1">
        <v>65</v>
      </c>
      <c r="V248" s="1">
        <v>3527</v>
      </c>
      <c r="W248" s="1">
        <v>1899</v>
      </c>
      <c r="X248" s="1">
        <v>5426</v>
      </c>
      <c r="Y248" s="1">
        <v>564</v>
      </c>
      <c r="Z248" s="1">
        <v>392</v>
      </c>
      <c r="AA248" s="1">
        <v>956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7758</v>
      </c>
      <c r="G249" s="1">
        <v>18629</v>
      </c>
      <c r="H249" s="1">
        <v>12998</v>
      </c>
      <c r="I249" s="1">
        <v>31627</v>
      </c>
      <c r="J249" s="1">
        <v>2514</v>
      </c>
      <c r="K249" s="1">
        <v>2257</v>
      </c>
      <c r="L249" s="1">
        <v>4771</v>
      </c>
      <c r="M249" s="1">
        <v>3594</v>
      </c>
      <c r="N249" s="1">
        <v>2975</v>
      </c>
      <c r="O249" s="1">
        <v>6569</v>
      </c>
      <c r="P249" s="1">
        <v>130</v>
      </c>
      <c r="Q249" s="1">
        <v>108</v>
      </c>
      <c r="R249" s="1">
        <v>238</v>
      </c>
      <c r="S249" s="1">
        <v>75</v>
      </c>
      <c r="T249" s="1">
        <v>72</v>
      </c>
      <c r="U249" s="1">
        <v>147</v>
      </c>
      <c r="V249" s="1">
        <v>10521</v>
      </c>
      <c r="W249" s="1">
        <v>6221</v>
      </c>
      <c r="X249" s="1">
        <v>16742</v>
      </c>
      <c r="Y249" s="1">
        <v>1795</v>
      </c>
      <c r="Z249" s="1">
        <v>1365</v>
      </c>
      <c r="AA249" s="1">
        <v>3160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11239</v>
      </c>
      <c r="G250" s="1">
        <v>26454</v>
      </c>
      <c r="H250" s="1">
        <v>17765</v>
      </c>
      <c r="I250" s="1">
        <v>44219</v>
      </c>
      <c r="J250" s="1">
        <v>2429</v>
      </c>
      <c r="K250" s="1">
        <v>2158</v>
      </c>
      <c r="L250" s="1">
        <v>4587</v>
      </c>
      <c r="M250" s="1">
        <v>5415</v>
      </c>
      <c r="N250" s="1">
        <v>4383</v>
      </c>
      <c r="O250" s="1">
        <v>9798</v>
      </c>
      <c r="P250" s="1">
        <v>158</v>
      </c>
      <c r="Q250" s="1">
        <v>135</v>
      </c>
      <c r="R250" s="1">
        <v>293</v>
      </c>
      <c r="S250" s="1">
        <v>219</v>
      </c>
      <c r="T250" s="1">
        <v>201</v>
      </c>
      <c r="U250" s="1">
        <v>420</v>
      </c>
      <c r="V250" s="1">
        <v>15448</v>
      </c>
      <c r="W250" s="1">
        <v>8769</v>
      </c>
      <c r="X250" s="1">
        <v>24217</v>
      </c>
      <c r="Y250" s="1">
        <v>2785</v>
      </c>
      <c r="Z250" s="1">
        <v>2119</v>
      </c>
      <c r="AA250" s="1">
        <v>4904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4429</v>
      </c>
      <c r="G251" s="1">
        <v>8895</v>
      </c>
      <c r="H251" s="1">
        <v>6649</v>
      </c>
      <c r="I251" s="1">
        <v>15544</v>
      </c>
      <c r="J251" s="1">
        <v>1297</v>
      </c>
      <c r="K251" s="1">
        <v>1208</v>
      </c>
      <c r="L251" s="1">
        <v>2505</v>
      </c>
      <c r="M251" s="1">
        <v>1693</v>
      </c>
      <c r="N251" s="1">
        <v>1425</v>
      </c>
      <c r="O251" s="1">
        <v>3118</v>
      </c>
      <c r="P251" s="1">
        <v>80</v>
      </c>
      <c r="Q251" s="1">
        <v>71</v>
      </c>
      <c r="R251" s="1">
        <v>151</v>
      </c>
      <c r="S251" s="1">
        <v>43</v>
      </c>
      <c r="T251" s="1">
        <v>40</v>
      </c>
      <c r="U251" s="1">
        <v>83</v>
      </c>
      <c r="V251" s="1">
        <v>4909</v>
      </c>
      <c r="W251" s="1">
        <v>3195</v>
      </c>
      <c r="X251" s="1">
        <v>8104</v>
      </c>
      <c r="Y251" s="1">
        <v>873</v>
      </c>
      <c r="Z251" s="1">
        <v>710</v>
      </c>
      <c r="AA251" s="1">
        <v>1583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14017</v>
      </c>
      <c r="G252" s="1">
        <v>25753</v>
      </c>
      <c r="H252" s="1">
        <v>15214</v>
      </c>
      <c r="I252" s="1">
        <v>40967</v>
      </c>
      <c r="J252" s="1">
        <v>2410</v>
      </c>
      <c r="K252" s="1">
        <v>2100</v>
      </c>
      <c r="L252" s="1">
        <v>4510</v>
      </c>
      <c r="M252" s="1">
        <v>6480</v>
      </c>
      <c r="N252" s="1">
        <v>4852</v>
      </c>
      <c r="O252" s="1">
        <v>11332</v>
      </c>
      <c r="P252" s="1">
        <v>406</v>
      </c>
      <c r="Q252" s="1">
        <v>346</v>
      </c>
      <c r="R252" s="1">
        <v>752</v>
      </c>
      <c r="S252" s="1">
        <v>404</v>
      </c>
      <c r="T252" s="1">
        <v>356</v>
      </c>
      <c r="U252" s="1">
        <v>760</v>
      </c>
      <c r="V252" s="1">
        <v>12835</v>
      </c>
      <c r="W252" s="1">
        <v>5789</v>
      </c>
      <c r="X252" s="1">
        <v>18624</v>
      </c>
      <c r="Y252" s="1">
        <v>3218</v>
      </c>
      <c r="Z252" s="1">
        <v>1771</v>
      </c>
      <c r="AA252" s="1">
        <v>4989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8686</v>
      </c>
      <c r="G253" s="1">
        <v>16651</v>
      </c>
      <c r="H253" s="1">
        <v>12367</v>
      </c>
      <c r="I253" s="1">
        <v>29018</v>
      </c>
      <c r="J253" s="1">
        <v>2146</v>
      </c>
      <c r="K253" s="1">
        <v>1989</v>
      </c>
      <c r="L253" s="1">
        <v>4135</v>
      </c>
      <c r="M253" s="1">
        <v>4270</v>
      </c>
      <c r="N253" s="1">
        <v>3728</v>
      </c>
      <c r="O253" s="1">
        <v>7998</v>
      </c>
      <c r="P253" s="1">
        <v>304</v>
      </c>
      <c r="Q253" s="1">
        <v>279</v>
      </c>
      <c r="R253" s="1">
        <v>583</v>
      </c>
      <c r="S253" s="1">
        <v>284</v>
      </c>
      <c r="T253" s="1">
        <v>266</v>
      </c>
      <c r="U253" s="1">
        <v>550</v>
      </c>
      <c r="V253" s="1">
        <v>8185</v>
      </c>
      <c r="W253" s="1">
        <v>4916</v>
      </c>
      <c r="X253" s="1">
        <v>13101</v>
      </c>
      <c r="Y253" s="1">
        <v>1462</v>
      </c>
      <c r="Z253" s="1">
        <v>1189</v>
      </c>
      <c r="AA253" s="1">
        <v>2651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5520</v>
      </c>
      <c r="G254" s="1">
        <v>11490</v>
      </c>
      <c r="H254" s="1">
        <v>8514</v>
      </c>
      <c r="I254" s="1">
        <v>20004</v>
      </c>
      <c r="J254" s="1">
        <v>2035</v>
      </c>
      <c r="K254" s="1">
        <v>1939</v>
      </c>
      <c r="L254" s="1">
        <v>3974</v>
      </c>
      <c r="M254" s="1">
        <v>2812</v>
      </c>
      <c r="N254" s="1">
        <v>2473</v>
      </c>
      <c r="O254" s="1">
        <v>5285</v>
      </c>
      <c r="P254" s="1">
        <v>214</v>
      </c>
      <c r="Q254" s="1">
        <v>198</v>
      </c>
      <c r="R254" s="1">
        <v>412</v>
      </c>
      <c r="S254" s="1">
        <v>152</v>
      </c>
      <c r="T254" s="1">
        <v>143</v>
      </c>
      <c r="U254" s="1">
        <v>295</v>
      </c>
      <c r="V254" s="1">
        <v>5232</v>
      </c>
      <c r="W254" s="1">
        <v>2899</v>
      </c>
      <c r="X254" s="1">
        <v>8131</v>
      </c>
      <c r="Y254" s="1">
        <v>1045</v>
      </c>
      <c r="Z254" s="1">
        <v>862</v>
      </c>
      <c r="AA254" s="1">
        <v>1907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11274</v>
      </c>
      <c r="G255" s="1">
        <v>23314</v>
      </c>
      <c r="H255" s="1">
        <v>16121</v>
      </c>
      <c r="I255" s="1">
        <v>39435</v>
      </c>
      <c r="J255" s="1">
        <v>1757</v>
      </c>
      <c r="K255" s="1">
        <v>1595</v>
      </c>
      <c r="L255" s="1">
        <v>3352</v>
      </c>
      <c r="M255" s="1">
        <v>4561</v>
      </c>
      <c r="N255" s="1">
        <v>3837</v>
      </c>
      <c r="O255" s="1">
        <v>8398</v>
      </c>
      <c r="P255" s="1">
        <v>131</v>
      </c>
      <c r="Q255" s="1">
        <v>111</v>
      </c>
      <c r="R255" s="1">
        <v>242</v>
      </c>
      <c r="S255" s="1">
        <v>237</v>
      </c>
      <c r="T255" s="1">
        <v>216</v>
      </c>
      <c r="U255" s="1">
        <v>453</v>
      </c>
      <c r="V255" s="1">
        <v>14126</v>
      </c>
      <c r="W255" s="1">
        <v>8404</v>
      </c>
      <c r="X255" s="1">
        <v>22530</v>
      </c>
      <c r="Y255" s="1">
        <v>2502</v>
      </c>
      <c r="Z255" s="1">
        <v>1958</v>
      </c>
      <c r="AA255" s="1">
        <v>4460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7005</v>
      </c>
      <c r="G256" s="1">
        <v>14189</v>
      </c>
      <c r="H256" s="1">
        <v>9533</v>
      </c>
      <c r="I256" s="1">
        <v>23722</v>
      </c>
      <c r="J256" s="1">
        <v>1876</v>
      </c>
      <c r="K256" s="1">
        <v>1706</v>
      </c>
      <c r="L256" s="1">
        <v>3582</v>
      </c>
      <c r="M256" s="1">
        <v>3724</v>
      </c>
      <c r="N256" s="1">
        <v>3064</v>
      </c>
      <c r="O256" s="1">
        <v>6788</v>
      </c>
      <c r="P256" s="1">
        <v>329</v>
      </c>
      <c r="Q256" s="1">
        <v>279</v>
      </c>
      <c r="R256" s="1">
        <v>608</v>
      </c>
      <c r="S256" s="1">
        <v>297</v>
      </c>
      <c r="T256" s="1">
        <v>269</v>
      </c>
      <c r="U256" s="1">
        <v>566</v>
      </c>
      <c r="V256" s="1">
        <v>6675</v>
      </c>
      <c r="W256" s="1">
        <v>3327</v>
      </c>
      <c r="X256" s="1">
        <v>10002</v>
      </c>
      <c r="Y256" s="1">
        <v>1288</v>
      </c>
      <c r="Z256" s="1">
        <v>888</v>
      </c>
      <c r="AA256" s="1">
        <v>2176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6018</v>
      </c>
      <c r="G257" s="1">
        <v>12181</v>
      </c>
      <c r="H257" s="1">
        <v>8176</v>
      </c>
      <c r="I257" s="1">
        <v>20357</v>
      </c>
      <c r="J257" s="1">
        <v>1696</v>
      </c>
      <c r="K257" s="1">
        <v>1555</v>
      </c>
      <c r="L257" s="1">
        <v>3251</v>
      </c>
      <c r="M257" s="1">
        <v>3144</v>
      </c>
      <c r="N257" s="1">
        <v>2709</v>
      </c>
      <c r="O257" s="1">
        <v>5853</v>
      </c>
      <c r="P257" s="1">
        <v>325</v>
      </c>
      <c r="Q257" s="1">
        <v>275</v>
      </c>
      <c r="R257" s="1">
        <v>600</v>
      </c>
      <c r="S257" s="1">
        <v>246</v>
      </c>
      <c r="T257" s="1">
        <v>233</v>
      </c>
      <c r="U257" s="1">
        <v>479</v>
      </c>
      <c r="V257" s="1">
        <v>5666</v>
      </c>
      <c r="W257" s="1">
        <v>2561</v>
      </c>
      <c r="X257" s="1">
        <v>8227</v>
      </c>
      <c r="Y257" s="1">
        <v>1104</v>
      </c>
      <c r="Z257" s="1">
        <v>843</v>
      </c>
      <c r="AA257" s="1">
        <v>1947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29087</v>
      </c>
      <c r="G258" s="1">
        <v>54560</v>
      </c>
      <c r="H258" s="1">
        <v>36103</v>
      </c>
      <c r="I258" s="1">
        <v>90663</v>
      </c>
      <c r="J258" s="1">
        <v>3513</v>
      </c>
      <c r="K258" s="1">
        <v>3075</v>
      </c>
      <c r="L258" s="1">
        <v>6588</v>
      </c>
      <c r="M258" s="1">
        <v>10041</v>
      </c>
      <c r="N258" s="1">
        <v>7745</v>
      </c>
      <c r="O258" s="1">
        <v>17786</v>
      </c>
      <c r="P258" s="1">
        <v>227</v>
      </c>
      <c r="Q258" s="1">
        <v>206</v>
      </c>
      <c r="R258" s="1">
        <v>433</v>
      </c>
      <c r="S258" s="1">
        <v>480</v>
      </c>
      <c r="T258" s="1">
        <v>446</v>
      </c>
      <c r="U258" s="1">
        <v>926</v>
      </c>
      <c r="V258" s="1">
        <v>33663</v>
      </c>
      <c r="W258" s="1">
        <v>19602</v>
      </c>
      <c r="X258" s="1">
        <v>53265</v>
      </c>
      <c r="Y258" s="1">
        <v>6636</v>
      </c>
      <c r="Z258" s="1">
        <v>5029</v>
      </c>
      <c r="AA258" s="1">
        <v>11665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12669</v>
      </c>
      <c r="G259" s="1">
        <v>19732</v>
      </c>
      <c r="H259" s="1">
        <v>11573</v>
      </c>
      <c r="I259" s="1">
        <v>31305</v>
      </c>
      <c r="J259" s="1">
        <v>1358</v>
      </c>
      <c r="K259" s="1">
        <v>1074</v>
      </c>
      <c r="L259" s="1">
        <v>2432</v>
      </c>
      <c r="M259" s="1">
        <v>5514</v>
      </c>
      <c r="N259" s="1">
        <v>3922</v>
      </c>
      <c r="O259" s="1">
        <v>9436</v>
      </c>
      <c r="P259" s="1">
        <v>201</v>
      </c>
      <c r="Q259" s="1">
        <v>164</v>
      </c>
      <c r="R259" s="1">
        <v>365</v>
      </c>
      <c r="S259" s="1">
        <v>230</v>
      </c>
      <c r="T259" s="1">
        <v>211</v>
      </c>
      <c r="U259" s="1">
        <v>441</v>
      </c>
      <c r="V259" s="1">
        <v>10008</v>
      </c>
      <c r="W259" s="1">
        <v>4738</v>
      </c>
      <c r="X259" s="1">
        <v>14746</v>
      </c>
      <c r="Y259" s="1">
        <v>2421</v>
      </c>
      <c r="Z259" s="1">
        <v>1464</v>
      </c>
      <c r="AA259" s="1">
        <v>3885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10026</v>
      </c>
      <c r="G260" s="1">
        <v>19579</v>
      </c>
      <c r="H260" s="1">
        <v>14867</v>
      </c>
      <c r="I260" s="1">
        <v>34446</v>
      </c>
      <c r="J260" s="1">
        <v>2689</v>
      </c>
      <c r="K260" s="1">
        <v>2473</v>
      </c>
      <c r="L260" s="1">
        <v>5162</v>
      </c>
      <c r="M260" s="1">
        <v>4702</v>
      </c>
      <c r="N260" s="1">
        <v>3972</v>
      </c>
      <c r="O260" s="1">
        <v>8674</v>
      </c>
      <c r="P260" s="1">
        <v>299</v>
      </c>
      <c r="Q260" s="1">
        <v>254</v>
      </c>
      <c r="R260" s="1">
        <v>553</v>
      </c>
      <c r="S260" s="1">
        <v>305</v>
      </c>
      <c r="T260" s="1">
        <v>280</v>
      </c>
      <c r="U260" s="1">
        <v>585</v>
      </c>
      <c r="V260" s="1">
        <v>9697</v>
      </c>
      <c r="W260" s="1">
        <v>6378</v>
      </c>
      <c r="X260" s="1">
        <v>16075</v>
      </c>
      <c r="Y260" s="1">
        <v>1887</v>
      </c>
      <c r="Z260" s="1">
        <v>1510</v>
      </c>
      <c r="AA260" s="1">
        <v>3397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14349</v>
      </c>
      <c r="G261" s="1">
        <v>24773</v>
      </c>
      <c r="H261" s="1">
        <v>16883</v>
      </c>
      <c r="I261" s="1">
        <v>41656</v>
      </c>
      <c r="J261" s="1">
        <v>1437</v>
      </c>
      <c r="K261" s="1">
        <v>1222</v>
      </c>
      <c r="L261" s="1">
        <v>2659</v>
      </c>
      <c r="M261" s="1">
        <v>5783</v>
      </c>
      <c r="N261" s="1">
        <v>4793</v>
      </c>
      <c r="O261" s="1">
        <v>10576</v>
      </c>
      <c r="P261" s="1">
        <v>295</v>
      </c>
      <c r="Q261" s="1">
        <v>239</v>
      </c>
      <c r="R261" s="1">
        <v>534</v>
      </c>
      <c r="S261" s="1">
        <v>311</v>
      </c>
      <c r="T261" s="1">
        <v>282</v>
      </c>
      <c r="U261" s="1">
        <v>593</v>
      </c>
      <c r="V261" s="1">
        <v>14001</v>
      </c>
      <c r="W261" s="1">
        <v>8081</v>
      </c>
      <c r="X261" s="1">
        <v>22082</v>
      </c>
      <c r="Y261" s="1">
        <v>2946</v>
      </c>
      <c r="Z261" s="1">
        <v>2266</v>
      </c>
      <c r="AA261" s="1">
        <v>5212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25346</v>
      </c>
      <c r="G262" s="1">
        <v>42324</v>
      </c>
      <c r="H262" s="1">
        <v>28485</v>
      </c>
      <c r="I262" s="1">
        <v>70809</v>
      </c>
      <c r="J262" s="1">
        <v>2896</v>
      </c>
      <c r="K262" s="1">
        <v>2473</v>
      </c>
      <c r="L262" s="1">
        <v>5369</v>
      </c>
      <c r="M262" s="1">
        <v>9621</v>
      </c>
      <c r="N262" s="1">
        <v>7910</v>
      </c>
      <c r="O262" s="1">
        <v>17531</v>
      </c>
      <c r="P262" s="1">
        <v>400</v>
      </c>
      <c r="Q262" s="1">
        <v>336</v>
      </c>
      <c r="R262" s="1">
        <v>736</v>
      </c>
      <c r="S262" s="1">
        <v>646</v>
      </c>
      <c r="T262" s="1">
        <v>577</v>
      </c>
      <c r="U262" s="1">
        <v>1223</v>
      </c>
      <c r="V262" s="1">
        <v>23715</v>
      </c>
      <c r="W262" s="1">
        <v>13421</v>
      </c>
      <c r="X262" s="1">
        <v>37136</v>
      </c>
      <c r="Y262" s="1">
        <v>5046</v>
      </c>
      <c r="Z262" s="1">
        <v>3768</v>
      </c>
      <c r="AA262" s="1">
        <v>8814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9578</v>
      </c>
      <c r="G263" s="1">
        <v>20356</v>
      </c>
      <c r="H263" s="1">
        <v>14935</v>
      </c>
      <c r="I263" s="1">
        <v>35291</v>
      </c>
      <c r="J263" s="1">
        <v>1666</v>
      </c>
      <c r="K263" s="1">
        <v>1496</v>
      </c>
      <c r="L263" s="1">
        <v>3162</v>
      </c>
      <c r="M263" s="1">
        <v>4506</v>
      </c>
      <c r="N263" s="1">
        <v>3838</v>
      </c>
      <c r="O263" s="1">
        <v>8344</v>
      </c>
      <c r="P263" s="1">
        <v>313</v>
      </c>
      <c r="Q263" s="1">
        <v>275</v>
      </c>
      <c r="R263" s="1">
        <v>588</v>
      </c>
      <c r="S263" s="1">
        <v>226</v>
      </c>
      <c r="T263" s="1">
        <v>207</v>
      </c>
      <c r="U263" s="1">
        <v>433</v>
      </c>
      <c r="V263" s="1">
        <v>11223</v>
      </c>
      <c r="W263" s="1">
        <v>7214</v>
      </c>
      <c r="X263" s="1">
        <v>18437</v>
      </c>
      <c r="Y263" s="1">
        <v>2422</v>
      </c>
      <c r="Z263" s="1">
        <v>1905</v>
      </c>
      <c r="AA263" s="1">
        <v>4327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16155</v>
      </c>
      <c r="G264" s="1">
        <v>24389</v>
      </c>
      <c r="H264" s="1">
        <v>14245</v>
      </c>
      <c r="I264" s="1">
        <v>38634</v>
      </c>
      <c r="J264" s="1">
        <v>2053</v>
      </c>
      <c r="K264" s="1">
        <v>1759</v>
      </c>
      <c r="L264" s="1">
        <v>3812</v>
      </c>
      <c r="M264" s="1">
        <v>5925</v>
      </c>
      <c r="N264" s="1">
        <v>4298</v>
      </c>
      <c r="O264" s="1">
        <v>10223</v>
      </c>
      <c r="P264" s="1">
        <v>260</v>
      </c>
      <c r="Q264" s="1">
        <v>218</v>
      </c>
      <c r="R264" s="1">
        <v>478</v>
      </c>
      <c r="S264" s="1">
        <v>308</v>
      </c>
      <c r="T264" s="1">
        <v>286</v>
      </c>
      <c r="U264" s="1">
        <v>594</v>
      </c>
      <c r="V264" s="1">
        <v>12701</v>
      </c>
      <c r="W264" s="1">
        <v>5685</v>
      </c>
      <c r="X264" s="1">
        <v>18386</v>
      </c>
      <c r="Y264" s="1">
        <v>3142</v>
      </c>
      <c r="Z264" s="1">
        <v>1999</v>
      </c>
      <c r="AA264" s="1">
        <v>5141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11322</v>
      </c>
      <c r="G265" s="1">
        <v>22189</v>
      </c>
      <c r="H265" s="1">
        <v>15415</v>
      </c>
      <c r="I265" s="1">
        <v>37604</v>
      </c>
      <c r="J265" s="1">
        <v>2455</v>
      </c>
      <c r="K265" s="1">
        <v>2171</v>
      </c>
      <c r="L265" s="1">
        <v>4626</v>
      </c>
      <c r="M265" s="1">
        <v>5410</v>
      </c>
      <c r="N265" s="1">
        <v>4424</v>
      </c>
      <c r="O265" s="1">
        <v>9834</v>
      </c>
      <c r="P265" s="1">
        <v>348</v>
      </c>
      <c r="Q265" s="1">
        <v>294</v>
      </c>
      <c r="R265" s="1">
        <v>642</v>
      </c>
      <c r="S265" s="1">
        <v>432</v>
      </c>
      <c r="T265" s="1">
        <v>389</v>
      </c>
      <c r="U265" s="1">
        <v>821</v>
      </c>
      <c r="V265" s="1">
        <v>11152</v>
      </c>
      <c r="W265" s="1">
        <v>6372</v>
      </c>
      <c r="X265" s="1">
        <v>17524</v>
      </c>
      <c r="Y265" s="1">
        <v>2392</v>
      </c>
      <c r="Z265" s="1">
        <v>1765</v>
      </c>
      <c r="AA265" s="1">
        <v>4157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10442</v>
      </c>
      <c r="G266" s="1">
        <v>17727</v>
      </c>
      <c r="H266" s="1">
        <v>12157</v>
      </c>
      <c r="I266" s="1">
        <v>29884</v>
      </c>
      <c r="J266" s="1">
        <v>1644</v>
      </c>
      <c r="K266" s="1">
        <v>1435</v>
      </c>
      <c r="L266" s="1">
        <v>3079</v>
      </c>
      <c r="M266" s="1">
        <v>4655</v>
      </c>
      <c r="N266" s="1">
        <v>3771</v>
      </c>
      <c r="O266" s="1">
        <v>8426</v>
      </c>
      <c r="P266" s="1">
        <v>275</v>
      </c>
      <c r="Q266" s="1">
        <v>221</v>
      </c>
      <c r="R266" s="1">
        <v>496</v>
      </c>
      <c r="S266" s="1">
        <v>302</v>
      </c>
      <c r="T266" s="1">
        <v>272</v>
      </c>
      <c r="U266" s="1">
        <v>574</v>
      </c>
      <c r="V266" s="1">
        <v>8914</v>
      </c>
      <c r="W266" s="1">
        <v>5081</v>
      </c>
      <c r="X266" s="1">
        <v>13995</v>
      </c>
      <c r="Y266" s="1">
        <v>1937</v>
      </c>
      <c r="Z266" s="1">
        <v>1377</v>
      </c>
      <c r="AA266" s="1">
        <v>3314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10422</v>
      </c>
      <c r="G267" s="1">
        <v>18786</v>
      </c>
      <c r="H267" s="1">
        <v>13083</v>
      </c>
      <c r="I267" s="1">
        <v>31869</v>
      </c>
      <c r="J267" s="1">
        <v>1433</v>
      </c>
      <c r="K267" s="1">
        <v>1219</v>
      </c>
      <c r="L267" s="1">
        <v>2652</v>
      </c>
      <c r="M267" s="1">
        <v>4094</v>
      </c>
      <c r="N267" s="1">
        <v>3219</v>
      </c>
      <c r="O267" s="1">
        <v>7313</v>
      </c>
      <c r="P267" s="1">
        <v>178</v>
      </c>
      <c r="Q267" s="1">
        <v>139</v>
      </c>
      <c r="R267" s="1">
        <v>317</v>
      </c>
      <c r="S267" s="1">
        <v>183</v>
      </c>
      <c r="T267" s="1">
        <v>172</v>
      </c>
      <c r="U267" s="1">
        <v>355</v>
      </c>
      <c r="V267" s="1">
        <v>10583</v>
      </c>
      <c r="W267" s="1">
        <v>6473</v>
      </c>
      <c r="X267" s="1">
        <v>17056</v>
      </c>
      <c r="Y267" s="1">
        <v>2315</v>
      </c>
      <c r="Z267" s="1">
        <v>1861</v>
      </c>
      <c r="AA267" s="1">
        <v>4176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14403</v>
      </c>
      <c r="G268" s="1">
        <v>29998</v>
      </c>
      <c r="H268" s="1">
        <v>20409</v>
      </c>
      <c r="I268" s="1">
        <v>50407</v>
      </c>
      <c r="J268" s="1">
        <v>2272</v>
      </c>
      <c r="K268" s="1">
        <v>2035</v>
      </c>
      <c r="L268" s="1">
        <v>4307</v>
      </c>
      <c r="M268" s="1">
        <v>6723</v>
      </c>
      <c r="N268" s="1">
        <v>5678</v>
      </c>
      <c r="O268" s="1">
        <v>12401</v>
      </c>
      <c r="P268" s="1">
        <v>263</v>
      </c>
      <c r="Q268" s="1">
        <v>212</v>
      </c>
      <c r="R268" s="1">
        <v>475</v>
      </c>
      <c r="S268" s="1">
        <v>364</v>
      </c>
      <c r="T268" s="1">
        <v>325</v>
      </c>
      <c r="U268" s="1">
        <v>689</v>
      </c>
      <c r="V268" s="1">
        <v>17267</v>
      </c>
      <c r="W268" s="1">
        <v>9728</v>
      </c>
      <c r="X268" s="1">
        <v>26995</v>
      </c>
      <c r="Y268" s="1">
        <v>3109</v>
      </c>
      <c r="Z268" s="1">
        <v>2431</v>
      </c>
      <c r="AA268" s="1">
        <v>5540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14045</v>
      </c>
      <c r="G269" s="1">
        <v>24889</v>
      </c>
      <c r="H269" s="1">
        <v>18189</v>
      </c>
      <c r="I269" s="1">
        <v>43078</v>
      </c>
      <c r="J269" s="1">
        <v>2806</v>
      </c>
      <c r="K269" s="1">
        <v>2594</v>
      </c>
      <c r="L269" s="1">
        <v>5400</v>
      </c>
      <c r="M269" s="1">
        <v>4982</v>
      </c>
      <c r="N269" s="1">
        <v>4141</v>
      </c>
      <c r="O269" s="1">
        <v>9123</v>
      </c>
      <c r="P269" s="1">
        <v>218</v>
      </c>
      <c r="Q269" s="1">
        <v>186</v>
      </c>
      <c r="R269" s="1">
        <v>404</v>
      </c>
      <c r="S269" s="1">
        <v>207</v>
      </c>
      <c r="T269" s="1">
        <v>202</v>
      </c>
      <c r="U269" s="1">
        <v>409</v>
      </c>
      <c r="V269" s="1">
        <v>13953</v>
      </c>
      <c r="W269" s="1">
        <v>8862</v>
      </c>
      <c r="X269" s="1">
        <v>22815</v>
      </c>
      <c r="Y269" s="1">
        <v>2723</v>
      </c>
      <c r="Z269" s="1">
        <v>2204</v>
      </c>
      <c r="AA269" s="1">
        <v>4927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W1" activePane="topRight" state="frozen"/>
      <selection pane="topRight" activeCell="AD8" sqref="AD8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3144971</v>
      </c>
      <c r="F2" s="18">
        <f t="shared" si="0"/>
        <v>5796240</v>
      </c>
      <c r="G2" s="18">
        <f t="shared" si="0"/>
        <v>3965942</v>
      </c>
      <c r="H2" s="18">
        <f t="shared" si="0"/>
        <v>9762182</v>
      </c>
      <c r="I2" s="18">
        <f t="shared" si="0"/>
        <v>542252</v>
      </c>
      <c r="J2" s="18">
        <f t="shared" si="0"/>
        <v>481583</v>
      </c>
      <c r="K2" s="18">
        <f t="shared" si="0"/>
        <v>1023835</v>
      </c>
      <c r="L2" s="18">
        <f t="shared" si="0"/>
        <v>1347805</v>
      </c>
      <c r="M2" s="18">
        <f t="shared" si="0"/>
        <v>1089766</v>
      </c>
      <c r="N2" s="18">
        <f t="shared" si="0"/>
        <v>2437571</v>
      </c>
      <c r="O2" s="18">
        <f t="shared" si="0"/>
        <v>66408</v>
      </c>
      <c r="P2" s="18">
        <f t="shared" si="0"/>
        <v>57134</v>
      </c>
      <c r="Q2" s="18">
        <f t="shared" si="0"/>
        <v>123542</v>
      </c>
      <c r="R2" s="18">
        <f t="shared" si="0"/>
        <v>80139</v>
      </c>
      <c r="S2" s="18">
        <f t="shared" si="0"/>
        <v>73770</v>
      </c>
      <c r="T2" s="18">
        <f t="shared" si="0"/>
        <v>153909</v>
      </c>
      <c r="U2" s="18">
        <f t="shared" si="0"/>
        <v>3092567</v>
      </c>
      <c r="V2" s="18">
        <f t="shared" si="0"/>
        <v>1764871</v>
      </c>
      <c r="W2" s="18">
        <f t="shared" si="0"/>
        <v>4857438</v>
      </c>
      <c r="X2" s="18">
        <f t="shared" si="0"/>
        <v>667069</v>
      </c>
      <c r="Y2" s="18">
        <f t="shared" si="0"/>
        <v>498818</v>
      </c>
      <c r="Z2" s="18">
        <f t="shared" si="0"/>
        <v>1165887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156937</v>
      </c>
      <c r="F3" s="1">
        <v>294361</v>
      </c>
      <c r="G3" s="1">
        <v>207037</v>
      </c>
      <c r="H3" s="1">
        <v>501398</v>
      </c>
      <c r="I3" s="1">
        <v>19228</v>
      </c>
      <c r="J3" s="1">
        <v>16336</v>
      </c>
      <c r="K3" s="1">
        <v>35564</v>
      </c>
      <c r="L3" s="1">
        <v>60704</v>
      </c>
      <c r="M3" s="1">
        <v>49382</v>
      </c>
      <c r="N3" s="1">
        <v>110086</v>
      </c>
      <c r="O3" s="1">
        <v>4666</v>
      </c>
      <c r="P3" s="1">
        <v>4008</v>
      </c>
      <c r="Q3" s="1">
        <v>8674</v>
      </c>
      <c r="R3" s="1">
        <v>3019</v>
      </c>
      <c r="S3" s="1">
        <v>2758</v>
      </c>
      <c r="T3" s="1">
        <v>5777</v>
      </c>
      <c r="U3" s="1">
        <v>170505</v>
      </c>
      <c r="V3" s="1">
        <v>106435</v>
      </c>
      <c r="W3" s="1">
        <v>276940</v>
      </c>
      <c r="X3" s="1">
        <v>36239</v>
      </c>
      <c r="Y3" s="1">
        <v>28118</v>
      </c>
      <c r="Z3" s="1">
        <v>64357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28987</v>
      </c>
      <c r="F4" s="1">
        <v>53157</v>
      </c>
      <c r="G4" s="1">
        <v>39338</v>
      </c>
      <c r="H4" s="1">
        <v>92495</v>
      </c>
      <c r="I4" s="1">
        <v>5669</v>
      </c>
      <c r="J4" s="1">
        <v>5108</v>
      </c>
      <c r="K4" s="1">
        <v>10777</v>
      </c>
      <c r="L4" s="1">
        <v>13572</v>
      </c>
      <c r="M4" s="1">
        <v>11603</v>
      </c>
      <c r="N4" s="1">
        <v>25175</v>
      </c>
      <c r="O4" s="1">
        <v>800</v>
      </c>
      <c r="P4" s="1">
        <v>682</v>
      </c>
      <c r="Q4" s="1">
        <v>1482</v>
      </c>
      <c r="R4" s="1">
        <v>1106</v>
      </c>
      <c r="S4" s="1">
        <v>1015</v>
      </c>
      <c r="T4" s="1">
        <v>2121</v>
      </c>
      <c r="U4" s="1">
        <v>26314</v>
      </c>
      <c r="V4" s="1">
        <v>16292</v>
      </c>
      <c r="W4" s="1">
        <v>42606</v>
      </c>
      <c r="X4" s="1">
        <v>5696</v>
      </c>
      <c r="Y4" s="1">
        <v>4638</v>
      </c>
      <c r="Z4" s="1">
        <v>10334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162703</v>
      </c>
      <c r="F5" s="1">
        <v>293408</v>
      </c>
      <c r="G5" s="1">
        <v>195606</v>
      </c>
      <c r="H5" s="1">
        <v>489014</v>
      </c>
      <c r="I5" s="1">
        <v>21010</v>
      </c>
      <c r="J5" s="1">
        <v>18733</v>
      </c>
      <c r="K5" s="1">
        <v>39743</v>
      </c>
      <c r="L5" s="1">
        <v>56259</v>
      </c>
      <c r="M5" s="1">
        <v>44177</v>
      </c>
      <c r="N5" s="1">
        <v>100436</v>
      </c>
      <c r="O5" s="1">
        <v>1859</v>
      </c>
      <c r="P5" s="1">
        <v>1643</v>
      </c>
      <c r="Q5" s="1">
        <v>3502</v>
      </c>
      <c r="R5" s="1">
        <v>3171</v>
      </c>
      <c r="S5" s="1">
        <v>2956</v>
      </c>
      <c r="T5" s="1">
        <v>6127</v>
      </c>
      <c r="U5" s="1">
        <v>176380</v>
      </c>
      <c r="V5" s="1">
        <v>102872</v>
      </c>
      <c r="W5" s="1">
        <v>279252</v>
      </c>
      <c r="X5" s="1">
        <v>34729</v>
      </c>
      <c r="Y5" s="1">
        <v>25225</v>
      </c>
      <c r="Z5" s="1">
        <v>59954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67141</v>
      </c>
      <c r="F6" s="1">
        <v>117524</v>
      </c>
      <c r="G6" s="1">
        <v>76827</v>
      </c>
      <c r="H6" s="1">
        <v>194351</v>
      </c>
      <c r="I6" s="1">
        <v>11955</v>
      </c>
      <c r="J6" s="1">
        <v>10634</v>
      </c>
      <c r="K6" s="1">
        <v>22589</v>
      </c>
      <c r="L6" s="1">
        <v>28069</v>
      </c>
      <c r="M6" s="1">
        <v>21997</v>
      </c>
      <c r="N6" s="1">
        <v>50066</v>
      </c>
      <c r="O6" s="1">
        <v>1734</v>
      </c>
      <c r="P6" s="1">
        <v>1501</v>
      </c>
      <c r="Q6" s="1">
        <v>3235</v>
      </c>
      <c r="R6" s="1">
        <v>2125</v>
      </c>
      <c r="S6" s="1">
        <v>1952</v>
      </c>
      <c r="T6" s="1">
        <v>4077</v>
      </c>
      <c r="U6" s="1">
        <v>59628</v>
      </c>
      <c r="V6" s="1">
        <v>30772</v>
      </c>
      <c r="W6" s="1">
        <v>90400</v>
      </c>
      <c r="X6" s="1">
        <v>14013</v>
      </c>
      <c r="Y6" s="1">
        <v>9971</v>
      </c>
      <c r="Z6" s="1">
        <v>23984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119400</v>
      </c>
      <c r="F7" s="1">
        <v>221307</v>
      </c>
      <c r="G7" s="1">
        <v>148047</v>
      </c>
      <c r="H7" s="1">
        <v>369354</v>
      </c>
      <c r="I7" s="1">
        <v>15457</v>
      </c>
      <c r="J7" s="1">
        <v>13272</v>
      </c>
      <c r="K7" s="1">
        <v>28729</v>
      </c>
      <c r="L7" s="1">
        <v>47668</v>
      </c>
      <c r="M7" s="1">
        <v>38893</v>
      </c>
      <c r="N7" s="1">
        <v>86561</v>
      </c>
      <c r="O7" s="1">
        <v>1995</v>
      </c>
      <c r="P7" s="1">
        <v>1644</v>
      </c>
      <c r="Q7" s="1">
        <v>3639</v>
      </c>
      <c r="R7" s="1">
        <v>2644</v>
      </c>
      <c r="S7" s="1">
        <v>2419</v>
      </c>
      <c r="T7" s="1">
        <v>5063</v>
      </c>
      <c r="U7" s="1">
        <v>126514</v>
      </c>
      <c r="V7" s="1">
        <v>71755</v>
      </c>
      <c r="W7" s="1">
        <v>198269</v>
      </c>
      <c r="X7" s="1">
        <v>27029</v>
      </c>
      <c r="Y7" s="1">
        <v>20064</v>
      </c>
      <c r="Z7" s="1">
        <v>47093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77219</v>
      </c>
      <c r="F8" s="1">
        <v>155301</v>
      </c>
      <c r="G8" s="1">
        <v>112266</v>
      </c>
      <c r="H8" s="1">
        <v>267567</v>
      </c>
      <c r="I8" s="1">
        <v>12480</v>
      </c>
      <c r="J8" s="1">
        <v>11033</v>
      </c>
      <c r="K8" s="1">
        <v>23513</v>
      </c>
      <c r="L8" s="1">
        <v>39984</v>
      </c>
      <c r="M8" s="1">
        <v>33074</v>
      </c>
      <c r="N8" s="1">
        <v>73058</v>
      </c>
      <c r="O8" s="1">
        <v>1567</v>
      </c>
      <c r="P8" s="1">
        <v>1334</v>
      </c>
      <c r="Q8" s="1">
        <v>2901</v>
      </c>
      <c r="R8" s="1">
        <v>3052</v>
      </c>
      <c r="S8" s="1">
        <v>2806</v>
      </c>
      <c r="T8" s="1">
        <v>5858</v>
      </c>
      <c r="U8" s="1">
        <v>78805</v>
      </c>
      <c r="V8" s="1">
        <v>48125</v>
      </c>
      <c r="W8" s="1">
        <v>126930</v>
      </c>
      <c r="X8" s="1">
        <v>19413</v>
      </c>
      <c r="Y8" s="1">
        <v>15894</v>
      </c>
      <c r="Z8" s="1">
        <v>35307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82502</v>
      </c>
      <c r="F9" s="1">
        <v>170359</v>
      </c>
      <c r="G9" s="1">
        <v>119861</v>
      </c>
      <c r="H9" s="1">
        <v>290220</v>
      </c>
      <c r="I9" s="1">
        <v>14220</v>
      </c>
      <c r="J9" s="1">
        <v>12503</v>
      </c>
      <c r="K9" s="1">
        <v>26723</v>
      </c>
      <c r="L9" s="1">
        <v>42249</v>
      </c>
      <c r="M9" s="1">
        <v>34495</v>
      </c>
      <c r="N9" s="1">
        <v>76744</v>
      </c>
      <c r="O9" s="1">
        <v>2041</v>
      </c>
      <c r="P9" s="1">
        <v>1757</v>
      </c>
      <c r="Q9" s="1">
        <v>3798</v>
      </c>
      <c r="R9" s="1">
        <v>3059</v>
      </c>
      <c r="S9" s="1">
        <v>2817</v>
      </c>
      <c r="T9" s="1">
        <v>5876</v>
      </c>
      <c r="U9" s="1">
        <v>88372</v>
      </c>
      <c r="V9" s="1">
        <v>52408</v>
      </c>
      <c r="W9" s="1">
        <v>140780</v>
      </c>
      <c r="X9" s="1">
        <v>20418</v>
      </c>
      <c r="Y9" s="1">
        <v>15881</v>
      </c>
      <c r="Z9" s="1">
        <v>36299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132092</v>
      </c>
      <c r="F10" s="1">
        <v>226435</v>
      </c>
      <c r="G10" s="1">
        <v>157159</v>
      </c>
      <c r="H10" s="1">
        <v>383594</v>
      </c>
      <c r="I10" s="1">
        <v>22880</v>
      </c>
      <c r="J10" s="1">
        <v>20279</v>
      </c>
      <c r="K10" s="1">
        <v>43159</v>
      </c>
      <c r="L10" s="1">
        <v>55498</v>
      </c>
      <c r="M10" s="1">
        <v>45085</v>
      </c>
      <c r="N10" s="1">
        <v>100583</v>
      </c>
      <c r="O10" s="1">
        <v>3868</v>
      </c>
      <c r="P10" s="1">
        <v>3237</v>
      </c>
      <c r="Q10" s="1">
        <v>7105</v>
      </c>
      <c r="R10" s="1">
        <v>3828</v>
      </c>
      <c r="S10" s="1">
        <v>3515</v>
      </c>
      <c r="T10" s="1">
        <v>7343</v>
      </c>
      <c r="U10" s="1">
        <v>113315</v>
      </c>
      <c r="V10" s="1">
        <v>65004</v>
      </c>
      <c r="W10" s="1">
        <v>178319</v>
      </c>
      <c r="X10" s="1">
        <v>27046</v>
      </c>
      <c r="Y10" s="1">
        <v>20039</v>
      </c>
      <c r="Z10" s="1">
        <v>47085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27611</v>
      </c>
      <c r="F11" s="1">
        <v>51893</v>
      </c>
      <c r="G11" s="1">
        <v>36866</v>
      </c>
      <c r="H11" s="1">
        <v>88759</v>
      </c>
      <c r="I11" s="1">
        <v>7037</v>
      </c>
      <c r="J11" s="1">
        <v>6451</v>
      </c>
      <c r="K11" s="1">
        <v>13488</v>
      </c>
      <c r="L11" s="1">
        <v>12901</v>
      </c>
      <c r="M11" s="1">
        <v>10519</v>
      </c>
      <c r="N11" s="1">
        <v>23420</v>
      </c>
      <c r="O11" s="1">
        <v>531</v>
      </c>
      <c r="P11" s="1">
        <v>462</v>
      </c>
      <c r="Q11" s="1">
        <v>993</v>
      </c>
      <c r="R11" s="1">
        <v>756</v>
      </c>
      <c r="S11" s="1">
        <v>709</v>
      </c>
      <c r="T11" s="1">
        <v>1465</v>
      </c>
      <c r="U11" s="1">
        <v>25848</v>
      </c>
      <c r="V11" s="1">
        <v>15051</v>
      </c>
      <c r="W11" s="1">
        <v>40899</v>
      </c>
      <c r="X11" s="1">
        <v>4820</v>
      </c>
      <c r="Y11" s="1">
        <v>3674</v>
      </c>
      <c r="Z11" s="1">
        <v>8494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67597</v>
      </c>
      <c r="F12" s="1">
        <v>128677</v>
      </c>
      <c r="G12" s="1">
        <v>95586</v>
      </c>
      <c r="H12" s="1">
        <v>224263</v>
      </c>
      <c r="I12" s="1">
        <v>17849</v>
      </c>
      <c r="J12" s="1">
        <v>16685</v>
      </c>
      <c r="K12" s="1">
        <v>34534</v>
      </c>
      <c r="L12" s="1">
        <v>29503</v>
      </c>
      <c r="M12" s="1">
        <v>25138</v>
      </c>
      <c r="N12" s="1">
        <v>54641</v>
      </c>
      <c r="O12" s="1">
        <v>1684</v>
      </c>
      <c r="P12" s="1">
        <v>1490</v>
      </c>
      <c r="Q12" s="1">
        <v>3174</v>
      </c>
      <c r="R12" s="1">
        <v>1560</v>
      </c>
      <c r="S12" s="1">
        <v>1464</v>
      </c>
      <c r="T12" s="1">
        <v>3024</v>
      </c>
      <c r="U12" s="1">
        <v>65559</v>
      </c>
      <c r="V12" s="1">
        <v>40672</v>
      </c>
      <c r="W12" s="1">
        <v>106231</v>
      </c>
      <c r="X12" s="1">
        <v>12522</v>
      </c>
      <c r="Y12" s="1">
        <v>10137</v>
      </c>
      <c r="Z12" s="1">
        <v>22659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101711</v>
      </c>
      <c r="F13" s="1">
        <v>189390</v>
      </c>
      <c r="G13" s="1">
        <v>116606</v>
      </c>
      <c r="H13" s="1">
        <v>305996</v>
      </c>
      <c r="I13" s="1">
        <v>15338</v>
      </c>
      <c r="J13" s="1">
        <v>13122</v>
      </c>
      <c r="K13" s="1">
        <v>28460</v>
      </c>
      <c r="L13" s="1">
        <v>47158</v>
      </c>
      <c r="M13" s="1">
        <v>35224</v>
      </c>
      <c r="N13" s="1">
        <v>82382</v>
      </c>
      <c r="O13" s="1">
        <v>2228</v>
      </c>
      <c r="P13" s="1">
        <v>1919</v>
      </c>
      <c r="Q13" s="1">
        <v>4147</v>
      </c>
      <c r="R13" s="1">
        <v>3136</v>
      </c>
      <c r="S13" s="1">
        <v>2859</v>
      </c>
      <c r="T13" s="1">
        <v>5995</v>
      </c>
      <c r="U13" s="1">
        <v>97073</v>
      </c>
      <c r="V13" s="1">
        <v>47915</v>
      </c>
      <c r="W13" s="1">
        <v>144988</v>
      </c>
      <c r="X13" s="1">
        <v>24457</v>
      </c>
      <c r="Y13" s="1">
        <v>15567</v>
      </c>
      <c r="Z13" s="1">
        <v>40024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101198</v>
      </c>
      <c r="F14" s="1">
        <v>160992</v>
      </c>
      <c r="G14" s="1">
        <v>110331</v>
      </c>
      <c r="H14" s="1">
        <v>271323</v>
      </c>
      <c r="I14" s="1">
        <v>14845</v>
      </c>
      <c r="J14" s="1">
        <v>12856</v>
      </c>
      <c r="K14" s="1">
        <v>27701</v>
      </c>
      <c r="L14" s="1">
        <v>36190</v>
      </c>
      <c r="M14" s="1">
        <v>29218</v>
      </c>
      <c r="N14" s="1">
        <v>65408</v>
      </c>
      <c r="O14" s="1">
        <v>2085</v>
      </c>
      <c r="P14" s="1">
        <v>1753</v>
      </c>
      <c r="Q14" s="1">
        <v>3838</v>
      </c>
      <c r="R14" s="1">
        <v>2284</v>
      </c>
      <c r="S14" s="1">
        <v>2117</v>
      </c>
      <c r="T14" s="1">
        <v>4401</v>
      </c>
      <c r="U14" s="1">
        <v>85728</v>
      </c>
      <c r="V14" s="1">
        <v>49314</v>
      </c>
      <c r="W14" s="1">
        <v>135042</v>
      </c>
      <c r="X14" s="1">
        <v>19860</v>
      </c>
      <c r="Y14" s="1">
        <v>15073</v>
      </c>
      <c r="Z14" s="1">
        <v>34933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34045</v>
      </c>
      <c r="F15" s="1">
        <v>80616</v>
      </c>
      <c r="G15" s="1">
        <v>55396</v>
      </c>
      <c r="H15" s="1">
        <v>136012</v>
      </c>
      <c r="I15" s="1">
        <v>7488</v>
      </c>
      <c r="J15" s="1">
        <v>6626</v>
      </c>
      <c r="K15" s="1">
        <v>14114</v>
      </c>
      <c r="L15" s="1">
        <v>16056</v>
      </c>
      <c r="M15" s="1">
        <v>13023</v>
      </c>
      <c r="N15" s="1">
        <v>29079</v>
      </c>
      <c r="O15" s="1">
        <v>623</v>
      </c>
      <c r="P15" s="1">
        <v>534</v>
      </c>
      <c r="Q15" s="1">
        <v>1157</v>
      </c>
      <c r="R15" s="1">
        <v>887</v>
      </c>
      <c r="S15" s="1">
        <v>805</v>
      </c>
      <c r="T15" s="1">
        <v>1692</v>
      </c>
      <c r="U15" s="1">
        <v>46426</v>
      </c>
      <c r="V15" s="1">
        <v>27259</v>
      </c>
      <c r="W15" s="1">
        <v>73685</v>
      </c>
      <c r="X15" s="1">
        <v>9136</v>
      </c>
      <c r="Y15" s="1">
        <v>7149</v>
      </c>
      <c r="Z15" s="1">
        <v>16285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125677</v>
      </c>
      <c r="F16" s="1">
        <v>231141</v>
      </c>
      <c r="G16" s="1">
        <v>161869</v>
      </c>
      <c r="H16" s="1">
        <v>393010</v>
      </c>
      <c r="I16" s="1">
        <v>15091</v>
      </c>
      <c r="J16" s="1">
        <v>13271</v>
      </c>
      <c r="K16" s="1">
        <v>28362</v>
      </c>
      <c r="L16" s="1">
        <v>46175</v>
      </c>
      <c r="M16" s="1">
        <v>37316</v>
      </c>
      <c r="N16" s="1">
        <v>83491</v>
      </c>
      <c r="O16" s="1">
        <v>1291</v>
      </c>
      <c r="P16" s="1">
        <v>1156</v>
      </c>
      <c r="Q16" s="1">
        <v>2447</v>
      </c>
      <c r="R16" s="1">
        <v>2066</v>
      </c>
      <c r="S16" s="1">
        <v>1914</v>
      </c>
      <c r="T16" s="1">
        <v>3980</v>
      </c>
      <c r="U16" s="1">
        <v>137726</v>
      </c>
      <c r="V16" s="1">
        <v>85407</v>
      </c>
      <c r="W16" s="1">
        <v>223133</v>
      </c>
      <c r="X16" s="1">
        <v>28792</v>
      </c>
      <c r="Y16" s="1">
        <v>22805</v>
      </c>
      <c r="Z16" s="1">
        <v>51597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46812</v>
      </c>
      <c r="F17" s="1">
        <v>82260</v>
      </c>
      <c r="G17" s="1">
        <v>54013</v>
      </c>
      <c r="H17" s="1">
        <v>136273</v>
      </c>
      <c r="I17" s="1">
        <v>9389</v>
      </c>
      <c r="J17" s="1">
        <v>8410</v>
      </c>
      <c r="K17" s="1">
        <v>17799</v>
      </c>
      <c r="L17" s="1">
        <v>20426</v>
      </c>
      <c r="M17" s="1">
        <v>15724</v>
      </c>
      <c r="N17" s="1">
        <v>36150</v>
      </c>
      <c r="O17" s="1">
        <v>1084</v>
      </c>
      <c r="P17" s="1">
        <v>945</v>
      </c>
      <c r="Q17" s="1">
        <v>2029</v>
      </c>
      <c r="R17" s="1">
        <v>1245</v>
      </c>
      <c r="S17" s="1">
        <v>1145</v>
      </c>
      <c r="T17" s="1">
        <v>2390</v>
      </c>
      <c r="U17" s="1">
        <v>41431</v>
      </c>
      <c r="V17" s="1">
        <v>21839</v>
      </c>
      <c r="W17" s="1">
        <v>63270</v>
      </c>
      <c r="X17" s="1">
        <v>8685</v>
      </c>
      <c r="Y17" s="1">
        <v>5950</v>
      </c>
      <c r="Z17" s="1">
        <v>14635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100890</v>
      </c>
      <c r="F18" s="1">
        <v>165595</v>
      </c>
      <c r="G18" s="1">
        <v>98644</v>
      </c>
      <c r="H18" s="1">
        <v>264239</v>
      </c>
      <c r="I18" s="1">
        <v>15379</v>
      </c>
      <c r="J18" s="1">
        <v>13389</v>
      </c>
      <c r="K18" s="1">
        <v>28768</v>
      </c>
      <c r="L18" s="1">
        <v>41899</v>
      </c>
      <c r="M18" s="1">
        <v>30699</v>
      </c>
      <c r="N18" s="1">
        <v>72598</v>
      </c>
      <c r="O18" s="1">
        <v>2048</v>
      </c>
      <c r="P18" s="1">
        <v>1768</v>
      </c>
      <c r="Q18" s="1">
        <v>3816</v>
      </c>
      <c r="R18" s="1">
        <v>2302</v>
      </c>
      <c r="S18" s="1">
        <v>2115</v>
      </c>
      <c r="T18" s="1">
        <v>4417</v>
      </c>
      <c r="U18" s="1">
        <v>83507</v>
      </c>
      <c r="V18" s="1">
        <v>37822</v>
      </c>
      <c r="W18" s="1">
        <v>121329</v>
      </c>
      <c r="X18" s="1">
        <v>20460</v>
      </c>
      <c r="Y18" s="1">
        <v>12851</v>
      </c>
      <c r="Z18" s="1">
        <v>33311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102101</v>
      </c>
      <c r="F19" s="1">
        <v>188717</v>
      </c>
      <c r="G19" s="1">
        <v>128169</v>
      </c>
      <c r="H19" s="1">
        <v>316886</v>
      </c>
      <c r="I19" s="1">
        <v>19957</v>
      </c>
      <c r="J19" s="1">
        <v>17841</v>
      </c>
      <c r="K19" s="1">
        <v>37798</v>
      </c>
      <c r="L19" s="1">
        <v>43068</v>
      </c>
      <c r="M19" s="1">
        <v>35201</v>
      </c>
      <c r="N19" s="1">
        <v>78269</v>
      </c>
      <c r="O19" s="1">
        <v>2191</v>
      </c>
      <c r="P19" s="1">
        <v>1912</v>
      </c>
      <c r="Q19" s="1">
        <v>4103</v>
      </c>
      <c r="R19" s="1">
        <v>2358</v>
      </c>
      <c r="S19" s="1">
        <v>2194</v>
      </c>
      <c r="T19" s="1">
        <v>4552</v>
      </c>
      <c r="U19" s="1">
        <v>100043</v>
      </c>
      <c r="V19" s="1">
        <v>54904</v>
      </c>
      <c r="W19" s="1">
        <v>154947</v>
      </c>
      <c r="X19" s="1">
        <v>21100</v>
      </c>
      <c r="Y19" s="1">
        <v>16117</v>
      </c>
      <c r="Z19" s="1">
        <v>37217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34176</v>
      </c>
      <c r="F20" s="1">
        <v>85109</v>
      </c>
      <c r="G20" s="1">
        <v>67737</v>
      </c>
      <c r="H20" s="1">
        <v>152846</v>
      </c>
      <c r="I20" s="1">
        <v>13838</v>
      </c>
      <c r="J20" s="1">
        <v>13152</v>
      </c>
      <c r="K20" s="1">
        <v>26990</v>
      </c>
      <c r="L20" s="1">
        <v>22854</v>
      </c>
      <c r="M20" s="1">
        <v>20919</v>
      </c>
      <c r="N20" s="1">
        <v>43773</v>
      </c>
      <c r="O20" s="1">
        <v>1729</v>
      </c>
      <c r="P20" s="1">
        <v>1557</v>
      </c>
      <c r="Q20" s="1">
        <v>3286</v>
      </c>
      <c r="R20" s="1">
        <v>1521</v>
      </c>
      <c r="S20" s="1">
        <v>1429</v>
      </c>
      <c r="T20" s="1">
        <v>2950</v>
      </c>
      <c r="U20" s="1">
        <v>38239</v>
      </c>
      <c r="V20" s="1">
        <v>25042</v>
      </c>
      <c r="W20" s="1">
        <v>63281</v>
      </c>
      <c r="X20" s="1">
        <v>6928</v>
      </c>
      <c r="Y20" s="1">
        <v>5638</v>
      </c>
      <c r="Z20" s="1">
        <v>12566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72074</v>
      </c>
      <c r="F21" s="1">
        <v>134583</v>
      </c>
      <c r="G21" s="1">
        <v>95443</v>
      </c>
      <c r="H21" s="1">
        <v>230026</v>
      </c>
      <c r="I21" s="1">
        <v>12482</v>
      </c>
      <c r="J21" s="1">
        <v>10964</v>
      </c>
      <c r="K21" s="1">
        <v>23446</v>
      </c>
      <c r="L21" s="1">
        <v>31482</v>
      </c>
      <c r="M21" s="1">
        <v>25864</v>
      </c>
      <c r="N21" s="1">
        <v>57346</v>
      </c>
      <c r="O21" s="1">
        <v>1478</v>
      </c>
      <c r="P21" s="1">
        <v>1251</v>
      </c>
      <c r="Q21" s="1">
        <v>2729</v>
      </c>
      <c r="R21" s="1">
        <v>1645</v>
      </c>
      <c r="S21" s="1">
        <v>1525</v>
      </c>
      <c r="T21" s="1">
        <v>3170</v>
      </c>
      <c r="U21" s="1">
        <v>72056</v>
      </c>
      <c r="V21" s="1">
        <v>43563</v>
      </c>
      <c r="W21" s="1">
        <v>115619</v>
      </c>
      <c r="X21" s="1">
        <v>15440</v>
      </c>
      <c r="Y21" s="1">
        <v>12276</v>
      </c>
      <c r="Z21" s="1">
        <v>27716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85964</v>
      </c>
      <c r="F22" s="1">
        <v>157861</v>
      </c>
      <c r="G22" s="1">
        <v>113759</v>
      </c>
      <c r="H22" s="1">
        <v>271620</v>
      </c>
      <c r="I22" s="1">
        <v>15637</v>
      </c>
      <c r="J22" s="1">
        <v>14333</v>
      </c>
      <c r="K22" s="1">
        <v>29970</v>
      </c>
      <c r="L22" s="1">
        <v>38423</v>
      </c>
      <c r="M22" s="1">
        <v>32571</v>
      </c>
      <c r="N22" s="1">
        <v>70994</v>
      </c>
      <c r="O22" s="1">
        <v>2058</v>
      </c>
      <c r="P22" s="1">
        <v>1800</v>
      </c>
      <c r="Q22" s="1">
        <v>3858</v>
      </c>
      <c r="R22" s="1">
        <v>2115</v>
      </c>
      <c r="S22" s="1">
        <v>1970</v>
      </c>
      <c r="T22" s="1">
        <v>4085</v>
      </c>
      <c r="U22" s="1">
        <v>81383</v>
      </c>
      <c r="V22" s="1">
        <v>48843</v>
      </c>
      <c r="W22" s="1">
        <v>130226</v>
      </c>
      <c r="X22" s="1">
        <v>18245</v>
      </c>
      <c r="Y22" s="1">
        <v>14242</v>
      </c>
      <c r="Z22" s="1">
        <v>32487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1231</v>
      </c>
      <c r="F23" s="1">
        <v>8028</v>
      </c>
      <c r="G23" s="1">
        <v>5319</v>
      </c>
      <c r="H23" s="1">
        <v>13347</v>
      </c>
      <c r="I23" s="1">
        <v>527</v>
      </c>
      <c r="J23" s="1">
        <v>467</v>
      </c>
      <c r="K23" s="1">
        <v>994</v>
      </c>
      <c r="L23" s="1">
        <v>2371</v>
      </c>
      <c r="M23" s="1">
        <v>2179</v>
      </c>
      <c r="N23" s="1">
        <v>4550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4311</v>
      </c>
      <c r="V23" s="1">
        <v>1946</v>
      </c>
      <c r="W23" s="1">
        <v>6257</v>
      </c>
      <c r="X23" s="1">
        <v>671</v>
      </c>
      <c r="Y23" s="1">
        <v>585</v>
      </c>
      <c r="Z23" s="1">
        <v>1256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2043</v>
      </c>
      <c r="F24" s="1">
        <v>10995</v>
      </c>
      <c r="G24" s="1">
        <v>5950</v>
      </c>
      <c r="H24" s="1">
        <v>16945</v>
      </c>
      <c r="I24" s="1">
        <v>697</v>
      </c>
      <c r="J24" s="1">
        <v>574</v>
      </c>
      <c r="K24" s="1">
        <v>1271</v>
      </c>
      <c r="L24" s="1">
        <v>2639</v>
      </c>
      <c r="M24" s="1">
        <v>2256</v>
      </c>
      <c r="N24" s="1">
        <v>4895</v>
      </c>
      <c r="O24" s="1">
        <v>12</v>
      </c>
      <c r="P24" s="1">
        <v>10</v>
      </c>
      <c r="Q24" s="1">
        <v>22</v>
      </c>
      <c r="R24" s="1">
        <v>222</v>
      </c>
      <c r="S24" s="1">
        <v>204</v>
      </c>
      <c r="T24" s="1">
        <v>426</v>
      </c>
      <c r="U24" s="1">
        <v>6176</v>
      </c>
      <c r="V24" s="1">
        <v>1942</v>
      </c>
      <c r="W24" s="1">
        <v>8118</v>
      </c>
      <c r="X24" s="1">
        <v>1249</v>
      </c>
      <c r="Y24" s="1">
        <v>964</v>
      </c>
      <c r="Z24" s="1">
        <v>2213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100571</v>
      </c>
      <c r="F25" s="1">
        <v>170048</v>
      </c>
      <c r="G25" s="1">
        <v>114728</v>
      </c>
      <c r="H25" s="1">
        <v>284776</v>
      </c>
      <c r="I25" s="1">
        <v>11516</v>
      </c>
      <c r="J25" s="1">
        <v>9939</v>
      </c>
      <c r="K25" s="1">
        <v>21455</v>
      </c>
      <c r="L25" s="1">
        <v>38554</v>
      </c>
      <c r="M25" s="1">
        <v>31596</v>
      </c>
      <c r="N25" s="1">
        <v>70150</v>
      </c>
      <c r="O25" s="1">
        <v>1674</v>
      </c>
      <c r="P25" s="1">
        <v>1377</v>
      </c>
      <c r="Q25" s="1">
        <v>3051</v>
      </c>
      <c r="R25" s="1">
        <v>2338</v>
      </c>
      <c r="S25" s="1">
        <v>2121</v>
      </c>
      <c r="T25" s="1">
        <v>4459</v>
      </c>
      <c r="U25" s="1">
        <v>95807</v>
      </c>
      <c r="V25" s="1">
        <v>54569</v>
      </c>
      <c r="W25" s="1">
        <v>150376</v>
      </c>
      <c r="X25" s="1">
        <v>20159</v>
      </c>
      <c r="Y25" s="1">
        <v>15126</v>
      </c>
      <c r="Z25" s="1">
        <v>35285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96362</v>
      </c>
      <c r="F26" s="1">
        <v>156299</v>
      </c>
      <c r="G26" s="1">
        <v>103361</v>
      </c>
      <c r="H26" s="1">
        <v>259660</v>
      </c>
      <c r="I26" s="1">
        <v>12273</v>
      </c>
      <c r="J26" s="1">
        <v>10543</v>
      </c>
      <c r="K26" s="1">
        <v>22816</v>
      </c>
      <c r="L26" s="1">
        <v>39695</v>
      </c>
      <c r="M26" s="1">
        <v>31162</v>
      </c>
      <c r="N26" s="1">
        <v>70857</v>
      </c>
      <c r="O26" s="1">
        <v>1783</v>
      </c>
      <c r="P26" s="1">
        <v>1525</v>
      </c>
      <c r="Q26" s="1">
        <v>3308</v>
      </c>
      <c r="R26" s="1">
        <v>3126</v>
      </c>
      <c r="S26" s="1">
        <v>2858</v>
      </c>
      <c r="T26" s="1">
        <v>5984</v>
      </c>
      <c r="U26" s="1">
        <v>79912</v>
      </c>
      <c r="V26" s="1">
        <v>42843</v>
      </c>
      <c r="W26" s="1">
        <v>122755</v>
      </c>
      <c r="X26" s="1">
        <v>19510</v>
      </c>
      <c r="Y26" s="1">
        <v>14430</v>
      </c>
      <c r="Z26" s="1">
        <v>33940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60646</v>
      </c>
      <c r="F27" s="1">
        <v>118227</v>
      </c>
      <c r="G27" s="1">
        <v>85919</v>
      </c>
      <c r="H27" s="1">
        <v>204146</v>
      </c>
      <c r="I27" s="1">
        <v>9490</v>
      </c>
      <c r="J27" s="1">
        <v>8389</v>
      </c>
      <c r="K27" s="1">
        <v>17879</v>
      </c>
      <c r="L27" s="1">
        <v>28534</v>
      </c>
      <c r="M27" s="1">
        <v>24080</v>
      </c>
      <c r="N27" s="1">
        <v>52614</v>
      </c>
      <c r="O27" s="1">
        <v>1190</v>
      </c>
      <c r="P27" s="1">
        <v>1012</v>
      </c>
      <c r="Q27" s="1">
        <v>2202</v>
      </c>
      <c r="R27" s="1">
        <v>2928</v>
      </c>
      <c r="S27" s="1">
        <v>2709</v>
      </c>
      <c r="T27" s="1">
        <v>5637</v>
      </c>
      <c r="U27" s="1">
        <v>61794</v>
      </c>
      <c r="V27" s="1">
        <v>38438</v>
      </c>
      <c r="W27" s="1">
        <v>100232</v>
      </c>
      <c r="X27" s="1">
        <v>14291</v>
      </c>
      <c r="Y27" s="1">
        <v>11291</v>
      </c>
      <c r="Z27" s="1">
        <v>25582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47785</v>
      </c>
      <c r="F28" s="1">
        <v>80648</v>
      </c>
      <c r="G28" s="1">
        <v>50957</v>
      </c>
      <c r="H28" s="1">
        <v>131605</v>
      </c>
      <c r="I28" s="1">
        <v>6460</v>
      </c>
      <c r="J28" s="1">
        <v>5473</v>
      </c>
      <c r="K28" s="1">
        <v>11933</v>
      </c>
      <c r="L28" s="1">
        <v>22778</v>
      </c>
      <c r="M28" s="1">
        <v>16725</v>
      </c>
      <c r="N28" s="1">
        <v>39503</v>
      </c>
      <c r="O28" s="1">
        <v>900</v>
      </c>
      <c r="P28" s="1">
        <v>771</v>
      </c>
      <c r="Q28" s="1">
        <v>1671</v>
      </c>
      <c r="R28" s="1">
        <v>863</v>
      </c>
      <c r="S28" s="1">
        <v>793</v>
      </c>
      <c r="T28" s="1">
        <v>1656</v>
      </c>
      <c r="U28" s="1">
        <v>40360</v>
      </c>
      <c r="V28" s="1">
        <v>20849</v>
      </c>
      <c r="W28" s="1">
        <v>61209</v>
      </c>
      <c r="X28" s="1">
        <v>9287</v>
      </c>
      <c r="Y28" s="1">
        <v>6346</v>
      </c>
      <c r="Z28" s="1">
        <v>15633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56418</v>
      </c>
      <c r="F29" s="1">
        <v>98581</v>
      </c>
      <c r="G29" s="1">
        <v>67065</v>
      </c>
      <c r="H29" s="1">
        <v>165646</v>
      </c>
      <c r="I29" s="1">
        <v>10135</v>
      </c>
      <c r="J29" s="1">
        <v>8795</v>
      </c>
      <c r="K29" s="1">
        <v>18930</v>
      </c>
      <c r="L29" s="1">
        <v>24098</v>
      </c>
      <c r="M29" s="1">
        <v>19376</v>
      </c>
      <c r="N29" s="1">
        <v>43474</v>
      </c>
      <c r="O29" s="1">
        <v>1333</v>
      </c>
      <c r="P29" s="1">
        <v>1114</v>
      </c>
      <c r="Q29" s="1">
        <v>2447</v>
      </c>
      <c r="R29" s="1">
        <v>1630</v>
      </c>
      <c r="S29" s="1">
        <v>1478</v>
      </c>
      <c r="T29" s="1">
        <v>3108</v>
      </c>
      <c r="U29" s="1">
        <v>50608</v>
      </c>
      <c r="V29" s="1">
        <v>28646</v>
      </c>
      <c r="W29" s="1">
        <v>79254</v>
      </c>
      <c r="X29" s="1">
        <v>10777</v>
      </c>
      <c r="Y29" s="1">
        <v>7656</v>
      </c>
      <c r="Z29" s="1">
        <v>18433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26650</v>
      </c>
      <c r="F30" s="1">
        <v>47102</v>
      </c>
      <c r="G30" s="1">
        <v>32434</v>
      </c>
      <c r="H30" s="1">
        <v>79536</v>
      </c>
      <c r="I30" s="1">
        <v>5176</v>
      </c>
      <c r="J30" s="1">
        <v>4349</v>
      </c>
      <c r="K30" s="1">
        <v>9525</v>
      </c>
      <c r="L30" s="1">
        <v>11276</v>
      </c>
      <c r="M30" s="1">
        <v>9085</v>
      </c>
      <c r="N30" s="1">
        <v>20361</v>
      </c>
      <c r="O30" s="1">
        <v>507</v>
      </c>
      <c r="P30" s="1">
        <v>437</v>
      </c>
      <c r="Q30" s="1">
        <v>944</v>
      </c>
      <c r="R30" s="1">
        <v>803</v>
      </c>
      <c r="S30" s="1">
        <v>746</v>
      </c>
      <c r="T30" s="1">
        <v>1549</v>
      </c>
      <c r="U30" s="1">
        <v>24314</v>
      </c>
      <c r="V30" s="1">
        <v>14066</v>
      </c>
      <c r="W30" s="1">
        <v>38380</v>
      </c>
      <c r="X30" s="1">
        <v>5026</v>
      </c>
      <c r="Y30" s="1">
        <v>3751</v>
      </c>
      <c r="Z30" s="1">
        <v>8777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47179</v>
      </c>
      <c r="F31" s="1">
        <v>88744</v>
      </c>
      <c r="G31" s="1">
        <v>63076</v>
      </c>
      <c r="H31" s="1">
        <v>151820</v>
      </c>
      <c r="I31" s="1">
        <v>8719</v>
      </c>
      <c r="J31" s="1">
        <v>7889</v>
      </c>
      <c r="K31" s="1">
        <v>16608</v>
      </c>
      <c r="L31" s="1">
        <v>20026</v>
      </c>
      <c r="M31" s="1">
        <v>16808</v>
      </c>
      <c r="N31" s="1">
        <v>36834</v>
      </c>
      <c r="O31" s="1">
        <v>642</v>
      </c>
      <c r="P31" s="1">
        <v>570</v>
      </c>
      <c r="Q31" s="1">
        <v>1212</v>
      </c>
      <c r="R31" s="1">
        <v>550</v>
      </c>
      <c r="S31" s="1">
        <v>504</v>
      </c>
      <c r="T31" s="1">
        <v>1054</v>
      </c>
      <c r="U31" s="1">
        <v>48917</v>
      </c>
      <c r="V31" s="1">
        <v>29429</v>
      </c>
      <c r="W31" s="1">
        <v>78346</v>
      </c>
      <c r="X31" s="1">
        <v>9890</v>
      </c>
      <c r="Y31" s="1">
        <v>7876</v>
      </c>
      <c r="Z31" s="1">
        <v>17766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65023</v>
      </c>
      <c r="F32" s="1">
        <v>121609</v>
      </c>
      <c r="G32" s="1">
        <v>81983</v>
      </c>
      <c r="H32" s="1">
        <v>203592</v>
      </c>
      <c r="I32" s="1">
        <v>11648</v>
      </c>
      <c r="J32" s="1">
        <v>10276</v>
      </c>
      <c r="K32" s="1">
        <v>21924</v>
      </c>
      <c r="L32" s="1">
        <v>27198</v>
      </c>
      <c r="M32" s="1">
        <v>22202</v>
      </c>
      <c r="N32" s="1">
        <v>49400</v>
      </c>
      <c r="O32" s="1">
        <v>1301</v>
      </c>
      <c r="P32" s="1">
        <v>1140</v>
      </c>
      <c r="Q32" s="1">
        <v>2441</v>
      </c>
      <c r="R32" s="1">
        <v>1635</v>
      </c>
      <c r="S32" s="1">
        <v>1500</v>
      </c>
      <c r="T32" s="1">
        <v>3135</v>
      </c>
      <c r="U32" s="1">
        <v>65619</v>
      </c>
      <c r="V32" s="1">
        <v>35906</v>
      </c>
      <c r="W32" s="1">
        <v>101525</v>
      </c>
      <c r="X32" s="1">
        <v>14208</v>
      </c>
      <c r="Y32" s="1">
        <v>10959</v>
      </c>
      <c r="Z32" s="1">
        <v>25167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53063</v>
      </c>
      <c r="F33" s="1">
        <v>89205</v>
      </c>
      <c r="G33" s="1">
        <v>51161</v>
      </c>
      <c r="H33" s="1">
        <v>140366</v>
      </c>
      <c r="I33" s="1">
        <v>8130</v>
      </c>
      <c r="J33" s="1">
        <v>6970</v>
      </c>
      <c r="K33" s="1">
        <v>15100</v>
      </c>
      <c r="L33" s="1">
        <v>22704</v>
      </c>
      <c r="M33" s="1">
        <v>17128</v>
      </c>
      <c r="N33" s="1">
        <v>39832</v>
      </c>
      <c r="O33" s="1">
        <v>1265</v>
      </c>
      <c r="P33" s="1">
        <v>1080</v>
      </c>
      <c r="Q33" s="1">
        <v>2345</v>
      </c>
      <c r="R33" s="1">
        <v>1332</v>
      </c>
      <c r="S33" s="1">
        <v>1203</v>
      </c>
      <c r="T33" s="1">
        <v>2535</v>
      </c>
      <c r="U33" s="1">
        <v>45892</v>
      </c>
      <c r="V33" s="1">
        <v>17834</v>
      </c>
      <c r="W33" s="1">
        <v>63726</v>
      </c>
      <c r="X33" s="1">
        <v>9882</v>
      </c>
      <c r="Y33" s="1">
        <v>6946</v>
      </c>
      <c r="Z33" s="1">
        <v>16828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99134</v>
      </c>
      <c r="F34" s="1">
        <v>167504</v>
      </c>
      <c r="G34" s="1">
        <v>104889</v>
      </c>
      <c r="H34" s="1">
        <v>272393</v>
      </c>
      <c r="I34" s="1">
        <v>14510</v>
      </c>
      <c r="J34" s="1">
        <v>12665</v>
      </c>
      <c r="K34" s="1">
        <v>27175</v>
      </c>
      <c r="L34" s="1">
        <v>42741</v>
      </c>
      <c r="M34" s="1">
        <v>33025</v>
      </c>
      <c r="N34" s="1">
        <v>75766</v>
      </c>
      <c r="O34" s="1">
        <v>2136</v>
      </c>
      <c r="P34" s="1">
        <v>1829</v>
      </c>
      <c r="Q34" s="1">
        <v>3965</v>
      </c>
      <c r="R34" s="1">
        <v>2678</v>
      </c>
      <c r="S34" s="1">
        <v>2421</v>
      </c>
      <c r="T34" s="1">
        <v>5099</v>
      </c>
      <c r="U34" s="1">
        <v>85292</v>
      </c>
      <c r="V34" s="1">
        <v>41879</v>
      </c>
      <c r="W34" s="1">
        <v>127171</v>
      </c>
      <c r="X34" s="1">
        <v>20147</v>
      </c>
      <c r="Y34" s="1">
        <v>13070</v>
      </c>
      <c r="Z34" s="1">
        <v>33217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61266</v>
      </c>
      <c r="F35" s="1">
        <v>126256</v>
      </c>
      <c r="G35" s="1">
        <v>92144</v>
      </c>
      <c r="H35" s="1">
        <v>218400</v>
      </c>
      <c r="I35" s="1">
        <v>10815</v>
      </c>
      <c r="J35" s="1">
        <v>9568</v>
      </c>
      <c r="K35" s="1">
        <v>20383</v>
      </c>
      <c r="L35" s="1">
        <v>30633</v>
      </c>
      <c r="M35" s="1">
        <v>25559</v>
      </c>
      <c r="N35" s="1">
        <v>56192</v>
      </c>
      <c r="O35" s="1">
        <v>1461</v>
      </c>
      <c r="P35" s="1">
        <v>1271</v>
      </c>
      <c r="Q35" s="1">
        <v>2732</v>
      </c>
      <c r="R35" s="1">
        <v>2666</v>
      </c>
      <c r="S35" s="1">
        <v>2447</v>
      </c>
      <c r="T35" s="1">
        <v>5113</v>
      </c>
      <c r="U35" s="1">
        <v>65395</v>
      </c>
      <c r="V35" s="1">
        <v>40746</v>
      </c>
      <c r="W35" s="1">
        <v>106141</v>
      </c>
      <c r="X35" s="1">
        <v>15286</v>
      </c>
      <c r="Y35" s="1">
        <v>12553</v>
      </c>
      <c r="Z35" s="1">
        <v>27839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88605</v>
      </c>
      <c r="F36" s="1">
        <v>170775</v>
      </c>
      <c r="G36" s="1">
        <v>125836</v>
      </c>
      <c r="H36" s="1">
        <v>296611</v>
      </c>
      <c r="I36" s="1">
        <v>21104</v>
      </c>
      <c r="J36" s="1">
        <v>19517</v>
      </c>
      <c r="K36" s="1">
        <v>40621</v>
      </c>
      <c r="L36" s="1">
        <v>39320</v>
      </c>
      <c r="M36" s="1">
        <v>34049</v>
      </c>
      <c r="N36" s="1">
        <v>73369</v>
      </c>
      <c r="O36" s="1">
        <v>1368</v>
      </c>
      <c r="P36" s="1">
        <v>1226</v>
      </c>
      <c r="Q36" s="1">
        <v>2594</v>
      </c>
      <c r="R36" s="1">
        <v>1211</v>
      </c>
      <c r="S36" s="1">
        <v>1117</v>
      </c>
      <c r="T36" s="1">
        <v>2328</v>
      </c>
      <c r="U36" s="1">
        <v>90620</v>
      </c>
      <c r="V36" s="1">
        <v>56782</v>
      </c>
      <c r="W36" s="1">
        <v>147402</v>
      </c>
      <c r="X36" s="1">
        <v>17152</v>
      </c>
      <c r="Y36" s="1">
        <v>13145</v>
      </c>
      <c r="Z36" s="1">
        <v>30297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80086</v>
      </c>
      <c r="F37" s="1">
        <v>132004</v>
      </c>
      <c r="G37" s="1">
        <v>81809</v>
      </c>
      <c r="H37" s="1">
        <v>213813</v>
      </c>
      <c r="I37" s="1">
        <v>11747</v>
      </c>
      <c r="J37" s="1">
        <v>10320</v>
      </c>
      <c r="K37" s="1">
        <v>22067</v>
      </c>
      <c r="L37" s="1">
        <v>32461</v>
      </c>
      <c r="M37" s="1">
        <v>24603</v>
      </c>
      <c r="N37" s="1">
        <v>57064</v>
      </c>
      <c r="O37" s="1">
        <v>1658</v>
      </c>
      <c r="P37" s="1">
        <v>1441</v>
      </c>
      <c r="Q37" s="1">
        <v>3099</v>
      </c>
      <c r="R37" s="1">
        <v>1808</v>
      </c>
      <c r="S37" s="1">
        <v>1660</v>
      </c>
      <c r="T37" s="1">
        <v>3468</v>
      </c>
      <c r="U37" s="1">
        <v>67621</v>
      </c>
      <c r="V37" s="1">
        <v>32280</v>
      </c>
      <c r="W37" s="1">
        <v>99901</v>
      </c>
      <c r="X37" s="1">
        <v>16709</v>
      </c>
      <c r="Y37" s="1">
        <v>11505</v>
      </c>
      <c r="Z37" s="1">
        <v>28214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85678</v>
      </c>
      <c r="F38" s="1">
        <v>164758</v>
      </c>
      <c r="G38" s="1">
        <v>117917</v>
      </c>
      <c r="H38" s="1">
        <v>282675</v>
      </c>
      <c r="I38" s="1">
        <v>17191</v>
      </c>
      <c r="J38" s="1">
        <v>15498</v>
      </c>
      <c r="K38" s="1">
        <v>32689</v>
      </c>
      <c r="L38" s="1">
        <v>40195</v>
      </c>
      <c r="M38" s="1">
        <v>33160</v>
      </c>
      <c r="N38" s="1">
        <v>73355</v>
      </c>
      <c r="O38" s="1">
        <v>2455</v>
      </c>
      <c r="P38" s="1">
        <v>2118</v>
      </c>
      <c r="Q38" s="1">
        <v>4573</v>
      </c>
      <c r="R38" s="1">
        <v>3010</v>
      </c>
      <c r="S38" s="1">
        <v>2816</v>
      </c>
      <c r="T38" s="1">
        <v>5826</v>
      </c>
      <c r="U38" s="1">
        <v>83986</v>
      </c>
      <c r="V38" s="1">
        <v>50541</v>
      </c>
      <c r="W38" s="1">
        <v>134527</v>
      </c>
      <c r="X38" s="1">
        <v>17921</v>
      </c>
      <c r="Y38" s="1">
        <v>13784</v>
      </c>
      <c r="Z38" s="1">
        <v>31705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33769</v>
      </c>
      <c r="F39" s="1">
        <v>70411</v>
      </c>
      <c r="G39" s="1">
        <v>52238</v>
      </c>
      <c r="H39" s="1">
        <v>122649</v>
      </c>
      <c r="I39" s="1">
        <v>10170</v>
      </c>
      <c r="J39" s="1">
        <v>9437</v>
      </c>
      <c r="K39" s="1">
        <v>19607</v>
      </c>
      <c r="L39" s="1">
        <v>14349</v>
      </c>
      <c r="M39" s="1">
        <v>12208</v>
      </c>
      <c r="N39" s="1">
        <v>26557</v>
      </c>
      <c r="O39" s="1">
        <v>612</v>
      </c>
      <c r="P39" s="1">
        <v>540</v>
      </c>
      <c r="Q39" s="1">
        <v>1152</v>
      </c>
      <c r="R39" s="1">
        <v>556</v>
      </c>
      <c r="S39" s="1">
        <v>525</v>
      </c>
      <c r="T39" s="1">
        <v>1081</v>
      </c>
      <c r="U39" s="1">
        <v>37971</v>
      </c>
      <c r="V39" s="1">
        <v>24175</v>
      </c>
      <c r="W39" s="1">
        <v>62146</v>
      </c>
      <c r="X39" s="1">
        <v>6753</v>
      </c>
      <c r="Y39" s="1">
        <v>5353</v>
      </c>
      <c r="Z39" s="1">
        <v>12106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36155</v>
      </c>
      <c r="F40" s="1">
        <v>66226</v>
      </c>
      <c r="G40" s="1">
        <v>45437</v>
      </c>
      <c r="H40" s="1">
        <v>111663</v>
      </c>
      <c r="I40" s="1">
        <v>7294</v>
      </c>
      <c r="J40" s="1">
        <v>6425</v>
      </c>
      <c r="K40" s="1">
        <v>13719</v>
      </c>
      <c r="L40" s="1">
        <v>14298</v>
      </c>
      <c r="M40" s="1">
        <v>11616</v>
      </c>
      <c r="N40" s="1">
        <v>25914</v>
      </c>
      <c r="O40" s="1">
        <v>620</v>
      </c>
      <c r="P40" s="1">
        <v>534</v>
      </c>
      <c r="Q40" s="1">
        <v>1154</v>
      </c>
      <c r="R40" s="1">
        <v>1184</v>
      </c>
      <c r="S40" s="1">
        <v>1072</v>
      </c>
      <c r="T40" s="1">
        <v>2256</v>
      </c>
      <c r="U40" s="1">
        <v>35746</v>
      </c>
      <c r="V40" s="1">
        <v>20425</v>
      </c>
      <c r="W40" s="1">
        <v>56171</v>
      </c>
      <c r="X40" s="1">
        <v>7084</v>
      </c>
      <c r="Y40" s="1">
        <v>5365</v>
      </c>
      <c r="Z40" s="1">
        <v>12449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33642</v>
      </c>
      <c r="F41" s="1">
        <v>62390</v>
      </c>
      <c r="G41" s="1">
        <v>40469</v>
      </c>
      <c r="H41" s="1">
        <v>102859</v>
      </c>
      <c r="I41" s="1">
        <v>6604</v>
      </c>
      <c r="J41" s="1">
        <v>5882</v>
      </c>
      <c r="K41" s="1">
        <v>12486</v>
      </c>
      <c r="L41" s="1">
        <v>15930</v>
      </c>
      <c r="M41" s="1">
        <v>12374</v>
      </c>
      <c r="N41" s="1">
        <v>28304</v>
      </c>
      <c r="O41" s="1">
        <v>895</v>
      </c>
      <c r="P41" s="1">
        <v>783</v>
      </c>
      <c r="Q41" s="1">
        <v>1678</v>
      </c>
      <c r="R41" s="1">
        <v>708</v>
      </c>
      <c r="S41" s="1">
        <v>653</v>
      </c>
      <c r="T41" s="1">
        <v>1361</v>
      </c>
      <c r="U41" s="1">
        <v>31866</v>
      </c>
      <c r="V41" s="1">
        <v>16502</v>
      </c>
      <c r="W41" s="1">
        <v>48368</v>
      </c>
      <c r="X41" s="1">
        <v>6387</v>
      </c>
      <c r="Y41" s="1">
        <v>4275</v>
      </c>
      <c r="Z41" s="1">
        <v>10662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35097</v>
      </c>
      <c r="F42" s="1">
        <v>71940</v>
      </c>
      <c r="G42" s="1">
        <v>52968</v>
      </c>
      <c r="H42" s="1">
        <v>124908</v>
      </c>
      <c r="I42" s="1">
        <v>10954</v>
      </c>
      <c r="J42" s="1">
        <v>10088</v>
      </c>
      <c r="K42" s="1">
        <v>21042</v>
      </c>
      <c r="L42" s="1">
        <v>14761</v>
      </c>
      <c r="M42" s="1">
        <v>12318</v>
      </c>
      <c r="N42" s="1">
        <v>27079</v>
      </c>
      <c r="O42" s="1">
        <v>626</v>
      </c>
      <c r="P42" s="1">
        <v>553</v>
      </c>
      <c r="Q42" s="1">
        <v>1179</v>
      </c>
      <c r="R42" s="1">
        <v>464</v>
      </c>
      <c r="S42" s="1">
        <v>438</v>
      </c>
      <c r="T42" s="1">
        <v>902</v>
      </c>
      <c r="U42" s="1">
        <v>38354</v>
      </c>
      <c r="V42" s="1">
        <v>24250</v>
      </c>
      <c r="W42" s="1">
        <v>62604</v>
      </c>
      <c r="X42" s="1">
        <v>6781</v>
      </c>
      <c r="Y42" s="1">
        <v>5321</v>
      </c>
      <c r="Z42" s="1">
        <v>12102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74992</v>
      </c>
      <c r="F43" s="1">
        <v>146318</v>
      </c>
      <c r="G43" s="1">
        <v>98314</v>
      </c>
      <c r="H43" s="1">
        <v>244632</v>
      </c>
      <c r="I43" s="1">
        <v>16593</v>
      </c>
      <c r="J43" s="1">
        <v>14956</v>
      </c>
      <c r="K43" s="1">
        <v>31549</v>
      </c>
      <c r="L43" s="1">
        <v>29763</v>
      </c>
      <c r="M43" s="1">
        <v>23594</v>
      </c>
      <c r="N43" s="1">
        <v>53357</v>
      </c>
      <c r="O43" s="1">
        <v>935</v>
      </c>
      <c r="P43" s="1">
        <v>797</v>
      </c>
      <c r="Q43" s="1">
        <v>1732</v>
      </c>
      <c r="R43" s="1">
        <v>687</v>
      </c>
      <c r="S43" s="1">
        <v>641</v>
      </c>
      <c r="T43" s="1">
        <v>1328</v>
      </c>
      <c r="U43" s="1">
        <v>83351</v>
      </c>
      <c r="V43" s="1">
        <v>47191</v>
      </c>
      <c r="W43" s="1">
        <v>130542</v>
      </c>
      <c r="X43" s="1">
        <v>14989</v>
      </c>
      <c r="Y43" s="1">
        <v>11135</v>
      </c>
      <c r="Z43" s="1">
        <v>26124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55941</v>
      </c>
      <c r="F44" s="1">
        <v>86317</v>
      </c>
      <c r="G44" s="1">
        <v>57311</v>
      </c>
      <c r="H44" s="1">
        <v>143628</v>
      </c>
      <c r="I44" s="1">
        <v>7978</v>
      </c>
      <c r="J44" s="1">
        <v>6858</v>
      </c>
      <c r="K44" s="1">
        <v>14836</v>
      </c>
      <c r="L44" s="1">
        <v>20381</v>
      </c>
      <c r="M44" s="1">
        <v>16147</v>
      </c>
      <c r="N44" s="1">
        <v>36528</v>
      </c>
      <c r="O44" s="1">
        <v>930</v>
      </c>
      <c r="P44" s="1">
        <v>800</v>
      </c>
      <c r="Q44" s="1">
        <v>1730</v>
      </c>
      <c r="R44" s="1">
        <v>982</v>
      </c>
      <c r="S44" s="1">
        <v>894</v>
      </c>
      <c r="T44" s="1">
        <v>1876</v>
      </c>
      <c r="U44" s="1">
        <v>46331</v>
      </c>
      <c r="V44" s="1">
        <v>25482</v>
      </c>
      <c r="W44" s="1">
        <v>71813</v>
      </c>
      <c r="X44" s="1">
        <v>9715</v>
      </c>
      <c r="Y44" s="1">
        <v>7130</v>
      </c>
      <c r="Z44" s="1">
        <v>16845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107189</v>
      </c>
      <c r="F45" s="1">
        <v>226561</v>
      </c>
      <c r="G45" s="1">
        <v>164728</v>
      </c>
      <c r="H45" s="1">
        <v>391289</v>
      </c>
      <c r="I45" s="1">
        <v>22084</v>
      </c>
      <c r="J45" s="1">
        <v>20279</v>
      </c>
      <c r="K45" s="1">
        <v>42363</v>
      </c>
      <c r="L45" s="1">
        <v>51890</v>
      </c>
      <c r="M45" s="1">
        <v>44715</v>
      </c>
      <c r="N45" s="1">
        <v>96605</v>
      </c>
      <c r="O45" s="1">
        <v>2594</v>
      </c>
      <c r="P45" s="1">
        <v>2207</v>
      </c>
      <c r="Q45" s="1">
        <v>4801</v>
      </c>
      <c r="R45" s="1">
        <v>2872</v>
      </c>
      <c r="S45" s="1">
        <v>2643</v>
      </c>
      <c r="T45" s="1">
        <v>5515</v>
      </c>
      <c r="U45" s="1">
        <v>123107</v>
      </c>
      <c r="V45" s="1">
        <v>75443</v>
      </c>
      <c r="W45" s="1">
        <v>198550</v>
      </c>
      <c r="X45" s="1">
        <v>24014</v>
      </c>
      <c r="Y45" s="1">
        <v>19441</v>
      </c>
      <c r="Z45" s="1">
        <v>43455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69609</v>
      </c>
      <c r="F46" s="1">
        <v>126608</v>
      </c>
      <c r="G46" s="1">
        <v>79369</v>
      </c>
      <c r="H46" s="1">
        <v>205977</v>
      </c>
      <c r="I46" s="1">
        <v>13208</v>
      </c>
      <c r="J46" s="1">
        <v>11428</v>
      </c>
      <c r="K46" s="1">
        <v>24636</v>
      </c>
      <c r="L46" s="1">
        <v>31072</v>
      </c>
      <c r="M46" s="1">
        <v>23679</v>
      </c>
      <c r="N46" s="1">
        <v>54751</v>
      </c>
      <c r="O46" s="1">
        <v>1941</v>
      </c>
      <c r="P46" s="1">
        <v>1637</v>
      </c>
      <c r="Q46" s="1">
        <v>3578</v>
      </c>
      <c r="R46" s="1">
        <v>1869</v>
      </c>
      <c r="S46" s="1">
        <v>1710</v>
      </c>
      <c r="T46" s="1">
        <v>3579</v>
      </c>
      <c r="U46" s="1">
        <v>64365</v>
      </c>
      <c r="V46" s="1">
        <v>31413</v>
      </c>
      <c r="W46" s="1">
        <v>95778</v>
      </c>
      <c r="X46" s="1">
        <v>14153</v>
      </c>
      <c r="Y46" s="1">
        <v>9502</v>
      </c>
      <c r="Z46" s="1">
        <v>23655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2021-09-10T01:54:26Z</dcterms:modified>
</cp:coreProperties>
</file>