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13_ncr:1_{016326F4-C5C8-4704-A1C7-2108C1A1C17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definedNames>
    <definedName name="_xlnm._FilterDatabase" localSheetId="0" hidden="1">data!#REF!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" i="1" l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<sst xmlns="http://schemas.openxmlformats.org/spreadsheetml/2006/main" count="1093" uniqueCount="583">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</sst>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3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69"/>
  <sheetViews>
    <sheetView tabSelected="1" zoomScaleNormal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2" sqref="E2:X2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77734375" customWidth="1"/>
    <col min="7" max="21" width="28.88671875" customWidth="1"/>
    <col min="22" max="23" width="18.77734375" bestFit="1" customWidth="1"/>
    <col min="24" max="24" width="24.77734375" bestFit="1" customWidth="1"/>
  </cols>
  <sheetData>
    <row r="1" spans="1:24" ht="31.8" customHeight="1" x14ac:dyDescent="0.3">
      <c r="A1" s="12" t="s">
        <v>274</v>
      </c>
      <c r="B1" s="12" t="s">
        <v>267</v>
      </c>
      <c r="C1" s="12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</row>
    <row r="2" spans="1:24" x14ac:dyDescent="0.3">
      <c r="A2" s="12"/>
      <c r="B2" s="12"/>
      <c r="C2" s="12"/>
      <c r="D2" s="3" t="s">
        <v>266</v>
      </c>
      <c r="E2" s="4">
        <f>SUM(E3:E29727)</f>
        <v>8812515</v>
      </c>
      <c r="F2" s="4">
        <f t="shared" ref="F2:U2" si="0">SUM(F3:F29727)</f>
        <v>5713740</v>
      </c>
      <c r="G2" s="4">
        <f t="shared" si="0"/>
        <v>3098775</v>
      </c>
      <c r="H2" s="4">
        <f t="shared" si="0"/>
        <v>1194739</v>
      </c>
      <c r="I2" s="4">
        <f t="shared" si="0"/>
        <v>4293514</v>
      </c>
      <c r="J2" s="4">
        <f t="shared" si="0"/>
        <v>509657</v>
      </c>
      <c r="K2" s="4">
        <f t="shared" si="0"/>
        <v>449966</v>
      </c>
      <c r="L2" s="4">
        <f t="shared" si="0"/>
        <v>959623</v>
      </c>
      <c r="M2" s="4">
        <f t="shared" si="0"/>
        <v>969008</v>
      </c>
      <c r="N2" s="4">
        <f t="shared" si="0"/>
        <v>593059</v>
      </c>
      <c r="O2" s="4">
        <f t="shared" si="0"/>
        <v>1562067</v>
      </c>
      <c r="P2" s="4">
        <f t="shared" si="0"/>
        <v>40290</v>
      </c>
      <c r="Q2" s="4">
        <f t="shared" si="0"/>
        <v>15427</v>
      </c>
      <c r="R2" s="4">
        <f t="shared" si="0"/>
        <v>55717</v>
      </c>
      <c r="S2" s="4">
        <f t="shared" si="0"/>
        <v>74260</v>
      </c>
      <c r="T2" s="4">
        <f t="shared" si="0"/>
        <v>65672</v>
      </c>
      <c r="U2" s="4">
        <f t="shared" si="0"/>
        <v>139932</v>
      </c>
      <c r="V2" s="4">
        <f t="shared" ref="V2:X2" si="1">SUM(V3:V29727)</f>
        <v>1505560</v>
      </c>
      <c r="W2" s="4">
        <f t="shared" si="1"/>
        <v>70615</v>
      </c>
      <c r="X2" s="4">
        <f t="shared" si="1"/>
        <v>1576175</v>
      </c>
    </row>
    <row r="3" spans="1:24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23379</v>
      </c>
      <c r="F3" s="1">
        <v>15449</v>
      </c>
      <c r="G3" s="1">
        <v>7930</v>
      </c>
      <c r="H3" s="1">
        <v>3318</v>
      </c>
      <c r="I3" s="1">
        <v>11248</v>
      </c>
      <c r="J3" s="1">
        <v>1309</v>
      </c>
      <c r="K3" s="1">
        <v>1132</v>
      </c>
      <c r="L3" s="1">
        <v>2441</v>
      </c>
      <c r="M3" s="1">
        <v>3027</v>
      </c>
      <c r="N3" s="1">
        <v>1835</v>
      </c>
      <c r="O3" s="1">
        <v>4862</v>
      </c>
      <c r="P3" s="1">
        <v>52</v>
      </c>
      <c r="Q3" s="1">
        <v>19</v>
      </c>
      <c r="R3" s="1">
        <v>71</v>
      </c>
      <c r="S3" s="1">
        <v>101</v>
      </c>
      <c r="T3" s="1">
        <v>93</v>
      </c>
      <c r="U3" s="1">
        <v>194</v>
      </c>
      <c r="V3" s="1">
        <v>3441</v>
      </c>
      <c r="W3" s="1">
        <v>239</v>
      </c>
      <c r="X3" s="1">
        <v>3680</v>
      </c>
    </row>
    <row r="4" spans="1:24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29230</v>
      </c>
      <c r="F4" s="1">
        <v>18290</v>
      </c>
      <c r="G4" s="1">
        <v>10940</v>
      </c>
      <c r="H4" s="1">
        <v>3254</v>
      </c>
      <c r="I4" s="1">
        <v>14194</v>
      </c>
      <c r="J4" s="1">
        <v>2035</v>
      </c>
      <c r="K4" s="1">
        <v>1757</v>
      </c>
      <c r="L4" s="1">
        <v>3792</v>
      </c>
      <c r="M4" s="1">
        <v>2342</v>
      </c>
      <c r="N4" s="1">
        <v>1182</v>
      </c>
      <c r="O4" s="1">
        <v>3524</v>
      </c>
      <c r="P4" s="1">
        <v>91</v>
      </c>
      <c r="Q4" s="1">
        <v>38</v>
      </c>
      <c r="R4" s="1">
        <v>129</v>
      </c>
      <c r="S4" s="1">
        <v>91</v>
      </c>
      <c r="T4" s="1">
        <v>80</v>
      </c>
      <c r="U4" s="1">
        <v>171</v>
      </c>
      <c r="V4" s="1">
        <v>6381</v>
      </c>
      <c r="W4" s="1">
        <v>197</v>
      </c>
      <c r="X4" s="1">
        <v>6578</v>
      </c>
    </row>
    <row r="5" spans="1:24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28803</v>
      </c>
      <c r="F5" s="1">
        <v>21558</v>
      </c>
      <c r="G5" s="1">
        <v>7245</v>
      </c>
      <c r="H5" s="1">
        <v>2685</v>
      </c>
      <c r="I5" s="1">
        <v>9930</v>
      </c>
      <c r="J5" s="1">
        <v>837</v>
      </c>
      <c r="K5" s="1">
        <v>704</v>
      </c>
      <c r="L5" s="1">
        <v>1541</v>
      </c>
      <c r="M5" s="1">
        <v>2634</v>
      </c>
      <c r="N5" s="1">
        <v>1604</v>
      </c>
      <c r="O5" s="1">
        <v>4238</v>
      </c>
      <c r="P5" s="1">
        <v>113</v>
      </c>
      <c r="Q5" s="1">
        <v>33</v>
      </c>
      <c r="R5" s="1">
        <v>146</v>
      </c>
      <c r="S5" s="1">
        <v>211</v>
      </c>
      <c r="T5" s="1">
        <v>188</v>
      </c>
      <c r="U5" s="1">
        <v>399</v>
      </c>
      <c r="V5" s="1">
        <v>3450</v>
      </c>
      <c r="W5" s="1">
        <v>156</v>
      </c>
      <c r="X5" s="1">
        <v>3606</v>
      </c>
    </row>
    <row r="6" spans="1:24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9675</v>
      </c>
      <c r="F6" s="1">
        <v>6334</v>
      </c>
      <c r="G6" s="1">
        <v>3341</v>
      </c>
      <c r="H6" s="1">
        <v>1538</v>
      </c>
      <c r="I6" s="1">
        <v>4879</v>
      </c>
      <c r="J6" s="1">
        <v>870</v>
      </c>
      <c r="K6" s="1">
        <v>789</v>
      </c>
      <c r="L6" s="1">
        <v>1659</v>
      </c>
      <c r="M6" s="1">
        <v>1007</v>
      </c>
      <c r="N6" s="1">
        <v>582</v>
      </c>
      <c r="O6" s="1">
        <v>1589</v>
      </c>
      <c r="P6" s="1">
        <v>62</v>
      </c>
      <c r="Q6" s="1">
        <v>25</v>
      </c>
      <c r="R6" s="1">
        <v>87</v>
      </c>
      <c r="S6" s="1">
        <v>70</v>
      </c>
      <c r="T6" s="1">
        <v>64</v>
      </c>
      <c r="U6" s="1">
        <v>134</v>
      </c>
      <c r="V6" s="1">
        <v>1332</v>
      </c>
      <c r="W6" s="1">
        <v>78</v>
      </c>
      <c r="X6" s="1">
        <v>1410</v>
      </c>
    </row>
    <row r="7" spans="1:24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25985</v>
      </c>
      <c r="F7" s="1">
        <v>17580</v>
      </c>
      <c r="G7" s="1">
        <v>8405</v>
      </c>
      <c r="H7" s="1">
        <v>4019</v>
      </c>
      <c r="I7" s="1">
        <v>12424</v>
      </c>
      <c r="J7" s="1">
        <v>1331</v>
      </c>
      <c r="K7" s="1">
        <v>1177</v>
      </c>
      <c r="L7" s="1">
        <v>2508</v>
      </c>
      <c r="M7" s="1">
        <v>3351</v>
      </c>
      <c r="N7" s="1">
        <v>2312</v>
      </c>
      <c r="O7" s="1">
        <v>5663</v>
      </c>
      <c r="P7" s="1">
        <v>81</v>
      </c>
      <c r="Q7" s="1">
        <v>32</v>
      </c>
      <c r="R7" s="1">
        <v>113</v>
      </c>
      <c r="S7" s="1">
        <v>344</v>
      </c>
      <c r="T7" s="1">
        <v>306</v>
      </c>
      <c r="U7" s="1">
        <v>650</v>
      </c>
      <c r="V7" s="1">
        <v>3298</v>
      </c>
      <c r="W7" s="1">
        <v>192</v>
      </c>
      <c r="X7" s="1">
        <v>3490</v>
      </c>
    </row>
    <row r="8" spans="1:24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21356</v>
      </c>
      <c r="F8" s="1">
        <v>13925</v>
      </c>
      <c r="G8" s="1">
        <v>7431</v>
      </c>
      <c r="H8" s="1">
        <v>2746</v>
      </c>
      <c r="I8" s="1">
        <v>10177</v>
      </c>
      <c r="J8" s="1">
        <v>1127</v>
      </c>
      <c r="K8" s="1">
        <v>973</v>
      </c>
      <c r="L8" s="1">
        <v>2100</v>
      </c>
      <c r="M8" s="1">
        <v>2240</v>
      </c>
      <c r="N8" s="1">
        <v>1352</v>
      </c>
      <c r="O8" s="1">
        <v>3592</v>
      </c>
      <c r="P8" s="1">
        <v>85</v>
      </c>
      <c r="Q8" s="1">
        <v>35</v>
      </c>
      <c r="R8" s="1">
        <v>120</v>
      </c>
      <c r="S8" s="1">
        <v>146</v>
      </c>
      <c r="T8" s="1">
        <v>127</v>
      </c>
      <c r="U8" s="1">
        <v>273</v>
      </c>
      <c r="V8" s="1">
        <v>3833</v>
      </c>
      <c r="W8" s="1">
        <v>259</v>
      </c>
      <c r="X8" s="1">
        <v>4092</v>
      </c>
    </row>
    <row r="9" spans="1:24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23514</v>
      </c>
      <c r="F9" s="1">
        <v>13446</v>
      </c>
      <c r="G9" s="1">
        <v>10068</v>
      </c>
      <c r="H9" s="1">
        <v>4729</v>
      </c>
      <c r="I9" s="1">
        <v>14797</v>
      </c>
      <c r="J9" s="1">
        <v>1019</v>
      </c>
      <c r="K9" s="1">
        <v>892</v>
      </c>
      <c r="L9" s="1">
        <v>1911</v>
      </c>
      <c r="M9" s="1">
        <v>3583</v>
      </c>
      <c r="N9" s="1">
        <v>2136</v>
      </c>
      <c r="O9" s="1">
        <v>5719</v>
      </c>
      <c r="P9" s="1">
        <v>85</v>
      </c>
      <c r="Q9" s="1">
        <v>34</v>
      </c>
      <c r="R9" s="1">
        <v>119</v>
      </c>
      <c r="S9" s="1">
        <v>392</v>
      </c>
      <c r="T9" s="1">
        <v>335</v>
      </c>
      <c r="U9" s="1">
        <v>727</v>
      </c>
      <c r="V9" s="1">
        <v>4989</v>
      </c>
      <c r="W9" s="1">
        <v>1332</v>
      </c>
      <c r="X9" s="1">
        <v>6321</v>
      </c>
    </row>
    <row r="10" spans="1:24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47416</v>
      </c>
      <c r="F10" s="1">
        <v>34633</v>
      </c>
      <c r="G10" s="1">
        <v>12783</v>
      </c>
      <c r="H10" s="1">
        <v>5334</v>
      </c>
      <c r="I10" s="1">
        <v>18117</v>
      </c>
      <c r="J10" s="1">
        <v>1628</v>
      </c>
      <c r="K10" s="1">
        <v>1449</v>
      </c>
      <c r="L10" s="1">
        <v>3077</v>
      </c>
      <c r="M10" s="1">
        <v>5196</v>
      </c>
      <c r="N10" s="1">
        <v>2990</v>
      </c>
      <c r="O10" s="1">
        <v>8186</v>
      </c>
      <c r="P10" s="1">
        <v>213</v>
      </c>
      <c r="Q10" s="1">
        <v>72</v>
      </c>
      <c r="R10" s="1">
        <v>285</v>
      </c>
      <c r="S10" s="1">
        <v>468</v>
      </c>
      <c r="T10" s="1">
        <v>421</v>
      </c>
      <c r="U10" s="1">
        <v>889</v>
      </c>
      <c r="V10" s="1">
        <v>5278</v>
      </c>
      <c r="W10" s="1">
        <v>402</v>
      </c>
      <c r="X10" s="1">
        <v>5680</v>
      </c>
    </row>
    <row r="11" spans="1:24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21374</v>
      </c>
      <c r="F11" s="1">
        <v>12970</v>
      </c>
      <c r="G11" s="1">
        <v>8404</v>
      </c>
      <c r="H11" s="1">
        <v>3614</v>
      </c>
      <c r="I11" s="1">
        <v>12018</v>
      </c>
      <c r="J11" s="1">
        <v>1586</v>
      </c>
      <c r="K11" s="1">
        <v>1436</v>
      </c>
      <c r="L11" s="1">
        <v>3022</v>
      </c>
      <c r="M11" s="1">
        <v>2805</v>
      </c>
      <c r="N11" s="1">
        <v>1717</v>
      </c>
      <c r="O11" s="1">
        <v>4522</v>
      </c>
      <c r="P11" s="1">
        <v>131</v>
      </c>
      <c r="Q11" s="1">
        <v>35</v>
      </c>
      <c r="R11" s="1">
        <v>166</v>
      </c>
      <c r="S11" s="1">
        <v>252</v>
      </c>
      <c r="T11" s="1">
        <v>217</v>
      </c>
      <c r="U11" s="1">
        <v>469</v>
      </c>
      <c r="V11" s="1">
        <v>3630</v>
      </c>
      <c r="W11" s="1">
        <v>209</v>
      </c>
      <c r="X11" s="1">
        <v>3839</v>
      </c>
    </row>
    <row r="12" spans="1:24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36461</v>
      </c>
      <c r="F12" s="1">
        <v>26029</v>
      </c>
      <c r="G12" s="1">
        <v>10432</v>
      </c>
      <c r="H12" s="1">
        <v>4076</v>
      </c>
      <c r="I12" s="1">
        <v>14508</v>
      </c>
      <c r="J12" s="1">
        <v>1515</v>
      </c>
      <c r="K12" s="1">
        <v>1328</v>
      </c>
      <c r="L12" s="1">
        <v>2843</v>
      </c>
      <c r="M12" s="1">
        <v>3684</v>
      </c>
      <c r="N12" s="1">
        <v>2257</v>
      </c>
      <c r="O12" s="1">
        <v>5941</v>
      </c>
      <c r="P12" s="1">
        <v>149</v>
      </c>
      <c r="Q12" s="1">
        <v>61</v>
      </c>
      <c r="R12" s="1">
        <v>210</v>
      </c>
      <c r="S12" s="1">
        <v>267</v>
      </c>
      <c r="T12" s="1">
        <v>237</v>
      </c>
      <c r="U12" s="1">
        <v>504</v>
      </c>
      <c r="V12" s="1">
        <v>4817</v>
      </c>
      <c r="W12" s="1">
        <v>193</v>
      </c>
      <c r="X12" s="1">
        <v>5010</v>
      </c>
    </row>
    <row r="13" spans="1:24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52402</v>
      </c>
      <c r="F13" s="1">
        <v>34703</v>
      </c>
      <c r="G13" s="1">
        <v>17699</v>
      </c>
      <c r="H13" s="1">
        <v>7163</v>
      </c>
      <c r="I13" s="1">
        <v>24862</v>
      </c>
      <c r="J13" s="1">
        <v>2741</v>
      </c>
      <c r="K13" s="1">
        <v>2486</v>
      </c>
      <c r="L13" s="1">
        <v>5227</v>
      </c>
      <c r="M13" s="1">
        <v>5771</v>
      </c>
      <c r="N13" s="1">
        <v>3729</v>
      </c>
      <c r="O13" s="1">
        <v>9500</v>
      </c>
      <c r="P13" s="1">
        <v>305</v>
      </c>
      <c r="Q13" s="1">
        <v>72</v>
      </c>
      <c r="R13" s="1">
        <v>377</v>
      </c>
      <c r="S13" s="1">
        <v>503</v>
      </c>
      <c r="T13" s="1">
        <v>432</v>
      </c>
      <c r="U13" s="1">
        <v>935</v>
      </c>
      <c r="V13" s="1">
        <v>8379</v>
      </c>
      <c r="W13" s="1">
        <v>444</v>
      </c>
      <c r="X13" s="1">
        <v>8823</v>
      </c>
    </row>
    <row r="14" spans="1:24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33953</v>
      </c>
      <c r="F14" s="1">
        <v>22799</v>
      </c>
      <c r="G14" s="1">
        <v>11154</v>
      </c>
      <c r="H14" s="1">
        <v>3990</v>
      </c>
      <c r="I14" s="1">
        <v>15144</v>
      </c>
      <c r="J14" s="1">
        <v>1705</v>
      </c>
      <c r="K14" s="1">
        <v>1470</v>
      </c>
      <c r="L14" s="1">
        <v>3175</v>
      </c>
      <c r="M14" s="1">
        <v>3926</v>
      </c>
      <c r="N14" s="1">
        <v>2053</v>
      </c>
      <c r="O14" s="1">
        <v>5979</v>
      </c>
      <c r="P14" s="1">
        <v>183</v>
      </c>
      <c r="Q14" s="1">
        <v>58</v>
      </c>
      <c r="R14" s="1">
        <v>241</v>
      </c>
      <c r="S14" s="1">
        <v>242</v>
      </c>
      <c r="T14" s="1">
        <v>211</v>
      </c>
      <c r="U14" s="1">
        <v>453</v>
      </c>
      <c r="V14" s="1">
        <v>5098</v>
      </c>
      <c r="W14" s="1">
        <v>198</v>
      </c>
      <c r="X14" s="1">
        <v>5296</v>
      </c>
    </row>
    <row r="15" spans="1:24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17929</v>
      </c>
      <c r="F15" s="1">
        <v>11186</v>
      </c>
      <c r="G15" s="1">
        <v>6743</v>
      </c>
      <c r="H15" s="1">
        <v>2776</v>
      </c>
      <c r="I15" s="1">
        <v>9519</v>
      </c>
      <c r="J15" s="1">
        <v>1275</v>
      </c>
      <c r="K15" s="1">
        <v>1136</v>
      </c>
      <c r="L15" s="1">
        <v>2411</v>
      </c>
      <c r="M15" s="1">
        <v>1782</v>
      </c>
      <c r="N15" s="1">
        <v>1111</v>
      </c>
      <c r="O15" s="1">
        <v>2893</v>
      </c>
      <c r="P15" s="1">
        <v>83</v>
      </c>
      <c r="Q15" s="1">
        <v>39</v>
      </c>
      <c r="R15" s="1">
        <v>122</v>
      </c>
      <c r="S15" s="1">
        <v>135</v>
      </c>
      <c r="T15" s="1">
        <v>123</v>
      </c>
      <c r="U15" s="1">
        <v>258</v>
      </c>
      <c r="V15" s="1">
        <v>3468</v>
      </c>
      <c r="W15" s="1">
        <v>367</v>
      </c>
      <c r="X15" s="1">
        <v>3835</v>
      </c>
    </row>
    <row r="16" spans="1:24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57222</v>
      </c>
      <c r="F16" s="1">
        <v>37896</v>
      </c>
      <c r="G16" s="1">
        <v>19326</v>
      </c>
      <c r="H16" s="1">
        <v>4067</v>
      </c>
      <c r="I16" s="1">
        <v>23393</v>
      </c>
      <c r="J16" s="1">
        <v>1626</v>
      </c>
      <c r="K16" s="1">
        <v>1160</v>
      </c>
      <c r="L16" s="1">
        <v>2786</v>
      </c>
      <c r="M16" s="1">
        <v>4695</v>
      </c>
      <c r="N16" s="1">
        <v>2400</v>
      </c>
      <c r="O16" s="1">
        <v>7095</v>
      </c>
      <c r="P16" s="1">
        <v>701</v>
      </c>
      <c r="Q16" s="1">
        <v>94</v>
      </c>
      <c r="R16" s="1">
        <v>795</v>
      </c>
      <c r="S16" s="1">
        <v>282</v>
      </c>
      <c r="T16" s="1">
        <v>243</v>
      </c>
      <c r="U16" s="1">
        <v>525</v>
      </c>
      <c r="V16" s="1">
        <v>12022</v>
      </c>
      <c r="W16" s="1">
        <v>170</v>
      </c>
      <c r="X16" s="1">
        <v>12192</v>
      </c>
    </row>
    <row r="17" spans="1:24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57655</v>
      </c>
      <c r="F17" s="1">
        <v>37907</v>
      </c>
      <c r="G17" s="1">
        <v>19748</v>
      </c>
      <c r="H17" s="1">
        <v>6468</v>
      </c>
      <c r="I17" s="1">
        <v>26216</v>
      </c>
      <c r="J17" s="1">
        <v>2709</v>
      </c>
      <c r="K17" s="1">
        <v>2287</v>
      </c>
      <c r="L17" s="1">
        <v>4996</v>
      </c>
      <c r="M17" s="1">
        <v>5531</v>
      </c>
      <c r="N17" s="1">
        <v>3472</v>
      </c>
      <c r="O17" s="1">
        <v>9003</v>
      </c>
      <c r="P17" s="1">
        <v>325</v>
      </c>
      <c r="Q17" s="1">
        <v>150</v>
      </c>
      <c r="R17" s="1">
        <v>475</v>
      </c>
      <c r="S17" s="1">
        <v>416</v>
      </c>
      <c r="T17" s="1">
        <v>372</v>
      </c>
      <c r="U17" s="1">
        <v>788</v>
      </c>
      <c r="V17" s="1">
        <v>10767</v>
      </c>
      <c r="W17" s="1">
        <v>187</v>
      </c>
      <c r="X17" s="1">
        <v>10954</v>
      </c>
    </row>
    <row r="18" spans="1:24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32481</v>
      </c>
      <c r="F18" s="1">
        <v>21902</v>
      </c>
      <c r="G18" s="1">
        <v>10579</v>
      </c>
      <c r="H18" s="1">
        <v>4341</v>
      </c>
      <c r="I18" s="1">
        <v>14920</v>
      </c>
      <c r="J18" s="1">
        <v>1710</v>
      </c>
      <c r="K18" s="1">
        <v>1548</v>
      </c>
      <c r="L18" s="1">
        <v>3258</v>
      </c>
      <c r="M18" s="1">
        <v>3669</v>
      </c>
      <c r="N18" s="1">
        <v>2052</v>
      </c>
      <c r="O18" s="1">
        <v>5721</v>
      </c>
      <c r="P18" s="1">
        <v>148</v>
      </c>
      <c r="Q18" s="1">
        <v>58</v>
      </c>
      <c r="R18" s="1">
        <v>206</v>
      </c>
      <c r="S18" s="1">
        <v>459</v>
      </c>
      <c r="T18" s="1">
        <v>393</v>
      </c>
      <c r="U18" s="1">
        <v>852</v>
      </c>
      <c r="V18" s="1">
        <v>4593</v>
      </c>
      <c r="W18" s="1">
        <v>290</v>
      </c>
      <c r="X18" s="1">
        <v>4883</v>
      </c>
    </row>
    <row r="19" spans="1:24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18740</v>
      </c>
      <c r="F19" s="1">
        <v>12506</v>
      </c>
      <c r="G19" s="1">
        <v>6234</v>
      </c>
      <c r="H19" s="1">
        <v>2593</v>
      </c>
      <c r="I19" s="1">
        <v>8827</v>
      </c>
      <c r="J19" s="1">
        <v>912</v>
      </c>
      <c r="K19" s="1">
        <v>803</v>
      </c>
      <c r="L19" s="1">
        <v>1715</v>
      </c>
      <c r="M19" s="1">
        <v>2205</v>
      </c>
      <c r="N19" s="1">
        <v>1430</v>
      </c>
      <c r="O19" s="1">
        <v>3635</v>
      </c>
      <c r="P19" s="1">
        <v>85</v>
      </c>
      <c r="Q19" s="1">
        <v>31</v>
      </c>
      <c r="R19" s="1">
        <v>116</v>
      </c>
      <c r="S19" s="1">
        <v>227</v>
      </c>
      <c r="T19" s="1">
        <v>203</v>
      </c>
      <c r="U19" s="1">
        <v>430</v>
      </c>
      <c r="V19" s="1">
        <v>2805</v>
      </c>
      <c r="W19" s="1">
        <v>126</v>
      </c>
      <c r="X19" s="1">
        <v>2931</v>
      </c>
    </row>
    <row r="20" spans="1:24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31257</v>
      </c>
      <c r="F20" s="1">
        <v>20945</v>
      </c>
      <c r="G20" s="1">
        <v>10312</v>
      </c>
      <c r="H20" s="1">
        <v>4056</v>
      </c>
      <c r="I20" s="1">
        <v>14368</v>
      </c>
      <c r="J20" s="1">
        <v>1572</v>
      </c>
      <c r="K20" s="1">
        <v>1309</v>
      </c>
      <c r="L20" s="1">
        <v>2881</v>
      </c>
      <c r="M20" s="1">
        <v>3590</v>
      </c>
      <c r="N20" s="1">
        <v>2280</v>
      </c>
      <c r="O20" s="1">
        <v>5870</v>
      </c>
      <c r="P20" s="1">
        <v>146</v>
      </c>
      <c r="Q20" s="1">
        <v>69</v>
      </c>
      <c r="R20" s="1">
        <v>215</v>
      </c>
      <c r="S20" s="1">
        <v>277</v>
      </c>
      <c r="T20" s="1">
        <v>231</v>
      </c>
      <c r="U20" s="1">
        <v>508</v>
      </c>
      <c r="V20" s="1">
        <v>4727</v>
      </c>
      <c r="W20" s="1">
        <v>167</v>
      </c>
      <c r="X20" s="1">
        <v>4894</v>
      </c>
    </row>
    <row r="21" spans="1:24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34725</v>
      </c>
      <c r="F21" s="1">
        <v>23190</v>
      </c>
      <c r="G21" s="1">
        <v>11535</v>
      </c>
      <c r="H21" s="1">
        <v>5014</v>
      </c>
      <c r="I21" s="1">
        <v>16549</v>
      </c>
      <c r="J21" s="1">
        <v>2012</v>
      </c>
      <c r="K21" s="1">
        <v>1701</v>
      </c>
      <c r="L21" s="1">
        <v>3713</v>
      </c>
      <c r="M21" s="1">
        <v>4124</v>
      </c>
      <c r="N21" s="1">
        <v>2651</v>
      </c>
      <c r="O21" s="1">
        <v>6775</v>
      </c>
      <c r="P21" s="1">
        <v>193</v>
      </c>
      <c r="Q21" s="1">
        <v>77</v>
      </c>
      <c r="R21" s="1">
        <v>270</v>
      </c>
      <c r="S21" s="1">
        <v>336</v>
      </c>
      <c r="T21" s="1">
        <v>304</v>
      </c>
      <c r="U21" s="1">
        <v>640</v>
      </c>
      <c r="V21" s="1">
        <v>4870</v>
      </c>
      <c r="W21" s="1">
        <v>281</v>
      </c>
      <c r="X21" s="1">
        <v>5151</v>
      </c>
    </row>
    <row r="22" spans="1:24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24170</v>
      </c>
      <c r="F22" s="1">
        <v>14694</v>
      </c>
      <c r="G22" s="1">
        <v>9476</v>
      </c>
      <c r="H22" s="1">
        <v>4508</v>
      </c>
      <c r="I22" s="1">
        <v>13984</v>
      </c>
      <c r="J22" s="1">
        <v>1914</v>
      </c>
      <c r="K22" s="1">
        <v>1732</v>
      </c>
      <c r="L22" s="1">
        <v>3646</v>
      </c>
      <c r="M22" s="1">
        <v>3138</v>
      </c>
      <c r="N22" s="1">
        <v>2160</v>
      </c>
      <c r="O22" s="1">
        <v>5298</v>
      </c>
      <c r="P22" s="1">
        <v>143</v>
      </c>
      <c r="Q22" s="1">
        <v>56</v>
      </c>
      <c r="R22" s="1">
        <v>199</v>
      </c>
      <c r="S22" s="1">
        <v>355</v>
      </c>
      <c r="T22" s="1">
        <v>324</v>
      </c>
      <c r="U22" s="1">
        <v>679</v>
      </c>
      <c r="V22" s="1">
        <v>3926</v>
      </c>
      <c r="W22" s="1">
        <v>236</v>
      </c>
      <c r="X22" s="1">
        <v>4162</v>
      </c>
    </row>
    <row r="23" spans="1:24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65702</v>
      </c>
      <c r="F23" s="1">
        <v>39977</v>
      </c>
      <c r="G23" s="1">
        <v>25725</v>
      </c>
      <c r="H23" s="1">
        <v>8298</v>
      </c>
      <c r="I23" s="1">
        <v>34023</v>
      </c>
      <c r="J23" s="1">
        <v>3936</v>
      </c>
      <c r="K23" s="1">
        <v>3490</v>
      </c>
      <c r="L23" s="1">
        <v>7426</v>
      </c>
      <c r="M23" s="1">
        <v>6384</v>
      </c>
      <c r="N23" s="1">
        <v>3962</v>
      </c>
      <c r="O23" s="1">
        <v>10346</v>
      </c>
      <c r="P23" s="1">
        <v>232</v>
      </c>
      <c r="Q23" s="1">
        <v>102</v>
      </c>
      <c r="R23" s="1">
        <v>334</v>
      </c>
      <c r="S23" s="1">
        <v>416</v>
      </c>
      <c r="T23" s="1">
        <v>362</v>
      </c>
      <c r="U23" s="1">
        <v>778</v>
      </c>
      <c r="V23" s="1">
        <v>14757</v>
      </c>
      <c r="W23" s="1">
        <v>382</v>
      </c>
      <c r="X23" s="1">
        <v>15139</v>
      </c>
    </row>
    <row r="24" spans="1:24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80100</v>
      </c>
      <c r="F24" s="1">
        <v>51994</v>
      </c>
      <c r="G24" s="1">
        <v>28106</v>
      </c>
      <c r="H24" s="1">
        <v>8568</v>
      </c>
      <c r="I24" s="1">
        <v>36674</v>
      </c>
      <c r="J24" s="1">
        <v>3574</v>
      </c>
      <c r="K24" s="1">
        <v>3227</v>
      </c>
      <c r="L24" s="1">
        <v>6801</v>
      </c>
      <c r="M24" s="1">
        <v>7186</v>
      </c>
      <c r="N24" s="1">
        <v>3990</v>
      </c>
      <c r="O24" s="1">
        <v>11176</v>
      </c>
      <c r="P24" s="1">
        <v>189</v>
      </c>
      <c r="Q24" s="1">
        <v>71</v>
      </c>
      <c r="R24" s="1">
        <v>260</v>
      </c>
      <c r="S24" s="1">
        <v>889</v>
      </c>
      <c r="T24" s="1">
        <v>795</v>
      </c>
      <c r="U24" s="1">
        <v>1684</v>
      </c>
      <c r="V24" s="1">
        <v>16268</v>
      </c>
      <c r="W24" s="1">
        <v>485</v>
      </c>
      <c r="X24" s="1">
        <v>16753</v>
      </c>
    </row>
    <row r="25" spans="1:24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65231</v>
      </c>
      <c r="F25" s="1">
        <v>41577</v>
      </c>
      <c r="G25" s="1">
        <v>23654</v>
      </c>
      <c r="H25" s="1">
        <v>9609</v>
      </c>
      <c r="I25" s="1">
        <v>33263</v>
      </c>
      <c r="J25" s="1">
        <v>3733</v>
      </c>
      <c r="K25" s="1">
        <v>3387</v>
      </c>
      <c r="L25" s="1">
        <v>7120</v>
      </c>
      <c r="M25" s="1">
        <v>7608</v>
      </c>
      <c r="N25" s="1">
        <v>4613</v>
      </c>
      <c r="O25" s="1">
        <v>12221</v>
      </c>
      <c r="P25" s="1">
        <v>371</v>
      </c>
      <c r="Q25" s="1">
        <v>173</v>
      </c>
      <c r="R25" s="1">
        <v>544</v>
      </c>
      <c r="S25" s="1">
        <v>792</v>
      </c>
      <c r="T25" s="1">
        <v>698</v>
      </c>
      <c r="U25" s="1">
        <v>1490</v>
      </c>
      <c r="V25" s="1">
        <v>11150</v>
      </c>
      <c r="W25" s="1">
        <v>738</v>
      </c>
      <c r="X25" s="1">
        <v>11888</v>
      </c>
    </row>
    <row r="26" spans="1:24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15696</v>
      </c>
      <c r="F26" s="1">
        <v>9022</v>
      </c>
      <c r="G26" s="1">
        <v>6674</v>
      </c>
      <c r="H26" s="1">
        <v>3214</v>
      </c>
      <c r="I26" s="1">
        <v>9888</v>
      </c>
      <c r="J26" s="1">
        <v>1691</v>
      </c>
      <c r="K26" s="1">
        <v>1571</v>
      </c>
      <c r="L26" s="1">
        <v>3262</v>
      </c>
      <c r="M26" s="1">
        <v>1992</v>
      </c>
      <c r="N26" s="1">
        <v>1283</v>
      </c>
      <c r="O26" s="1">
        <v>3275</v>
      </c>
      <c r="P26" s="1">
        <v>92</v>
      </c>
      <c r="Q26" s="1">
        <v>40</v>
      </c>
      <c r="R26" s="1">
        <v>132</v>
      </c>
      <c r="S26" s="1">
        <v>161</v>
      </c>
      <c r="T26" s="1">
        <v>138</v>
      </c>
      <c r="U26" s="1">
        <v>299</v>
      </c>
      <c r="V26" s="1">
        <v>2738</v>
      </c>
      <c r="W26" s="1">
        <v>182</v>
      </c>
      <c r="X26" s="1">
        <v>2920</v>
      </c>
    </row>
    <row r="27" spans="1:24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38048</v>
      </c>
      <c r="F27" s="1">
        <v>24720</v>
      </c>
      <c r="G27" s="1">
        <v>13328</v>
      </c>
      <c r="H27" s="1">
        <v>5216</v>
      </c>
      <c r="I27" s="1">
        <v>18544</v>
      </c>
      <c r="J27" s="1">
        <v>1941</v>
      </c>
      <c r="K27" s="1">
        <v>1695</v>
      </c>
      <c r="L27" s="1">
        <v>3636</v>
      </c>
      <c r="M27" s="1">
        <v>4549</v>
      </c>
      <c r="N27" s="1">
        <v>2870</v>
      </c>
      <c r="O27" s="1">
        <v>7419</v>
      </c>
      <c r="P27" s="1">
        <v>160</v>
      </c>
      <c r="Q27" s="1">
        <v>48</v>
      </c>
      <c r="R27" s="1">
        <v>208</v>
      </c>
      <c r="S27" s="1">
        <v>408</v>
      </c>
      <c r="T27" s="1">
        <v>363</v>
      </c>
      <c r="U27" s="1">
        <v>771</v>
      </c>
      <c r="V27" s="1">
        <v>6270</v>
      </c>
      <c r="W27" s="1">
        <v>240</v>
      </c>
      <c r="X27" s="1">
        <v>6510</v>
      </c>
    </row>
    <row r="28" spans="1:24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41013</v>
      </c>
      <c r="F28" s="1">
        <v>26059</v>
      </c>
      <c r="G28" s="1">
        <v>14954</v>
      </c>
      <c r="H28" s="1">
        <v>6269</v>
      </c>
      <c r="I28" s="1">
        <v>21223</v>
      </c>
      <c r="J28" s="1">
        <v>2234</v>
      </c>
      <c r="K28" s="1">
        <v>1947</v>
      </c>
      <c r="L28" s="1">
        <v>4181</v>
      </c>
      <c r="M28" s="1">
        <v>4930</v>
      </c>
      <c r="N28" s="1">
        <v>3189</v>
      </c>
      <c r="O28" s="1">
        <v>8119</v>
      </c>
      <c r="P28" s="1">
        <v>209</v>
      </c>
      <c r="Q28" s="1">
        <v>82</v>
      </c>
      <c r="R28" s="1">
        <v>291</v>
      </c>
      <c r="S28" s="1">
        <v>551</v>
      </c>
      <c r="T28" s="1">
        <v>478</v>
      </c>
      <c r="U28" s="1">
        <v>1029</v>
      </c>
      <c r="V28" s="1">
        <v>7030</v>
      </c>
      <c r="W28" s="1">
        <v>573</v>
      </c>
      <c r="X28" s="1">
        <v>7603</v>
      </c>
    </row>
    <row r="29" spans="1:24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8260</v>
      </c>
      <c r="F29" s="1">
        <v>5408</v>
      </c>
      <c r="G29" s="1">
        <v>2852</v>
      </c>
      <c r="H29" s="1">
        <v>1380</v>
      </c>
      <c r="I29" s="1">
        <v>4232</v>
      </c>
      <c r="J29" s="1">
        <v>565</v>
      </c>
      <c r="K29" s="1">
        <v>472</v>
      </c>
      <c r="L29" s="1">
        <v>1037</v>
      </c>
      <c r="M29" s="1">
        <v>1076</v>
      </c>
      <c r="N29" s="1">
        <v>715</v>
      </c>
      <c r="O29" s="1">
        <v>1791</v>
      </c>
      <c r="P29" s="1">
        <v>26</v>
      </c>
      <c r="Q29" s="1">
        <v>12</v>
      </c>
      <c r="R29" s="1">
        <v>38</v>
      </c>
      <c r="S29" s="1">
        <v>114</v>
      </c>
      <c r="T29" s="1">
        <v>100</v>
      </c>
      <c r="U29" s="1">
        <v>214</v>
      </c>
      <c r="V29" s="1">
        <v>1071</v>
      </c>
      <c r="W29" s="1">
        <v>81</v>
      </c>
      <c r="X29" s="1">
        <v>1152</v>
      </c>
    </row>
    <row r="30" spans="1:24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10503</v>
      </c>
      <c r="F30" s="1">
        <v>6035</v>
      </c>
      <c r="G30" s="1">
        <v>4468</v>
      </c>
      <c r="H30" s="1">
        <v>1772</v>
      </c>
      <c r="I30" s="1">
        <v>6240</v>
      </c>
      <c r="J30" s="1">
        <v>703</v>
      </c>
      <c r="K30" s="1">
        <v>609</v>
      </c>
      <c r="L30" s="1">
        <v>1312</v>
      </c>
      <c r="M30" s="1">
        <v>1485</v>
      </c>
      <c r="N30" s="1">
        <v>947</v>
      </c>
      <c r="O30" s="1">
        <v>2432</v>
      </c>
      <c r="P30" s="1">
        <v>63</v>
      </c>
      <c r="Q30" s="1">
        <v>21</v>
      </c>
      <c r="R30" s="1">
        <v>84</v>
      </c>
      <c r="S30" s="1">
        <v>122</v>
      </c>
      <c r="T30" s="1">
        <v>101</v>
      </c>
      <c r="U30" s="1">
        <v>223</v>
      </c>
      <c r="V30" s="1">
        <v>2095</v>
      </c>
      <c r="W30" s="1">
        <v>94</v>
      </c>
      <c r="X30" s="1">
        <v>2189</v>
      </c>
    </row>
    <row r="31" spans="1:24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51346</v>
      </c>
      <c r="F31" s="1">
        <v>30344</v>
      </c>
      <c r="G31" s="1">
        <v>21002</v>
      </c>
      <c r="H31" s="1">
        <v>7957</v>
      </c>
      <c r="I31" s="1">
        <v>28959</v>
      </c>
      <c r="J31" s="1">
        <v>3479</v>
      </c>
      <c r="K31" s="1">
        <v>3101</v>
      </c>
      <c r="L31" s="1">
        <v>6580</v>
      </c>
      <c r="M31" s="1">
        <v>6076</v>
      </c>
      <c r="N31" s="1">
        <v>3747</v>
      </c>
      <c r="O31" s="1">
        <v>9823</v>
      </c>
      <c r="P31" s="1">
        <v>318</v>
      </c>
      <c r="Q31" s="1">
        <v>86</v>
      </c>
      <c r="R31" s="1">
        <v>404</v>
      </c>
      <c r="S31" s="1">
        <v>564</v>
      </c>
      <c r="T31" s="1">
        <v>490</v>
      </c>
      <c r="U31" s="1">
        <v>1054</v>
      </c>
      <c r="V31" s="1">
        <v>10565</v>
      </c>
      <c r="W31" s="1">
        <v>533</v>
      </c>
      <c r="X31" s="1">
        <v>11098</v>
      </c>
    </row>
    <row r="32" spans="1:24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24239</v>
      </c>
      <c r="F32" s="1">
        <v>14505</v>
      </c>
      <c r="G32" s="1">
        <v>9734</v>
      </c>
      <c r="H32" s="1">
        <v>4896</v>
      </c>
      <c r="I32" s="1">
        <v>14630</v>
      </c>
      <c r="J32" s="1">
        <v>1184</v>
      </c>
      <c r="K32" s="1">
        <v>1056</v>
      </c>
      <c r="L32" s="1">
        <v>2240</v>
      </c>
      <c r="M32" s="1">
        <v>4335</v>
      </c>
      <c r="N32" s="1">
        <v>3233</v>
      </c>
      <c r="O32" s="1">
        <v>7568</v>
      </c>
      <c r="P32" s="1">
        <v>82</v>
      </c>
      <c r="Q32" s="1">
        <v>27</v>
      </c>
      <c r="R32" s="1">
        <v>109</v>
      </c>
      <c r="S32" s="1">
        <v>290</v>
      </c>
      <c r="T32" s="1">
        <v>257</v>
      </c>
      <c r="U32" s="1">
        <v>547</v>
      </c>
      <c r="V32" s="1">
        <v>3843</v>
      </c>
      <c r="W32" s="1">
        <v>323</v>
      </c>
      <c r="X32" s="1">
        <v>4166</v>
      </c>
    </row>
    <row r="33" spans="1:24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27179</v>
      </c>
      <c r="F33" s="1">
        <v>17985</v>
      </c>
      <c r="G33" s="1">
        <v>9194</v>
      </c>
      <c r="H33" s="1">
        <v>3847</v>
      </c>
      <c r="I33" s="1">
        <v>13041</v>
      </c>
      <c r="J33" s="1">
        <v>1116</v>
      </c>
      <c r="K33" s="1">
        <v>928</v>
      </c>
      <c r="L33" s="1">
        <v>2044</v>
      </c>
      <c r="M33" s="1">
        <v>3713</v>
      </c>
      <c r="N33" s="1">
        <v>2363</v>
      </c>
      <c r="O33" s="1">
        <v>6076</v>
      </c>
      <c r="P33" s="1">
        <v>91</v>
      </c>
      <c r="Q33" s="1">
        <v>37</v>
      </c>
      <c r="R33" s="1">
        <v>128</v>
      </c>
      <c r="S33" s="1">
        <v>319</v>
      </c>
      <c r="T33" s="1">
        <v>286</v>
      </c>
      <c r="U33" s="1">
        <v>605</v>
      </c>
      <c r="V33" s="1">
        <v>3955</v>
      </c>
      <c r="W33" s="1">
        <v>233</v>
      </c>
      <c r="X33" s="1">
        <v>4188</v>
      </c>
    </row>
    <row r="34" spans="1:24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39984</v>
      </c>
      <c r="F34" s="1">
        <v>27861</v>
      </c>
      <c r="G34" s="1">
        <v>12123</v>
      </c>
      <c r="H34" s="1">
        <v>5325</v>
      </c>
      <c r="I34" s="1">
        <v>17448</v>
      </c>
      <c r="J34" s="1">
        <v>1711</v>
      </c>
      <c r="K34" s="1">
        <v>1510</v>
      </c>
      <c r="L34" s="1">
        <v>3221</v>
      </c>
      <c r="M34" s="1">
        <v>4974</v>
      </c>
      <c r="N34" s="1">
        <v>2931</v>
      </c>
      <c r="O34" s="1">
        <v>7905</v>
      </c>
      <c r="P34" s="1">
        <v>154</v>
      </c>
      <c r="Q34" s="1">
        <v>55</v>
      </c>
      <c r="R34" s="1">
        <v>209</v>
      </c>
      <c r="S34" s="1">
        <v>438</v>
      </c>
      <c r="T34" s="1">
        <v>395</v>
      </c>
      <c r="U34" s="1">
        <v>833</v>
      </c>
      <c r="V34" s="1">
        <v>4846</v>
      </c>
      <c r="W34" s="1">
        <v>434</v>
      </c>
      <c r="X34" s="1">
        <v>5280</v>
      </c>
    </row>
    <row r="35" spans="1:24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42677</v>
      </c>
      <c r="F35" s="1">
        <v>30109</v>
      </c>
      <c r="G35" s="1">
        <v>12568</v>
      </c>
      <c r="H35" s="1">
        <v>3960</v>
      </c>
      <c r="I35" s="1">
        <v>16528</v>
      </c>
      <c r="J35" s="1">
        <v>1775</v>
      </c>
      <c r="K35" s="1">
        <v>1443</v>
      </c>
      <c r="L35" s="1">
        <v>3218</v>
      </c>
      <c r="M35" s="1">
        <v>3620</v>
      </c>
      <c r="N35" s="1">
        <v>2044</v>
      </c>
      <c r="O35" s="1">
        <v>5664</v>
      </c>
      <c r="P35" s="1">
        <v>111</v>
      </c>
      <c r="Q35" s="1">
        <v>63</v>
      </c>
      <c r="R35" s="1">
        <v>174</v>
      </c>
      <c r="S35" s="1">
        <v>324</v>
      </c>
      <c r="T35" s="1">
        <v>286</v>
      </c>
      <c r="U35" s="1">
        <v>610</v>
      </c>
      <c r="V35" s="1">
        <v>6738</v>
      </c>
      <c r="W35" s="1">
        <v>124</v>
      </c>
      <c r="X35" s="1">
        <v>6862</v>
      </c>
    </row>
    <row r="36" spans="1:24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25747</v>
      </c>
      <c r="F36" s="1">
        <v>15848</v>
      </c>
      <c r="G36" s="1">
        <v>9899</v>
      </c>
      <c r="H36" s="1">
        <v>4273</v>
      </c>
      <c r="I36" s="1">
        <v>14172</v>
      </c>
      <c r="J36" s="1">
        <v>1490</v>
      </c>
      <c r="K36" s="1">
        <v>1326</v>
      </c>
      <c r="L36" s="1">
        <v>2816</v>
      </c>
      <c r="M36" s="1">
        <v>3430</v>
      </c>
      <c r="N36" s="1">
        <v>2294</v>
      </c>
      <c r="O36" s="1">
        <v>5724</v>
      </c>
      <c r="P36" s="1">
        <v>126</v>
      </c>
      <c r="Q36" s="1">
        <v>45</v>
      </c>
      <c r="R36" s="1">
        <v>171</v>
      </c>
      <c r="S36" s="1">
        <v>346</v>
      </c>
      <c r="T36" s="1">
        <v>303</v>
      </c>
      <c r="U36" s="1">
        <v>649</v>
      </c>
      <c r="V36" s="1">
        <v>4507</v>
      </c>
      <c r="W36" s="1">
        <v>305</v>
      </c>
      <c r="X36" s="1">
        <v>4812</v>
      </c>
    </row>
    <row r="37" spans="1:24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37809</v>
      </c>
      <c r="F37" s="1">
        <v>23784</v>
      </c>
      <c r="G37" s="1">
        <v>14025</v>
      </c>
      <c r="H37" s="1">
        <v>4849</v>
      </c>
      <c r="I37" s="1">
        <v>18874</v>
      </c>
      <c r="J37" s="1">
        <v>1581</v>
      </c>
      <c r="K37" s="1">
        <v>1350</v>
      </c>
      <c r="L37" s="1">
        <v>2931</v>
      </c>
      <c r="M37" s="1">
        <v>4726</v>
      </c>
      <c r="N37" s="1">
        <v>2913</v>
      </c>
      <c r="O37" s="1">
        <v>7639</v>
      </c>
      <c r="P37" s="1">
        <v>155</v>
      </c>
      <c r="Q37" s="1">
        <v>36</v>
      </c>
      <c r="R37" s="1">
        <v>191</v>
      </c>
      <c r="S37" s="1">
        <v>387</v>
      </c>
      <c r="T37" s="1">
        <v>330</v>
      </c>
      <c r="U37" s="1">
        <v>717</v>
      </c>
      <c r="V37" s="1">
        <v>7176</v>
      </c>
      <c r="W37" s="1">
        <v>220</v>
      </c>
      <c r="X37" s="1">
        <v>7396</v>
      </c>
    </row>
    <row r="38" spans="1:24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26500</v>
      </c>
      <c r="F38" s="1">
        <v>16547</v>
      </c>
      <c r="G38" s="1">
        <v>9953</v>
      </c>
      <c r="H38" s="1">
        <v>3856</v>
      </c>
      <c r="I38" s="1">
        <v>13809</v>
      </c>
      <c r="J38" s="1">
        <v>1613</v>
      </c>
      <c r="K38" s="1">
        <v>1450</v>
      </c>
      <c r="L38" s="1">
        <v>3063</v>
      </c>
      <c r="M38" s="1">
        <v>2954</v>
      </c>
      <c r="N38" s="1">
        <v>1917</v>
      </c>
      <c r="O38" s="1">
        <v>4871</v>
      </c>
      <c r="P38" s="1">
        <v>130</v>
      </c>
      <c r="Q38" s="1">
        <v>32</v>
      </c>
      <c r="R38" s="1">
        <v>162</v>
      </c>
      <c r="S38" s="1">
        <v>206</v>
      </c>
      <c r="T38" s="1">
        <v>179</v>
      </c>
      <c r="U38" s="1">
        <v>385</v>
      </c>
      <c r="V38" s="1">
        <v>5050</v>
      </c>
      <c r="W38" s="1">
        <v>278</v>
      </c>
      <c r="X38" s="1">
        <v>5328</v>
      </c>
    </row>
    <row r="39" spans="1:24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33902</v>
      </c>
      <c r="F39" s="1">
        <v>20821</v>
      </c>
      <c r="G39" s="1">
        <v>13081</v>
      </c>
      <c r="H39" s="1">
        <v>4132</v>
      </c>
      <c r="I39" s="1">
        <v>17213</v>
      </c>
      <c r="J39" s="1">
        <v>1732</v>
      </c>
      <c r="K39" s="1">
        <v>1530</v>
      </c>
      <c r="L39" s="1">
        <v>3262</v>
      </c>
      <c r="M39" s="1">
        <v>3619</v>
      </c>
      <c r="N39" s="1">
        <v>2052</v>
      </c>
      <c r="O39" s="1">
        <v>5671</v>
      </c>
      <c r="P39" s="1">
        <v>115</v>
      </c>
      <c r="Q39" s="1">
        <v>31</v>
      </c>
      <c r="R39" s="1">
        <v>146</v>
      </c>
      <c r="S39" s="1">
        <v>236</v>
      </c>
      <c r="T39" s="1">
        <v>201</v>
      </c>
      <c r="U39" s="1">
        <v>437</v>
      </c>
      <c r="V39" s="1">
        <v>7379</v>
      </c>
      <c r="W39" s="1">
        <v>318</v>
      </c>
      <c r="X39" s="1">
        <v>7697</v>
      </c>
    </row>
    <row r="40" spans="1:24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39069</v>
      </c>
      <c r="F40" s="1">
        <v>25296</v>
      </c>
      <c r="G40" s="1">
        <v>13773</v>
      </c>
      <c r="H40" s="1">
        <v>6115</v>
      </c>
      <c r="I40" s="1">
        <v>19888</v>
      </c>
      <c r="J40" s="1">
        <v>2267</v>
      </c>
      <c r="K40" s="1">
        <v>2010</v>
      </c>
      <c r="L40" s="1">
        <v>4277</v>
      </c>
      <c r="M40" s="1">
        <v>4935</v>
      </c>
      <c r="N40" s="1">
        <v>3213</v>
      </c>
      <c r="O40" s="1">
        <v>8148</v>
      </c>
      <c r="P40" s="1">
        <v>202</v>
      </c>
      <c r="Q40" s="1">
        <v>74</v>
      </c>
      <c r="R40" s="1">
        <v>276</v>
      </c>
      <c r="S40" s="1">
        <v>491</v>
      </c>
      <c r="T40" s="1">
        <v>427</v>
      </c>
      <c r="U40" s="1">
        <v>918</v>
      </c>
      <c r="V40" s="1">
        <v>5878</v>
      </c>
      <c r="W40" s="1">
        <v>391</v>
      </c>
      <c r="X40" s="1">
        <v>6269</v>
      </c>
    </row>
    <row r="41" spans="1:24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34938</v>
      </c>
      <c r="F41" s="1">
        <v>25488</v>
      </c>
      <c r="G41" s="1">
        <v>9450</v>
      </c>
      <c r="H41" s="1">
        <v>3940</v>
      </c>
      <c r="I41" s="1">
        <v>13390</v>
      </c>
      <c r="J41" s="1">
        <v>1244</v>
      </c>
      <c r="K41" s="1">
        <v>1085</v>
      </c>
      <c r="L41" s="1">
        <v>2329</v>
      </c>
      <c r="M41" s="1">
        <v>4122</v>
      </c>
      <c r="N41" s="1">
        <v>2319</v>
      </c>
      <c r="O41" s="1">
        <v>6441</v>
      </c>
      <c r="P41" s="1">
        <v>146</v>
      </c>
      <c r="Q41" s="1">
        <v>59</v>
      </c>
      <c r="R41" s="1">
        <v>205</v>
      </c>
      <c r="S41" s="1">
        <v>305</v>
      </c>
      <c r="T41" s="1">
        <v>271</v>
      </c>
      <c r="U41" s="1">
        <v>576</v>
      </c>
      <c r="V41" s="1">
        <v>3633</v>
      </c>
      <c r="W41" s="1">
        <v>206</v>
      </c>
      <c r="X41" s="1">
        <v>3839</v>
      </c>
    </row>
    <row r="42" spans="1:24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44479</v>
      </c>
      <c r="F42" s="1">
        <v>33439</v>
      </c>
      <c r="G42" s="1">
        <v>11040</v>
      </c>
      <c r="H42" s="1">
        <v>4220</v>
      </c>
      <c r="I42" s="1">
        <v>15260</v>
      </c>
      <c r="J42" s="1">
        <v>1492</v>
      </c>
      <c r="K42" s="1">
        <v>1253</v>
      </c>
      <c r="L42" s="1">
        <v>2745</v>
      </c>
      <c r="M42" s="1">
        <v>4095</v>
      </c>
      <c r="N42" s="1">
        <v>2463</v>
      </c>
      <c r="O42" s="1">
        <v>6558</v>
      </c>
      <c r="P42" s="1">
        <v>154</v>
      </c>
      <c r="Q42" s="1">
        <v>73</v>
      </c>
      <c r="R42" s="1">
        <v>227</v>
      </c>
      <c r="S42" s="1">
        <v>295</v>
      </c>
      <c r="T42" s="1">
        <v>262</v>
      </c>
      <c r="U42" s="1">
        <v>557</v>
      </c>
      <c r="V42" s="1">
        <v>5004</v>
      </c>
      <c r="W42" s="1">
        <v>169</v>
      </c>
      <c r="X42" s="1">
        <v>5173</v>
      </c>
    </row>
    <row r="43" spans="1:24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32695</v>
      </c>
      <c r="F43" s="1">
        <v>22247</v>
      </c>
      <c r="G43" s="1">
        <v>10448</v>
      </c>
      <c r="H43" s="1">
        <v>4736</v>
      </c>
      <c r="I43" s="1">
        <v>15184</v>
      </c>
      <c r="J43" s="1">
        <v>2068</v>
      </c>
      <c r="K43" s="1">
        <v>1924</v>
      </c>
      <c r="L43" s="1">
        <v>3992</v>
      </c>
      <c r="M43" s="1">
        <v>3390</v>
      </c>
      <c r="N43" s="1">
        <v>2273</v>
      </c>
      <c r="O43" s="1">
        <v>5663</v>
      </c>
      <c r="P43" s="1">
        <v>169</v>
      </c>
      <c r="Q43" s="1">
        <v>69</v>
      </c>
      <c r="R43" s="1">
        <v>238</v>
      </c>
      <c r="S43" s="1">
        <v>280</v>
      </c>
      <c r="T43" s="1">
        <v>254</v>
      </c>
      <c r="U43" s="1">
        <v>534</v>
      </c>
      <c r="V43" s="1">
        <v>4541</v>
      </c>
      <c r="W43" s="1">
        <v>216</v>
      </c>
      <c r="X43" s="1">
        <v>4757</v>
      </c>
    </row>
    <row r="44" spans="1:24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42144</v>
      </c>
      <c r="F44" s="1">
        <v>26866</v>
      </c>
      <c r="G44" s="1">
        <v>15278</v>
      </c>
      <c r="H44" s="1">
        <v>6460</v>
      </c>
      <c r="I44" s="1">
        <v>21738</v>
      </c>
      <c r="J44" s="1">
        <v>2575</v>
      </c>
      <c r="K44" s="1">
        <v>2324</v>
      </c>
      <c r="L44" s="1">
        <v>4899</v>
      </c>
      <c r="M44" s="1">
        <v>4879</v>
      </c>
      <c r="N44" s="1">
        <v>3328</v>
      </c>
      <c r="O44" s="1">
        <v>8207</v>
      </c>
      <c r="P44" s="1">
        <v>257</v>
      </c>
      <c r="Q44" s="1">
        <v>90</v>
      </c>
      <c r="R44" s="1">
        <v>347</v>
      </c>
      <c r="S44" s="1">
        <v>428</v>
      </c>
      <c r="T44" s="1">
        <v>386</v>
      </c>
      <c r="U44" s="1">
        <v>814</v>
      </c>
      <c r="V44" s="1">
        <v>7139</v>
      </c>
      <c r="W44" s="1">
        <v>332</v>
      </c>
      <c r="X44" s="1">
        <v>7471</v>
      </c>
    </row>
    <row r="45" spans="1:24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53251</v>
      </c>
      <c r="F45" s="1">
        <v>37403</v>
      </c>
      <c r="G45" s="1">
        <v>15848</v>
      </c>
      <c r="H45" s="1">
        <v>7366</v>
      </c>
      <c r="I45" s="1">
        <v>23214</v>
      </c>
      <c r="J45" s="1">
        <v>2979</v>
      </c>
      <c r="K45" s="1">
        <v>2669</v>
      </c>
      <c r="L45" s="1">
        <v>5648</v>
      </c>
      <c r="M45" s="1">
        <v>5982</v>
      </c>
      <c r="N45" s="1">
        <v>3740</v>
      </c>
      <c r="O45" s="1">
        <v>9722</v>
      </c>
      <c r="P45" s="1">
        <v>321</v>
      </c>
      <c r="Q45" s="1">
        <v>135</v>
      </c>
      <c r="R45" s="1">
        <v>456</v>
      </c>
      <c r="S45" s="1">
        <v>541</v>
      </c>
      <c r="T45" s="1">
        <v>491</v>
      </c>
      <c r="U45" s="1">
        <v>1032</v>
      </c>
      <c r="V45" s="1">
        <v>6025</v>
      </c>
      <c r="W45" s="1">
        <v>331</v>
      </c>
      <c r="X45" s="1">
        <v>6356</v>
      </c>
    </row>
    <row r="46" spans="1:24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39635</v>
      </c>
      <c r="F46" s="1">
        <v>26859</v>
      </c>
      <c r="G46" s="1">
        <v>12776</v>
      </c>
      <c r="H46" s="1">
        <v>4839</v>
      </c>
      <c r="I46" s="1">
        <v>17615</v>
      </c>
      <c r="J46" s="1">
        <v>1817</v>
      </c>
      <c r="K46" s="1">
        <v>1529</v>
      </c>
      <c r="L46" s="1">
        <v>3346</v>
      </c>
      <c r="M46" s="1">
        <v>4580</v>
      </c>
      <c r="N46" s="1">
        <v>2803</v>
      </c>
      <c r="O46" s="1">
        <v>7383</v>
      </c>
      <c r="P46" s="1">
        <v>142</v>
      </c>
      <c r="Q46" s="1">
        <v>45</v>
      </c>
      <c r="R46" s="1">
        <v>187</v>
      </c>
      <c r="S46" s="1">
        <v>277</v>
      </c>
      <c r="T46" s="1">
        <v>253</v>
      </c>
      <c r="U46" s="1">
        <v>530</v>
      </c>
      <c r="V46" s="1">
        <v>5960</v>
      </c>
      <c r="W46" s="1">
        <v>209</v>
      </c>
      <c r="X46" s="1">
        <v>6169</v>
      </c>
    </row>
    <row r="47" spans="1:24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63801</v>
      </c>
      <c r="F47" s="1">
        <v>41178</v>
      </c>
      <c r="G47" s="1">
        <v>22623</v>
      </c>
      <c r="H47" s="1">
        <v>8523</v>
      </c>
      <c r="I47" s="1">
        <v>31146</v>
      </c>
      <c r="J47" s="1">
        <v>2918</v>
      </c>
      <c r="K47" s="1">
        <v>2537</v>
      </c>
      <c r="L47" s="1">
        <v>5455</v>
      </c>
      <c r="M47" s="1">
        <v>8057</v>
      </c>
      <c r="N47" s="1">
        <v>4832</v>
      </c>
      <c r="O47" s="1">
        <v>12889</v>
      </c>
      <c r="P47" s="1">
        <v>293</v>
      </c>
      <c r="Q47" s="1">
        <v>110</v>
      </c>
      <c r="R47" s="1">
        <v>403</v>
      </c>
      <c r="S47" s="1">
        <v>684</v>
      </c>
      <c r="T47" s="1">
        <v>606</v>
      </c>
      <c r="U47" s="1">
        <v>1290</v>
      </c>
      <c r="V47" s="1">
        <v>10671</v>
      </c>
      <c r="W47" s="1">
        <v>438</v>
      </c>
      <c r="X47" s="1">
        <v>11109</v>
      </c>
    </row>
    <row r="48" spans="1:24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24404</v>
      </c>
      <c r="F48" s="1">
        <v>16557</v>
      </c>
      <c r="G48" s="1">
        <v>7847</v>
      </c>
      <c r="H48" s="1">
        <v>3548</v>
      </c>
      <c r="I48" s="1">
        <v>11395</v>
      </c>
      <c r="J48" s="1">
        <v>1358</v>
      </c>
      <c r="K48" s="1">
        <v>1175</v>
      </c>
      <c r="L48" s="1">
        <v>2533</v>
      </c>
      <c r="M48" s="1">
        <v>2959</v>
      </c>
      <c r="N48" s="1">
        <v>1945</v>
      </c>
      <c r="O48" s="1">
        <v>4904</v>
      </c>
      <c r="P48" s="1">
        <v>94</v>
      </c>
      <c r="Q48" s="1">
        <v>37</v>
      </c>
      <c r="R48" s="1">
        <v>131</v>
      </c>
      <c r="S48" s="1">
        <v>236</v>
      </c>
      <c r="T48" s="1">
        <v>201</v>
      </c>
      <c r="U48" s="1">
        <v>437</v>
      </c>
      <c r="V48" s="1">
        <v>3200</v>
      </c>
      <c r="W48" s="1">
        <v>190</v>
      </c>
      <c r="X48" s="1">
        <v>3390</v>
      </c>
    </row>
    <row r="49" spans="1:24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60443</v>
      </c>
      <c r="F49" s="1">
        <v>40076</v>
      </c>
      <c r="G49" s="1">
        <v>20367</v>
      </c>
      <c r="H49" s="1">
        <v>9335</v>
      </c>
      <c r="I49" s="1">
        <v>29702</v>
      </c>
      <c r="J49" s="1">
        <v>3938</v>
      </c>
      <c r="K49" s="1">
        <v>3603</v>
      </c>
      <c r="L49" s="1">
        <v>7541</v>
      </c>
      <c r="M49" s="1">
        <v>6826</v>
      </c>
      <c r="N49" s="1">
        <v>4561</v>
      </c>
      <c r="O49" s="1">
        <v>11387</v>
      </c>
      <c r="P49" s="1">
        <v>445</v>
      </c>
      <c r="Q49" s="1">
        <v>163</v>
      </c>
      <c r="R49" s="1">
        <v>608</v>
      </c>
      <c r="S49" s="1">
        <v>580</v>
      </c>
      <c r="T49" s="1">
        <v>507</v>
      </c>
      <c r="U49" s="1">
        <v>1087</v>
      </c>
      <c r="V49" s="1">
        <v>8578</v>
      </c>
      <c r="W49" s="1">
        <v>501</v>
      </c>
      <c r="X49" s="1">
        <v>9079</v>
      </c>
    </row>
    <row r="50" spans="1:24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28099</v>
      </c>
      <c r="F50" s="1">
        <v>17630</v>
      </c>
      <c r="G50" s="1">
        <v>10469</v>
      </c>
      <c r="H50" s="1">
        <v>3865</v>
      </c>
      <c r="I50" s="1">
        <v>14334</v>
      </c>
      <c r="J50" s="1">
        <v>1577</v>
      </c>
      <c r="K50" s="1">
        <v>1373</v>
      </c>
      <c r="L50" s="1">
        <v>2950</v>
      </c>
      <c r="M50" s="1">
        <v>3374</v>
      </c>
      <c r="N50" s="1">
        <v>2027</v>
      </c>
      <c r="O50" s="1">
        <v>5401</v>
      </c>
      <c r="P50" s="1">
        <v>170</v>
      </c>
      <c r="Q50" s="1">
        <v>39</v>
      </c>
      <c r="R50" s="1">
        <v>209</v>
      </c>
      <c r="S50" s="1">
        <v>233</v>
      </c>
      <c r="T50" s="1">
        <v>205</v>
      </c>
      <c r="U50" s="1">
        <v>438</v>
      </c>
      <c r="V50" s="1">
        <v>5115</v>
      </c>
      <c r="W50" s="1">
        <v>221</v>
      </c>
      <c r="X50" s="1">
        <v>5336</v>
      </c>
    </row>
    <row r="51" spans="1:24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59448</v>
      </c>
      <c r="F51" s="1">
        <v>35388</v>
      </c>
      <c r="G51" s="1">
        <v>24060</v>
      </c>
      <c r="H51" s="1">
        <v>10066</v>
      </c>
      <c r="I51" s="1">
        <v>34126</v>
      </c>
      <c r="J51" s="1">
        <v>5529</v>
      </c>
      <c r="K51" s="1">
        <v>5044</v>
      </c>
      <c r="L51" s="1">
        <v>10573</v>
      </c>
      <c r="M51" s="1">
        <v>7175</v>
      </c>
      <c r="N51" s="1">
        <v>3900</v>
      </c>
      <c r="O51" s="1">
        <v>11075</v>
      </c>
      <c r="P51" s="1">
        <v>384</v>
      </c>
      <c r="Q51" s="1">
        <v>172</v>
      </c>
      <c r="R51" s="1">
        <v>556</v>
      </c>
      <c r="S51" s="1">
        <v>521</v>
      </c>
      <c r="T51" s="1">
        <v>465</v>
      </c>
      <c r="U51" s="1">
        <v>986</v>
      </c>
      <c r="V51" s="1">
        <v>10451</v>
      </c>
      <c r="W51" s="1">
        <v>485</v>
      </c>
      <c r="X51" s="1">
        <v>10936</v>
      </c>
    </row>
    <row r="52" spans="1:24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75895</v>
      </c>
      <c r="F52" s="1">
        <v>49592</v>
      </c>
      <c r="G52" s="1">
        <v>26303</v>
      </c>
      <c r="H52" s="1">
        <v>8264</v>
      </c>
      <c r="I52" s="1">
        <v>34567</v>
      </c>
      <c r="J52" s="1">
        <v>3652</v>
      </c>
      <c r="K52" s="1">
        <v>3218</v>
      </c>
      <c r="L52" s="1">
        <v>6870</v>
      </c>
      <c r="M52" s="1">
        <v>6958</v>
      </c>
      <c r="N52" s="1">
        <v>4035</v>
      </c>
      <c r="O52" s="1">
        <v>10993</v>
      </c>
      <c r="P52" s="1">
        <v>297</v>
      </c>
      <c r="Q52" s="1">
        <v>135</v>
      </c>
      <c r="R52" s="1">
        <v>432</v>
      </c>
      <c r="S52" s="1">
        <v>483</v>
      </c>
      <c r="T52" s="1">
        <v>437</v>
      </c>
      <c r="U52" s="1">
        <v>920</v>
      </c>
      <c r="V52" s="1">
        <v>14913</v>
      </c>
      <c r="W52" s="1">
        <v>439</v>
      </c>
      <c r="X52" s="1">
        <v>15352</v>
      </c>
    </row>
    <row r="53" spans="1:24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19986</v>
      </c>
      <c r="F53" s="1">
        <v>13702</v>
      </c>
      <c r="G53" s="1">
        <v>6284</v>
      </c>
      <c r="H53" s="1">
        <v>2409</v>
      </c>
      <c r="I53" s="1">
        <v>8693</v>
      </c>
      <c r="J53" s="1">
        <v>1273</v>
      </c>
      <c r="K53" s="1">
        <v>1117</v>
      </c>
      <c r="L53" s="1">
        <v>2390</v>
      </c>
      <c r="M53" s="1">
        <v>1793</v>
      </c>
      <c r="N53" s="1">
        <v>1007</v>
      </c>
      <c r="O53" s="1">
        <v>2800</v>
      </c>
      <c r="P53" s="1">
        <v>81</v>
      </c>
      <c r="Q53" s="1">
        <v>28</v>
      </c>
      <c r="R53" s="1">
        <v>109</v>
      </c>
      <c r="S53" s="1">
        <v>88</v>
      </c>
      <c r="T53" s="1">
        <v>71</v>
      </c>
      <c r="U53" s="1">
        <v>159</v>
      </c>
      <c r="V53" s="1">
        <v>3049</v>
      </c>
      <c r="W53" s="1">
        <v>186</v>
      </c>
      <c r="X53" s="1">
        <v>3235</v>
      </c>
    </row>
    <row r="54" spans="1:24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14099</v>
      </c>
      <c r="F54" s="1">
        <v>8687</v>
      </c>
      <c r="G54" s="1">
        <v>5412</v>
      </c>
      <c r="H54" s="1">
        <v>2379</v>
      </c>
      <c r="I54" s="1">
        <v>7791</v>
      </c>
      <c r="J54" s="1">
        <v>1237</v>
      </c>
      <c r="K54" s="1">
        <v>1135</v>
      </c>
      <c r="L54" s="1">
        <v>2372</v>
      </c>
      <c r="M54" s="1">
        <v>1563</v>
      </c>
      <c r="N54" s="1">
        <v>938</v>
      </c>
      <c r="O54" s="1">
        <v>2501</v>
      </c>
      <c r="P54" s="1">
        <v>44</v>
      </c>
      <c r="Q54" s="1">
        <v>21</v>
      </c>
      <c r="R54" s="1">
        <v>65</v>
      </c>
      <c r="S54" s="1">
        <v>57</v>
      </c>
      <c r="T54" s="1">
        <v>51</v>
      </c>
      <c r="U54" s="1">
        <v>108</v>
      </c>
      <c r="V54" s="1">
        <v>2511</v>
      </c>
      <c r="W54" s="1">
        <v>234</v>
      </c>
      <c r="X54" s="1">
        <v>2745</v>
      </c>
    </row>
    <row r="55" spans="1:24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19768</v>
      </c>
      <c r="F55" s="1">
        <v>12741</v>
      </c>
      <c r="G55" s="1">
        <v>7027</v>
      </c>
      <c r="H55" s="1">
        <v>2653</v>
      </c>
      <c r="I55" s="1">
        <v>9680</v>
      </c>
      <c r="J55" s="1">
        <v>1443</v>
      </c>
      <c r="K55" s="1">
        <v>1226</v>
      </c>
      <c r="L55" s="1">
        <v>2669</v>
      </c>
      <c r="M55" s="1">
        <v>1894</v>
      </c>
      <c r="N55" s="1">
        <v>1058</v>
      </c>
      <c r="O55" s="1">
        <v>2952</v>
      </c>
      <c r="P55" s="1">
        <v>66</v>
      </c>
      <c r="Q55" s="1">
        <v>20</v>
      </c>
      <c r="R55" s="1">
        <v>86</v>
      </c>
      <c r="S55" s="1">
        <v>42</v>
      </c>
      <c r="T55" s="1">
        <v>34</v>
      </c>
      <c r="U55" s="1">
        <v>76</v>
      </c>
      <c r="V55" s="1">
        <v>3582</v>
      </c>
      <c r="W55" s="1">
        <v>315</v>
      </c>
      <c r="X55" s="1">
        <v>3897</v>
      </c>
    </row>
    <row r="56" spans="1:24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18098</v>
      </c>
      <c r="F56" s="1">
        <v>10541</v>
      </c>
      <c r="G56" s="1">
        <v>7557</v>
      </c>
      <c r="H56" s="1">
        <v>1980</v>
      </c>
      <c r="I56" s="1">
        <v>9537</v>
      </c>
      <c r="J56" s="1">
        <v>1026</v>
      </c>
      <c r="K56" s="1">
        <v>867</v>
      </c>
      <c r="L56" s="1">
        <v>1893</v>
      </c>
      <c r="M56" s="1">
        <v>1621</v>
      </c>
      <c r="N56" s="1">
        <v>928</v>
      </c>
      <c r="O56" s="1">
        <v>2549</v>
      </c>
      <c r="P56" s="1">
        <v>52</v>
      </c>
      <c r="Q56" s="1">
        <v>23</v>
      </c>
      <c r="R56" s="1">
        <v>75</v>
      </c>
      <c r="S56" s="1">
        <v>105</v>
      </c>
      <c r="T56" s="1">
        <v>87</v>
      </c>
      <c r="U56" s="1">
        <v>192</v>
      </c>
      <c r="V56" s="1">
        <v>4753</v>
      </c>
      <c r="W56" s="1">
        <v>75</v>
      </c>
      <c r="X56" s="1">
        <v>4828</v>
      </c>
    </row>
    <row r="57" spans="1:24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2434</v>
      </c>
      <c r="F57" s="1">
        <v>1362</v>
      </c>
      <c r="G57" s="1">
        <v>1072</v>
      </c>
      <c r="H57" s="1">
        <v>582</v>
      </c>
      <c r="I57" s="1">
        <v>1654</v>
      </c>
      <c r="J57" s="1">
        <v>214</v>
      </c>
      <c r="K57" s="1">
        <v>178</v>
      </c>
      <c r="L57" s="1">
        <v>392</v>
      </c>
      <c r="M57" s="1">
        <v>423</v>
      </c>
      <c r="N57" s="1">
        <v>320</v>
      </c>
      <c r="O57" s="1">
        <v>743</v>
      </c>
      <c r="P57" s="1">
        <v>7</v>
      </c>
      <c r="Q57" s="1">
        <v>5</v>
      </c>
      <c r="R57" s="1">
        <v>12</v>
      </c>
      <c r="S57" s="1">
        <v>17</v>
      </c>
      <c r="T57" s="1">
        <v>15</v>
      </c>
      <c r="U57" s="1">
        <v>32</v>
      </c>
      <c r="V57" s="1">
        <v>411</v>
      </c>
      <c r="W57" s="1">
        <v>64</v>
      </c>
      <c r="X57" s="1">
        <v>475</v>
      </c>
    </row>
    <row r="58" spans="1:24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21926</v>
      </c>
      <c r="F58" s="1">
        <v>13867</v>
      </c>
      <c r="G58" s="1">
        <v>8059</v>
      </c>
      <c r="H58" s="1">
        <v>2862</v>
      </c>
      <c r="I58" s="1">
        <v>10921</v>
      </c>
      <c r="J58" s="1">
        <v>1341</v>
      </c>
      <c r="K58" s="1">
        <v>1071</v>
      </c>
      <c r="L58" s="1">
        <v>2412</v>
      </c>
      <c r="M58" s="1">
        <v>2373</v>
      </c>
      <c r="N58" s="1">
        <v>1464</v>
      </c>
      <c r="O58" s="1">
        <v>3837</v>
      </c>
      <c r="P58" s="1">
        <v>108</v>
      </c>
      <c r="Q58" s="1">
        <v>23</v>
      </c>
      <c r="R58" s="1">
        <v>131</v>
      </c>
      <c r="S58" s="1">
        <v>166</v>
      </c>
      <c r="T58" s="1">
        <v>142</v>
      </c>
      <c r="U58" s="1">
        <v>308</v>
      </c>
      <c r="V58" s="1">
        <v>4071</v>
      </c>
      <c r="W58" s="1">
        <v>162</v>
      </c>
      <c r="X58" s="1">
        <v>4233</v>
      </c>
    </row>
    <row r="59" spans="1:24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39609</v>
      </c>
      <c r="F59" s="1">
        <v>25030</v>
      </c>
      <c r="G59" s="1">
        <v>14579</v>
      </c>
      <c r="H59" s="1">
        <v>5395</v>
      </c>
      <c r="I59" s="1">
        <v>19974</v>
      </c>
      <c r="J59" s="1">
        <v>2361</v>
      </c>
      <c r="K59" s="1">
        <v>2088</v>
      </c>
      <c r="L59" s="1">
        <v>4449</v>
      </c>
      <c r="M59" s="1">
        <v>4601</v>
      </c>
      <c r="N59" s="1">
        <v>2708</v>
      </c>
      <c r="O59" s="1">
        <v>7309</v>
      </c>
      <c r="P59" s="1">
        <v>199</v>
      </c>
      <c r="Q59" s="1">
        <v>53</v>
      </c>
      <c r="R59" s="1">
        <v>252</v>
      </c>
      <c r="S59" s="1">
        <v>305</v>
      </c>
      <c r="T59" s="1">
        <v>270</v>
      </c>
      <c r="U59" s="1">
        <v>575</v>
      </c>
      <c r="V59" s="1">
        <v>7113</v>
      </c>
      <c r="W59" s="1">
        <v>276</v>
      </c>
      <c r="X59" s="1">
        <v>7389</v>
      </c>
    </row>
    <row r="60" spans="1:24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35444</v>
      </c>
      <c r="F60" s="1">
        <v>23439</v>
      </c>
      <c r="G60" s="1">
        <v>12005</v>
      </c>
      <c r="H60" s="1">
        <v>5351</v>
      </c>
      <c r="I60" s="1">
        <v>17356</v>
      </c>
      <c r="J60" s="1">
        <v>2014</v>
      </c>
      <c r="K60" s="1">
        <v>1630</v>
      </c>
      <c r="L60" s="1">
        <v>3644</v>
      </c>
      <c r="M60" s="1">
        <v>4207</v>
      </c>
      <c r="N60" s="1">
        <v>2611</v>
      </c>
      <c r="O60" s="1">
        <v>6818</v>
      </c>
      <c r="P60" s="1">
        <v>142</v>
      </c>
      <c r="Q60" s="1">
        <v>54</v>
      </c>
      <c r="R60" s="1">
        <v>196</v>
      </c>
      <c r="S60" s="1">
        <v>571</v>
      </c>
      <c r="T60" s="1">
        <v>502</v>
      </c>
      <c r="U60" s="1">
        <v>1073</v>
      </c>
      <c r="V60" s="1">
        <v>5071</v>
      </c>
      <c r="W60" s="1">
        <v>554</v>
      </c>
      <c r="X60" s="1">
        <v>5625</v>
      </c>
    </row>
    <row r="61" spans="1:24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3106</v>
      </c>
      <c r="F61" s="1">
        <v>1943</v>
      </c>
      <c r="G61" s="1">
        <v>1163</v>
      </c>
      <c r="H61" s="1">
        <v>572</v>
      </c>
      <c r="I61" s="1">
        <v>1735</v>
      </c>
      <c r="J61" s="1">
        <v>244</v>
      </c>
      <c r="K61" s="1">
        <v>222</v>
      </c>
      <c r="L61" s="1">
        <v>466</v>
      </c>
      <c r="M61" s="1">
        <v>421</v>
      </c>
      <c r="N61" s="1">
        <v>276</v>
      </c>
      <c r="O61" s="1">
        <v>697</v>
      </c>
      <c r="P61" s="1">
        <v>16</v>
      </c>
      <c r="Q61" s="1">
        <v>7</v>
      </c>
      <c r="R61" s="1">
        <v>23</v>
      </c>
      <c r="S61" s="1">
        <v>37</v>
      </c>
      <c r="T61" s="1">
        <v>34</v>
      </c>
      <c r="U61" s="1">
        <v>71</v>
      </c>
      <c r="V61" s="1">
        <v>445</v>
      </c>
      <c r="W61" s="1">
        <v>33</v>
      </c>
      <c r="X61" s="1">
        <v>478</v>
      </c>
    </row>
    <row r="62" spans="1:24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7836</v>
      </c>
      <c r="F62" s="1">
        <v>3752</v>
      </c>
      <c r="G62" s="1">
        <v>4084</v>
      </c>
      <c r="H62" s="1">
        <v>1986</v>
      </c>
      <c r="I62" s="1">
        <v>6070</v>
      </c>
      <c r="J62" s="1">
        <v>1380</v>
      </c>
      <c r="K62" s="1">
        <v>1283</v>
      </c>
      <c r="L62" s="1">
        <v>2663</v>
      </c>
      <c r="M62" s="1">
        <v>948</v>
      </c>
      <c r="N62" s="1">
        <v>538</v>
      </c>
      <c r="O62" s="1">
        <v>1486</v>
      </c>
      <c r="P62" s="1">
        <v>56</v>
      </c>
      <c r="Q62" s="1">
        <v>21</v>
      </c>
      <c r="R62" s="1">
        <v>77</v>
      </c>
      <c r="S62" s="1">
        <v>47</v>
      </c>
      <c r="T62" s="1">
        <v>42</v>
      </c>
      <c r="U62" s="1">
        <v>89</v>
      </c>
      <c r="V62" s="1">
        <v>1653</v>
      </c>
      <c r="W62" s="1">
        <v>102</v>
      </c>
      <c r="X62" s="1">
        <v>1755</v>
      </c>
    </row>
    <row r="63" spans="1:24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4093</v>
      </c>
      <c r="F63" s="1">
        <v>2107</v>
      </c>
      <c r="G63" s="1">
        <v>1986</v>
      </c>
      <c r="H63" s="1">
        <v>1299</v>
      </c>
      <c r="I63" s="1">
        <v>3285</v>
      </c>
      <c r="J63" s="1">
        <v>531</v>
      </c>
      <c r="K63" s="1">
        <v>506</v>
      </c>
      <c r="L63" s="1">
        <v>1037</v>
      </c>
      <c r="M63" s="1">
        <v>681</v>
      </c>
      <c r="N63" s="1">
        <v>547</v>
      </c>
      <c r="O63" s="1">
        <v>1228</v>
      </c>
      <c r="P63" s="1">
        <v>37</v>
      </c>
      <c r="Q63" s="1">
        <v>18</v>
      </c>
      <c r="R63" s="1">
        <v>55</v>
      </c>
      <c r="S63" s="1">
        <v>115</v>
      </c>
      <c r="T63" s="1">
        <v>105</v>
      </c>
      <c r="U63" s="1">
        <v>220</v>
      </c>
      <c r="V63" s="1">
        <v>622</v>
      </c>
      <c r="W63" s="1">
        <v>123</v>
      </c>
      <c r="X63" s="1">
        <v>745</v>
      </c>
    </row>
    <row r="64" spans="1:24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16815</v>
      </c>
      <c r="F64" s="1">
        <v>10507</v>
      </c>
      <c r="G64" s="1">
        <v>6308</v>
      </c>
      <c r="H64" s="1">
        <v>2625</v>
      </c>
      <c r="I64" s="1">
        <v>8933</v>
      </c>
      <c r="J64" s="1">
        <v>1408</v>
      </c>
      <c r="K64" s="1">
        <v>1277</v>
      </c>
      <c r="L64" s="1">
        <v>2685</v>
      </c>
      <c r="M64" s="1">
        <v>1790</v>
      </c>
      <c r="N64" s="1">
        <v>1034</v>
      </c>
      <c r="O64" s="1">
        <v>2824</v>
      </c>
      <c r="P64" s="1">
        <v>91</v>
      </c>
      <c r="Q64" s="1">
        <v>32</v>
      </c>
      <c r="R64" s="1">
        <v>123</v>
      </c>
      <c r="S64" s="1">
        <v>150</v>
      </c>
      <c r="T64" s="1">
        <v>138</v>
      </c>
      <c r="U64" s="1">
        <v>288</v>
      </c>
      <c r="V64" s="1">
        <v>2869</v>
      </c>
      <c r="W64" s="1">
        <v>144</v>
      </c>
      <c r="X64" s="1">
        <v>3013</v>
      </c>
    </row>
    <row r="65" spans="1:24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43915</v>
      </c>
      <c r="F65" s="1">
        <v>30153</v>
      </c>
      <c r="G65" s="1">
        <v>13762</v>
      </c>
      <c r="H65" s="1">
        <v>5500</v>
      </c>
      <c r="I65" s="1">
        <v>19262</v>
      </c>
      <c r="J65" s="1">
        <v>2144</v>
      </c>
      <c r="K65" s="1">
        <v>1928</v>
      </c>
      <c r="L65" s="1">
        <v>4072</v>
      </c>
      <c r="M65" s="1">
        <v>4790</v>
      </c>
      <c r="N65" s="1">
        <v>2929</v>
      </c>
      <c r="O65" s="1">
        <v>7719</v>
      </c>
      <c r="P65" s="1">
        <v>187</v>
      </c>
      <c r="Q65" s="1">
        <v>52</v>
      </c>
      <c r="R65" s="1">
        <v>239</v>
      </c>
      <c r="S65" s="1">
        <v>314</v>
      </c>
      <c r="T65" s="1">
        <v>281</v>
      </c>
      <c r="U65" s="1">
        <v>595</v>
      </c>
      <c r="V65" s="1">
        <v>6327</v>
      </c>
      <c r="W65" s="1">
        <v>310</v>
      </c>
      <c r="X65" s="1">
        <v>6637</v>
      </c>
    </row>
    <row r="66" spans="1:24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42216</v>
      </c>
      <c r="F66" s="1">
        <v>28385</v>
      </c>
      <c r="G66" s="1">
        <v>13831</v>
      </c>
      <c r="H66" s="1">
        <v>5882</v>
      </c>
      <c r="I66" s="1">
        <v>19713</v>
      </c>
      <c r="J66" s="1">
        <v>2190</v>
      </c>
      <c r="K66" s="1">
        <v>1944</v>
      </c>
      <c r="L66" s="1">
        <v>4134</v>
      </c>
      <c r="M66" s="1">
        <v>5112</v>
      </c>
      <c r="N66" s="1">
        <v>3174</v>
      </c>
      <c r="O66" s="1">
        <v>8286</v>
      </c>
      <c r="P66" s="1">
        <v>188</v>
      </c>
      <c r="Q66" s="1">
        <v>64</v>
      </c>
      <c r="R66" s="1">
        <v>252</v>
      </c>
      <c r="S66" s="1">
        <v>270</v>
      </c>
      <c r="T66" s="1">
        <v>241</v>
      </c>
      <c r="U66" s="1">
        <v>511</v>
      </c>
      <c r="V66" s="1">
        <v>6071</v>
      </c>
      <c r="W66" s="1">
        <v>459</v>
      </c>
      <c r="X66" s="1">
        <v>6530</v>
      </c>
    </row>
    <row r="67" spans="1:24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3962</v>
      </c>
      <c r="F67" s="1">
        <v>2107</v>
      </c>
      <c r="G67" s="1">
        <v>1855</v>
      </c>
      <c r="H67" s="1">
        <v>997</v>
      </c>
      <c r="I67" s="1">
        <v>2852</v>
      </c>
      <c r="J67" s="1">
        <v>473</v>
      </c>
      <c r="K67" s="1">
        <v>444</v>
      </c>
      <c r="L67" s="1">
        <v>917</v>
      </c>
      <c r="M67" s="1">
        <v>597</v>
      </c>
      <c r="N67" s="1">
        <v>417</v>
      </c>
      <c r="O67" s="1">
        <v>1014</v>
      </c>
      <c r="P67" s="1">
        <v>26</v>
      </c>
      <c r="Q67" s="1">
        <v>11</v>
      </c>
      <c r="R67" s="1">
        <v>37</v>
      </c>
      <c r="S67" s="1">
        <v>68</v>
      </c>
      <c r="T67" s="1">
        <v>63</v>
      </c>
      <c r="U67" s="1">
        <v>131</v>
      </c>
      <c r="V67" s="1">
        <v>691</v>
      </c>
      <c r="W67" s="1">
        <v>62</v>
      </c>
      <c r="X67" s="1">
        <v>753</v>
      </c>
    </row>
    <row r="68" spans="1:24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9344</v>
      </c>
      <c r="F68" s="1">
        <v>5365</v>
      </c>
      <c r="G68" s="1">
        <v>3979</v>
      </c>
      <c r="H68" s="1">
        <v>2047</v>
      </c>
      <c r="I68" s="1">
        <v>6026</v>
      </c>
      <c r="J68" s="1">
        <v>855</v>
      </c>
      <c r="K68" s="1">
        <v>783</v>
      </c>
      <c r="L68" s="1">
        <v>1638</v>
      </c>
      <c r="M68" s="1">
        <v>1325</v>
      </c>
      <c r="N68" s="1">
        <v>894</v>
      </c>
      <c r="O68" s="1">
        <v>2219</v>
      </c>
      <c r="P68" s="1">
        <v>66</v>
      </c>
      <c r="Q68" s="1">
        <v>15</v>
      </c>
      <c r="R68" s="1">
        <v>81</v>
      </c>
      <c r="S68" s="1">
        <v>127</v>
      </c>
      <c r="T68" s="1">
        <v>107</v>
      </c>
      <c r="U68" s="1">
        <v>234</v>
      </c>
      <c r="V68" s="1">
        <v>1606</v>
      </c>
      <c r="W68" s="1">
        <v>248</v>
      </c>
      <c r="X68" s="1">
        <v>1854</v>
      </c>
    </row>
    <row r="69" spans="1:24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19380</v>
      </c>
      <c r="F69" s="1">
        <v>12120</v>
      </c>
      <c r="G69" s="1">
        <v>7260</v>
      </c>
      <c r="H69" s="1">
        <v>2838</v>
      </c>
      <c r="I69" s="1">
        <v>10098</v>
      </c>
      <c r="J69" s="1">
        <v>1387</v>
      </c>
      <c r="K69" s="1">
        <v>1230</v>
      </c>
      <c r="L69" s="1">
        <v>2617</v>
      </c>
      <c r="M69" s="1">
        <v>2185</v>
      </c>
      <c r="N69" s="1">
        <v>1289</v>
      </c>
      <c r="O69" s="1">
        <v>3474</v>
      </c>
      <c r="P69" s="1">
        <v>76</v>
      </c>
      <c r="Q69" s="1">
        <v>37</v>
      </c>
      <c r="R69" s="1">
        <v>113</v>
      </c>
      <c r="S69" s="1">
        <v>126</v>
      </c>
      <c r="T69" s="1">
        <v>114</v>
      </c>
      <c r="U69" s="1">
        <v>240</v>
      </c>
      <c r="V69" s="1">
        <v>3486</v>
      </c>
      <c r="W69" s="1">
        <v>168</v>
      </c>
      <c r="X69" s="1">
        <v>3654</v>
      </c>
    </row>
    <row r="70" spans="1:24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15647</v>
      </c>
      <c r="F70" s="1">
        <v>8203</v>
      </c>
      <c r="G70" s="1">
        <v>7444</v>
      </c>
      <c r="H70" s="1">
        <v>3396</v>
      </c>
      <c r="I70" s="1">
        <v>10840</v>
      </c>
      <c r="J70" s="1">
        <v>1939</v>
      </c>
      <c r="K70" s="1">
        <v>1777</v>
      </c>
      <c r="L70" s="1">
        <v>3716</v>
      </c>
      <c r="M70" s="1">
        <v>2087</v>
      </c>
      <c r="N70" s="1">
        <v>1297</v>
      </c>
      <c r="O70" s="1">
        <v>3384</v>
      </c>
      <c r="P70" s="1">
        <v>96</v>
      </c>
      <c r="Q70" s="1">
        <v>38</v>
      </c>
      <c r="R70" s="1">
        <v>134</v>
      </c>
      <c r="S70" s="1">
        <v>97</v>
      </c>
      <c r="T70" s="1">
        <v>82</v>
      </c>
      <c r="U70" s="1">
        <v>179</v>
      </c>
      <c r="V70" s="1">
        <v>3225</v>
      </c>
      <c r="W70" s="1">
        <v>202</v>
      </c>
      <c r="X70" s="1">
        <v>3427</v>
      </c>
    </row>
    <row r="71" spans="1:24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28110</v>
      </c>
      <c r="F71" s="1">
        <v>13662</v>
      </c>
      <c r="G71" s="1">
        <v>14448</v>
      </c>
      <c r="H71" s="1">
        <v>9347</v>
      </c>
      <c r="I71" s="1">
        <v>23795</v>
      </c>
      <c r="J71" s="1">
        <v>981</v>
      </c>
      <c r="K71" s="1">
        <v>870</v>
      </c>
      <c r="L71" s="1">
        <v>1851</v>
      </c>
      <c r="M71" s="1">
        <v>6762</v>
      </c>
      <c r="N71" s="1">
        <v>5752</v>
      </c>
      <c r="O71" s="1">
        <v>12514</v>
      </c>
      <c r="P71" s="1">
        <v>62</v>
      </c>
      <c r="Q71" s="1">
        <v>20</v>
      </c>
      <c r="R71" s="1">
        <v>82</v>
      </c>
      <c r="S71" s="1">
        <v>880</v>
      </c>
      <c r="T71" s="1">
        <v>792</v>
      </c>
      <c r="U71" s="1">
        <v>1672</v>
      </c>
      <c r="V71" s="1">
        <v>5763</v>
      </c>
      <c r="W71" s="1">
        <v>1913</v>
      </c>
      <c r="X71" s="1">
        <v>7676</v>
      </c>
    </row>
    <row r="72" spans="1:24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22700</v>
      </c>
      <c r="F72" s="1">
        <v>15204</v>
      </c>
      <c r="G72" s="1">
        <v>7496</v>
      </c>
      <c r="H72" s="1">
        <v>2714</v>
      </c>
      <c r="I72" s="1">
        <v>10210</v>
      </c>
      <c r="J72" s="1">
        <v>1163</v>
      </c>
      <c r="K72" s="1">
        <v>965</v>
      </c>
      <c r="L72" s="1">
        <v>2128</v>
      </c>
      <c r="M72" s="1">
        <v>2304</v>
      </c>
      <c r="N72" s="1">
        <v>1440</v>
      </c>
      <c r="O72" s="1">
        <v>3744</v>
      </c>
      <c r="P72" s="1">
        <v>88</v>
      </c>
      <c r="Q72" s="1">
        <v>42</v>
      </c>
      <c r="R72" s="1">
        <v>130</v>
      </c>
      <c r="S72" s="1">
        <v>184</v>
      </c>
      <c r="T72" s="1">
        <v>162</v>
      </c>
      <c r="U72" s="1">
        <v>346</v>
      </c>
      <c r="V72" s="1">
        <v>3757</v>
      </c>
      <c r="W72" s="1">
        <v>105</v>
      </c>
      <c r="X72" s="1">
        <v>3862</v>
      </c>
    </row>
    <row r="73" spans="1:24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61552</v>
      </c>
      <c r="F73" s="1">
        <v>37662</v>
      </c>
      <c r="G73" s="1">
        <v>23890</v>
      </c>
      <c r="H73" s="1">
        <v>8587</v>
      </c>
      <c r="I73" s="1">
        <v>32477</v>
      </c>
      <c r="J73" s="1">
        <v>3348</v>
      </c>
      <c r="K73" s="1">
        <v>2897</v>
      </c>
      <c r="L73" s="1">
        <v>6245</v>
      </c>
      <c r="M73" s="1">
        <v>7590</v>
      </c>
      <c r="N73" s="1">
        <v>4647</v>
      </c>
      <c r="O73" s="1">
        <v>12237</v>
      </c>
      <c r="P73" s="1">
        <v>302</v>
      </c>
      <c r="Q73" s="1">
        <v>87</v>
      </c>
      <c r="R73" s="1">
        <v>389</v>
      </c>
      <c r="S73" s="1">
        <v>631</v>
      </c>
      <c r="T73" s="1">
        <v>565</v>
      </c>
      <c r="U73" s="1">
        <v>1196</v>
      </c>
      <c r="V73" s="1">
        <v>12019</v>
      </c>
      <c r="W73" s="1">
        <v>391</v>
      </c>
      <c r="X73" s="1">
        <v>12410</v>
      </c>
    </row>
    <row r="74" spans="1:24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32443</v>
      </c>
      <c r="F74" s="1">
        <v>20676</v>
      </c>
      <c r="G74" s="1">
        <v>11767</v>
      </c>
      <c r="H74" s="1">
        <v>5652</v>
      </c>
      <c r="I74" s="1">
        <v>17419</v>
      </c>
      <c r="J74" s="1">
        <v>2584</v>
      </c>
      <c r="K74" s="1">
        <v>2361</v>
      </c>
      <c r="L74" s="1">
        <v>4945</v>
      </c>
      <c r="M74" s="1">
        <v>3689</v>
      </c>
      <c r="N74" s="1">
        <v>2518</v>
      </c>
      <c r="O74" s="1">
        <v>6207</v>
      </c>
      <c r="P74" s="1">
        <v>280</v>
      </c>
      <c r="Q74" s="1">
        <v>101</v>
      </c>
      <c r="R74" s="1">
        <v>381</v>
      </c>
      <c r="S74" s="1">
        <v>438</v>
      </c>
      <c r="T74" s="1">
        <v>393</v>
      </c>
      <c r="U74" s="1">
        <v>831</v>
      </c>
      <c r="V74" s="1">
        <v>4776</v>
      </c>
      <c r="W74" s="1">
        <v>279</v>
      </c>
      <c r="X74" s="1">
        <v>5055</v>
      </c>
    </row>
    <row r="75" spans="1:24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37250</v>
      </c>
      <c r="F75" s="1">
        <v>23443</v>
      </c>
      <c r="G75" s="1">
        <v>13807</v>
      </c>
      <c r="H75" s="1">
        <v>5898</v>
      </c>
      <c r="I75" s="1">
        <v>19705</v>
      </c>
      <c r="J75" s="1">
        <v>2187</v>
      </c>
      <c r="K75" s="1">
        <v>1964</v>
      </c>
      <c r="L75" s="1">
        <v>4151</v>
      </c>
      <c r="M75" s="1">
        <v>4815</v>
      </c>
      <c r="N75" s="1">
        <v>3094</v>
      </c>
      <c r="O75" s="1">
        <v>7909</v>
      </c>
      <c r="P75" s="1">
        <v>171</v>
      </c>
      <c r="Q75" s="1">
        <v>36</v>
      </c>
      <c r="R75" s="1">
        <v>207</v>
      </c>
      <c r="S75" s="1">
        <v>352</v>
      </c>
      <c r="T75" s="1">
        <v>313</v>
      </c>
      <c r="U75" s="1">
        <v>665</v>
      </c>
      <c r="V75" s="1">
        <v>6282</v>
      </c>
      <c r="W75" s="1">
        <v>491</v>
      </c>
      <c r="X75" s="1">
        <v>6773</v>
      </c>
    </row>
    <row r="76" spans="1:24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27994</v>
      </c>
      <c r="F76" s="1">
        <v>16772</v>
      </c>
      <c r="G76" s="1">
        <v>11222</v>
      </c>
      <c r="H76" s="1">
        <v>3681</v>
      </c>
      <c r="I76" s="1">
        <v>14903</v>
      </c>
      <c r="J76" s="1">
        <v>1842</v>
      </c>
      <c r="K76" s="1">
        <v>1594</v>
      </c>
      <c r="L76" s="1">
        <v>3436</v>
      </c>
      <c r="M76" s="1">
        <v>2801</v>
      </c>
      <c r="N76" s="1">
        <v>1661</v>
      </c>
      <c r="O76" s="1">
        <v>4462</v>
      </c>
      <c r="P76" s="1">
        <v>69</v>
      </c>
      <c r="Q76" s="1">
        <v>25</v>
      </c>
      <c r="R76" s="1">
        <v>94</v>
      </c>
      <c r="S76" s="1">
        <v>202</v>
      </c>
      <c r="T76" s="1">
        <v>177</v>
      </c>
      <c r="U76" s="1">
        <v>379</v>
      </c>
      <c r="V76" s="1">
        <v>6308</v>
      </c>
      <c r="W76" s="1">
        <v>224</v>
      </c>
      <c r="X76" s="1">
        <v>6532</v>
      </c>
    </row>
    <row r="77" spans="1:24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83563</v>
      </c>
      <c r="F77" s="1">
        <v>61645</v>
      </c>
      <c r="G77" s="1">
        <v>21918</v>
      </c>
      <c r="H77" s="1">
        <v>6836</v>
      </c>
      <c r="I77" s="1">
        <v>28754</v>
      </c>
      <c r="J77" s="1">
        <v>2454</v>
      </c>
      <c r="K77" s="1">
        <v>2028</v>
      </c>
      <c r="L77" s="1">
        <v>4482</v>
      </c>
      <c r="M77" s="1">
        <v>6822</v>
      </c>
      <c r="N77" s="1">
        <v>3883</v>
      </c>
      <c r="O77" s="1">
        <v>10705</v>
      </c>
      <c r="P77" s="1">
        <v>546</v>
      </c>
      <c r="Q77" s="1">
        <v>352</v>
      </c>
      <c r="R77" s="1">
        <v>898</v>
      </c>
      <c r="S77" s="1">
        <v>431</v>
      </c>
      <c r="T77" s="1">
        <v>375</v>
      </c>
      <c r="U77" s="1">
        <v>806</v>
      </c>
      <c r="V77" s="1">
        <v>11665</v>
      </c>
      <c r="W77" s="1">
        <v>198</v>
      </c>
      <c r="X77" s="1">
        <v>11863</v>
      </c>
    </row>
    <row r="78" spans="1:24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24364</v>
      </c>
      <c r="F78" s="1">
        <v>16501</v>
      </c>
      <c r="G78" s="1">
        <v>7863</v>
      </c>
      <c r="H78" s="1">
        <v>2954</v>
      </c>
      <c r="I78" s="1">
        <v>10817</v>
      </c>
      <c r="J78" s="1">
        <v>1201</v>
      </c>
      <c r="K78" s="1">
        <v>1045</v>
      </c>
      <c r="L78" s="1">
        <v>2246</v>
      </c>
      <c r="M78" s="1">
        <v>2546</v>
      </c>
      <c r="N78" s="1">
        <v>1547</v>
      </c>
      <c r="O78" s="1">
        <v>4093</v>
      </c>
      <c r="P78" s="1">
        <v>121</v>
      </c>
      <c r="Q78" s="1">
        <v>64</v>
      </c>
      <c r="R78" s="1">
        <v>185</v>
      </c>
      <c r="S78" s="1">
        <v>206</v>
      </c>
      <c r="T78" s="1">
        <v>180</v>
      </c>
      <c r="U78" s="1">
        <v>386</v>
      </c>
      <c r="V78" s="1">
        <v>3789</v>
      </c>
      <c r="W78" s="1">
        <v>118</v>
      </c>
      <c r="X78" s="1">
        <v>3907</v>
      </c>
    </row>
    <row r="79" spans="1:24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30180</v>
      </c>
      <c r="F79" s="1">
        <v>17753</v>
      </c>
      <c r="G79" s="1">
        <v>12427</v>
      </c>
      <c r="H79" s="1">
        <v>5505</v>
      </c>
      <c r="I79" s="1">
        <v>17932</v>
      </c>
      <c r="J79" s="1">
        <v>2985</v>
      </c>
      <c r="K79" s="1">
        <v>2755</v>
      </c>
      <c r="L79" s="1">
        <v>5740</v>
      </c>
      <c r="M79" s="1">
        <v>3525</v>
      </c>
      <c r="N79" s="1">
        <v>2066</v>
      </c>
      <c r="O79" s="1">
        <v>5591</v>
      </c>
      <c r="P79" s="1">
        <v>158</v>
      </c>
      <c r="Q79" s="1">
        <v>68</v>
      </c>
      <c r="R79" s="1">
        <v>226</v>
      </c>
      <c r="S79" s="1">
        <v>271</v>
      </c>
      <c r="T79" s="1">
        <v>238</v>
      </c>
      <c r="U79" s="1">
        <v>509</v>
      </c>
      <c r="V79" s="1">
        <v>5488</v>
      </c>
      <c r="W79" s="1">
        <v>378</v>
      </c>
      <c r="X79" s="1">
        <v>5866</v>
      </c>
    </row>
    <row r="80" spans="1:24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37799</v>
      </c>
      <c r="F80" s="1">
        <v>22918</v>
      </c>
      <c r="G80" s="1">
        <v>14881</v>
      </c>
      <c r="H80" s="1">
        <v>6106</v>
      </c>
      <c r="I80" s="1">
        <v>20987</v>
      </c>
      <c r="J80" s="1">
        <v>3605</v>
      </c>
      <c r="K80" s="1">
        <v>3315</v>
      </c>
      <c r="L80" s="1">
        <v>6920</v>
      </c>
      <c r="M80" s="1">
        <v>3822</v>
      </c>
      <c r="N80" s="1">
        <v>2183</v>
      </c>
      <c r="O80" s="1">
        <v>6005</v>
      </c>
      <c r="P80" s="1">
        <v>179</v>
      </c>
      <c r="Q80" s="1">
        <v>84</v>
      </c>
      <c r="R80" s="1">
        <v>263</v>
      </c>
      <c r="S80" s="1">
        <v>158</v>
      </c>
      <c r="T80" s="1">
        <v>143</v>
      </c>
      <c r="U80" s="1">
        <v>301</v>
      </c>
      <c r="V80" s="1">
        <v>7117</v>
      </c>
      <c r="W80" s="1">
        <v>381</v>
      </c>
      <c r="X80" s="1">
        <v>7498</v>
      </c>
    </row>
    <row r="81" spans="1:24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29182</v>
      </c>
      <c r="F81" s="1">
        <v>22002</v>
      </c>
      <c r="G81" s="1">
        <v>7180</v>
      </c>
      <c r="H81" s="1">
        <v>2444</v>
      </c>
      <c r="I81" s="1">
        <v>9624</v>
      </c>
      <c r="J81" s="1">
        <v>1106</v>
      </c>
      <c r="K81" s="1">
        <v>965</v>
      </c>
      <c r="L81" s="1">
        <v>2071</v>
      </c>
      <c r="M81" s="1">
        <v>2117</v>
      </c>
      <c r="N81" s="1">
        <v>1150</v>
      </c>
      <c r="O81" s="1">
        <v>3267</v>
      </c>
      <c r="P81" s="1">
        <v>74</v>
      </c>
      <c r="Q81" s="1">
        <v>37</v>
      </c>
      <c r="R81" s="1">
        <v>111</v>
      </c>
      <c r="S81" s="1">
        <v>81</v>
      </c>
      <c r="T81" s="1">
        <v>76</v>
      </c>
      <c r="U81" s="1">
        <v>157</v>
      </c>
      <c r="V81" s="1">
        <v>3802</v>
      </c>
      <c r="W81" s="1">
        <v>216</v>
      </c>
      <c r="X81" s="1">
        <v>4018</v>
      </c>
    </row>
    <row r="82" spans="1:24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20627</v>
      </c>
      <c r="F82" s="1">
        <v>14439</v>
      </c>
      <c r="G82" s="1">
        <v>6188</v>
      </c>
      <c r="H82" s="1">
        <v>2279</v>
      </c>
      <c r="I82" s="1">
        <v>8467</v>
      </c>
      <c r="J82" s="1">
        <v>1348</v>
      </c>
      <c r="K82" s="1">
        <v>1185</v>
      </c>
      <c r="L82" s="1">
        <v>2533</v>
      </c>
      <c r="M82" s="1">
        <v>1552</v>
      </c>
      <c r="N82" s="1">
        <v>790</v>
      </c>
      <c r="O82" s="1">
        <v>2342</v>
      </c>
      <c r="P82" s="1">
        <v>60</v>
      </c>
      <c r="Q82" s="1">
        <v>29</v>
      </c>
      <c r="R82" s="1">
        <v>89</v>
      </c>
      <c r="S82" s="1">
        <v>57</v>
      </c>
      <c r="T82" s="1">
        <v>52</v>
      </c>
      <c r="U82" s="1">
        <v>109</v>
      </c>
      <c r="V82" s="1">
        <v>3171</v>
      </c>
      <c r="W82" s="1">
        <v>223</v>
      </c>
      <c r="X82" s="1">
        <v>3394</v>
      </c>
    </row>
    <row r="83" spans="1:24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40475</v>
      </c>
      <c r="F83" s="1">
        <v>26479</v>
      </c>
      <c r="G83" s="1">
        <v>13996</v>
      </c>
      <c r="H83" s="1">
        <v>5985</v>
      </c>
      <c r="I83" s="1">
        <v>19981</v>
      </c>
      <c r="J83" s="1">
        <v>2606</v>
      </c>
      <c r="K83" s="1">
        <v>2348</v>
      </c>
      <c r="L83" s="1">
        <v>4954</v>
      </c>
      <c r="M83" s="1">
        <v>4705</v>
      </c>
      <c r="N83" s="1">
        <v>3035</v>
      </c>
      <c r="O83" s="1">
        <v>7740</v>
      </c>
      <c r="P83" s="1">
        <v>226</v>
      </c>
      <c r="Q83" s="1">
        <v>76</v>
      </c>
      <c r="R83" s="1">
        <v>302</v>
      </c>
      <c r="S83" s="1">
        <v>316</v>
      </c>
      <c r="T83" s="1">
        <v>284</v>
      </c>
      <c r="U83" s="1">
        <v>600</v>
      </c>
      <c r="V83" s="1">
        <v>6143</v>
      </c>
      <c r="W83" s="1">
        <v>242</v>
      </c>
      <c r="X83" s="1">
        <v>6385</v>
      </c>
    </row>
    <row r="84" spans="1:24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32845</v>
      </c>
      <c r="F84" s="1">
        <v>18362</v>
      </c>
      <c r="G84" s="1">
        <v>14483</v>
      </c>
      <c r="H84" s="1">
        <v>5366</v>
      </c>
      <c r="I84" s="1">
        <v>19849</v>
      </c>
      <c r="J84" s="1">
        <v>2577</v>
      </c>
      <c r="K84" s="1">
        <v>2251</v>
      </c>
      <c r="L84" s="1">
        <v>4828</v>
      </c>
      <c r="M84" s="1">
        <v>4101</v>
      </c>
      <c r="N84" s="1">
        <v>2546</v>
      </c>
      <c r="O84" s="1">
        <v>6647</v>
      </c>
      <c r="P84" s="1">
        <v>149</v>
      </c>
      <c r="Q84" s="1">
        <v>63</v>
      </c>
      <c r="R84" s="1">
        <v>212</v>
      </c>
      <c r="S84" s="1">
        <v>363</v>
      </c>
      <c r="T84" s="1">
        <v>318</v>
      </c>
      <c r="U84" s="1">
        <v>681</v>
      </c>
      <c r="V84" s="1">
        <v>7293</v>
      </c>
      <c r="W84" s="1">
        <v>188</v>
      </c>
      <c r="X84" s="1">
        <v>7481</v>
      </c>
    </row>
    <row r="85" spans="1:24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23582</v>
      </c>
      <c r="F85" s="1">
        <v>17251</v>
      </c>
      <c r="G85" s="1">
        <v>6331</v>
      </c>
      <c r="H85" s="1">
        <v>2252</v>
      </c>
      <c r="I85" s="1">
        <v>8583</v>
      </c>
      <c r="J85" s="1">
        <v>1110</v>
      </c>
      <c r="K85" s="1">
        <v>937</v>
      </c>
      <c r="L85" s="1">
        <v>2047</v>
      </c>
      <c r="M85" s="1">
        <v>1888</v>
      </c>
      <c r="N85" s="1">
        <v>1063</v>
      </c>
      <c r="O85" s="1">
        <v>2951</v>
      </c>
      <c r="P85" s="1">
        <v>40</v>
      </c>
      <c r="Q85" s="1">
        <v>17</v>
      </c>
      <c r="R85" s="1">
        <v>57</v>
      </c>
      <c r="S85" s="1">
        <v>67</v>
      </c>
      <c r="T85" s="1">
        <v>56</v>
      </c>
      <c r="U85" s="1">
        <v>123</v>
      </c>
      <c r="V85" s="1">
        <v>3226</v>
      </c>
      <c r="W85" s="1">
        <v>179</v>
      </c>
      <c r="X85" s="1">
        <v>3405</v>
      </c>
    </row>
    <row r="86" spans="1:24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67165</v>
      </c>
      <c r="F86" s="1">
        <v>50198</v>
      </c>
      <c r="G86" s="1">
        <v>16967</v>
      </c>
      <c r="H86" s="1">
        <v>4368</v>
      </c>
      <c r="I86" s="1">
        <v>21335</v>
      </c>
      <c r="J86" s="1">
        <v>2740</v>
      </c>
      <c r="K86" s="1">
        <v>2188</v>
      </c>
      <c r="L86" s="1">
        <v>4928</v>
      </c>
      <c r="M86" s="1">
        <v>3502</v>
      </c>
      <c r="N86" s="1">
        <v>1752</v>
      </c>
      <c r="O86" s="1">
        <v>5254</v>
      </c>
      <c r="P86" s="1">
        <v>108</v>
      </c>
      <c r="Q86" s="1">
        <v>50</v>
      </c>
      <c r="R86" s="1">
        <v>158</v>
      </c>
      <c r="S86" s="1">
        <v>304</v>
      </c>
      <c r="T86" s="1">
        <v>261</v>
      </c>
      <c r="U86" s="1">
        <v>565</v>
      </c>
      <c r="V86" s="1">
        <v>10313</v>
      </c>
      <c r="W86" s="1">
        <v>117</v>
      </c>
      <c r="X86" s="1">
        <v>10430</v>
      </c>
    </row>
    <row r="87" spans="1:24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41464</v>
      </c>
      <c r="F87" s="1">
        <v>28170</v>
      </c>
      <c r="G87" s="1">
        <v>13294</v>
      </c>
      <c r="H87" s="1">
        <v>4959</v>
      </c>
      <c r="I87" s="1">
        <v>18253</v>
      </c>
      <c r="J87" s="1">
        <v>1759</v>
      </c>
      <c r="K87" s="1">
        <v>1535</v>
      </c>
      <c r="L87" s="1">
        <v>3294</v>
      </c>
      <c r="M87" s="1">
        <v>4757</v>
      </c>
      <c r="N87" s="1">
        <v>2854</v>
      </c>
      <c r="O87" s="1">
        <v>7611</v>
      </c>
      <c r="P87" s="1">
        <v>193</v>
      </c>
      <c r="Q87" s="1">
        <v>45</v>
      </c>
      <c r="R87" s="1">
        <v>238</v>
      </c>
      <c r="S87" s="1">
        <v>298</v>
      </c>
      <c r="T87" s="1">
        <v>257</v>
      </c>
      <c r="U87" s="1">
        <v>555</v>
      </c>
      <c r="V87" s="1">
        <v>6287</v>
      </c>
      <c r="W87" s="1">
        <v>268</v>
      </c>
      <c r="X87" s="1">
        <v>6555</v>
      </c>
    </row>
    <row r="88" spans="1:24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69014</v>
      </c>
      <c r="F88" s="1">
        <v>45820</v>
      </c>
      <c r="G88" s="1">
        <v>23194</v>
      </c>
      <c r="H88" s="1">
        <v>7638</v>
      </c>
      <c r="I88" s="1">
        <v>30832</v>
      </c>
      <c r="J88" s="1">
        <v>3328</v>
      </c>
      <c r="K88" s="1">
        <v>2964</v>
      </c>
      <c r="L88" s="1">
        <v>6292</v>
      </c>
      <c r="M88" s="1">
        <v>6844</v>
      </c>
      <c r="N88" s="1">
        <v>3772</v>
      </c>
      <c r="O88" s="1">
        <v>10616</v>
      </c>
      <c r="P88" s="1">
        <v>208</v>
      </c>
      <c r="Q88" s="1">
        <v>97</v>
      </c>
      <c r="R88" s="1">
        <v>305</v>
      </c>
      <c r="S88" s="1">
        <v>521</v>
      </c>
      <c r="T88" s="1">
        <v>464</v>
      </c>
      <c r="U88" s="1">
        <v>985</v>
      </c>
      <c r="V88" s="1">
        <v>12293</v>
      </c>
      <c r="W88" s="1">
        <v>341</v>
      </c>
      <c r="X88" s="1">
        <v>12634</v>
      </c>
    </row>
    <row r="89" spans="1:24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42557</v>
      </c>
      <c r="F89" s="1">
        <v>27147</v>
      </c>
      <c r="G89" s="1">
        <v>15410</v>
      </c>
      <c r="H89" s="1">
        <v>6851</v>
      </c>
      <c r="I89" s="1">
        <v>22261</v>
      </c>
      <c r="J89" s="1">
        <v>2188</v>
      </c>
      <c r="K89" s="1">
        <v>1924</v>
      </c>
      <c r="L89" s="1">
        <v>4112</v>
      </c>
      <c r="M89" s="1">
        <v>5809</v>
      </c>
      <c r="N89" s="1">
        <v>3741</v>
      </c>
      <c r="O89" s="1">
        <v>9550</v>
      </c>
      <c r="P89" s="1">
        <v>205</v>
      </c>
      <c r="Q89" s="1">
        <v>78</v>
      </c>
      <c r="R89" s="1">
        <v>283</v>
      </c>
      <c r="S89" s="1">
        <v>543</v>
      </c>
      <c r="T89" s="1">
        <v>479</v>
      </c>
      <c r="U89" s="1">
        <v>1022</v>
      </c>
      <c r="V89" s="1">
        <v>6665</v>
      </c>
      <c r="W89" s="1">
        <v>629</v>
      </c>
      <c r="X89" s="1">
        <v>7294</v>
      </c>
    </row>
    <row r="90" spans="1:24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53180</v>
      </c>
      <c r="F90" s="1">
        <v>39417</v>
      </c>
      <c r="G90" s="1">
        <v>13763</v>
      </c>
      <c r="H90" s="1">
        <v>3674</v>
      </c>
      <c r="I90" s="1">
        <v>17437</v>
      </c>
      <c r="J90" s="1">
        <v>1858</v>
      </c>
      <c r="K90" s="1">
        <v>1556</v>
      </c>
      <c r="L90" s="1">
        <v>3414</v>
      </c>
      <c r="M90" s="1">
        <v>3188</v>
      </c>
      <c r="N90" s="1">
        <v>1832</v>
      </c>
      <c r="O90" s="1">
        <v>5020</v>
      </c>
      <c r="P90" s="1">
        <v>65</v>
      </c>
      <c r="Q90" s="1">
        <v>21</v>
      </c>
      <c r="R90" s="1">
        <v>86</v>
      </c>
      <c r="S90" s="1">
        <v>187</v>
      </c>
      <c r="T90" s="1">
        <v>168</v>
      </c>
      <c r="U90" s="1">
        <v>355</v>
      </c>
      <c r="V90" s="1">
        <v>8465</v>
      </c>
      <c r="W90" s="1">
        <v>97</v>
      </c>
      <c r="X90" s="1">
        <v>8562</v>
      </c>
    </row>
    <row r="91" spans="1:24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12679</v>
      </c>
      <c r="F91" s="1">
        <v>6672</v>
      </c>
      <c r="G91" s="1">
        <v>6007</v>
      </c>
      <c r="H91" s="1">
        <v>2525</v>
      </c>
      <c r="I91" s="1">
        <v>8532</v>
      </c>
      <c r="J91" s="1">
        <v>1139</v>
      </c>
      <c r="K91" s="1">
        <v>1036</v>
      </c>
      <c r="L91" s="1">
        <v>2175</v>
      </c>
      <c r="M91" s="1">
        <v>1615</v>
      </c>
      <c r="N91" s="1">
        <v>1215</v>
      </c>
      <c r="O91" s="1">
        <v>2830</v>
      </c>
      <c r="P91" s="1">
        <v>25</v>
      </c>
      <c r="Q91" s="1">
        <v>9</v>
      </c>
      <c r="R91" s="1">
        <v>34</v>
      </c>
      <c r="S91" s="1">
        <v>59</v>
      </c>
      <c r="T91" s="1">
        <v>48</v>
      </c>
      <c r="U91" s="1">
        <v>107</v>
      </c>
      <c r="V91" s="1">
        <v>3169</v>
      </c>
      <c r="W91" s="1">
        <v>217</v>
      </c>
      <c r="X91" s="1">
        <v>3386</v>
      </c>
    </row>
    <row r="92" spans="1:24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11551</v>
      </c>
      <c r="F92" s="1">
        <v>7971</v>
      </c>
      <c r="G92" s="1">
        <v>3580</v>
      </c>
      <c r="H92" s="1">
        <v>1521</v>
      </c>
      <c r="I92" s="1">
        <v>5101</v>
      </c>
      <c r="J92" s="1">
        <v>788</v>
      </c>
      <c r="K92" s="1">
        <v>729</v>
      </c>
      <c r="L92" s="1">
        <v>1517</v>
      </c>
      <c r="M92" s="1">
        <v>1051</v>
      </c>
      <c r="N92" s="1">
        <v>617</v>
      </c>
      <c r="O92" s="1">
        <v>1668</v>
      </c>
      <c r="P92" s="1">
        <v>32</v>
      </c>
      <c r="Q92" s="1">
        <v>9</v>
      </c>
      <c r="R92" s="1">
        <v>41</v>
      </c>
      <c r="S92" s="1">
        <v>53</v>
      </c>
      <c r="T92" s="1">
        <v>49</v>
      </c>
      <c r="U92" s="1">
        <v>102</v>
      </c>
      <c r="V92" s="1">
        <v>1656</v>
      </c>
      <c r="W92" s="1">
        <v>117</v>
      </c>
      <c r="X92" s="1">
        <v>1773</v>
      </c>
    </row>
    <row r="93" spans="1:24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25476</v>
      </c>
      <c r="F93" s="1">
        <v>18925</v>
      </c>
      <c r="G93" s="1">
        <v>6551</v>
      </c>
      <c r="H93" s="1">
        <v>2252</v>
      </c>
      <c r="I93" s="1">
        <v>8803</v>
      </c>
      <c r="J93" s="1">
        <v>1038</v>
      </c>
      <c r="K93" s="1">
        <v>895</v>
      </c>
      <c r="L93" s="1">
        <v>1933</v>
      </c>
      <c r="M93" s="1">
        <v>1990</v>
      </c>
      <c r="N93" s="1">
        <v>1061</v>
      </c>
      <c r="O93" s="1">
        <v>3051</v>
      </c>
      <c r="P93" s="1">
        <v>81</v>
      </c>
      <c r="Q93" s="1">
        <v>41</v>
      </c>
      <c r="R93" s="1">
        <v>122</v>
      </c>
      <c r="S93" s="1">
        <v>185</v>
      </c>
      <c r="T93" s="1">
        <v>166</v>
      </c>
      <c r="U93" s="1">
        <v>351</v>
      </c>
      <c r="V93" s="1">
        <v>3257</v>
      </c>
      <c r="W93" s="1">
        <v>89</v>
      </c>
      <c r="X93" s="1">
        <v>3346</v>
      </c>
    </row>
    <row r="94" spans="1:24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18247</v>
      </c>
      <c r="F94" s="1">
        <v>9104</v>
      </c>
      <c r="G94" s="1">
        <v>9143</v>
      </c>
      <c r="H94" s="1">
        <v>2554</v>
      </c>
      <c r="I94" s="1">
        <v>11697</v>
      </c>
      <c r="J94" s="1">
        <v>1306</v>
      </c>
      <c r="K94" s="1">
        <v>1115</v>
      </c>
      <c r="L94" s="1">
        <v>2421</v>
      </c>
      <c r="M94" s="1">
        <v>1943</v>
      </c>
      <c r="N94" s="1">
        <v>1177</v>
      </c>
      <c r="O94" s="1">
        <v>3120</v>
      </c>
      <c r="P94" s="1">
        <v>54</v>
      </c>
      <c r="Q94" s="1">
        <v>27</v>
      </c>
      <c r="R94" s="1">
        <v>81</v>
      </c>
      <c r="S94" s="1">
        <v>148</v>
      </c>
      <c r="T94" s="1">
        <v>133</v>
      </c>
      <c r="U94" s="1">
        <v>281</v>
      </c>
      <c r="V94" s="1">
        <v>5692</v>
      </c>
      <c r="W94" s="1">
        <v>102</v>
      </c>
      <c r="X94" s="1">
        <v>5794</v>
      </c>
    </row>
    <row r="95" spans="1:24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43668</v>
      </c>
      <c r="F95" s="1">
        <v>31315</v>
      </c>
      <c r="G95" s="1">
        <v>12353</v>
      </c>
      <c r="H95" s="1">
        <v>5298</v>
      </c>
      <c r="I95" s="1">
        <v>17651</v>
      </c>
      <c r="J95" s="1">
        <v>1650</v>
      </c>
      <c r="K95" s="1">
        <v>1483</v>
      </c>
      <c r="L95" s="1">
        <v>3133</v>
      </c>
      <c r="M95" s="1">
        <v>5210</v>
      </c>
      <c r="N95" s="1">
        <v>3009</v>
      </c>
      <c r="O95" s="1">
        <v>8219</v>
      </c>
      <c r="P95" s="1">
        <v>144</v>
      </c>
      <c r="Q95" s="1">
        <v>48</v>
      </c>
      <c r="R95" s="1">
        <v>192</v>
      </c>
      <c r="S95" s="1">
        <v>444</v>
      </c>
      <c r="T95" s="1">
        <v>397</v>
      </c>
      <c r="U95" s="1">
        <v>841</v>
      </c>
      <c r="V95" s="1">
        <v>4905</v>
      </c>
      <c r="W95" s="1">
        <v>361</v>
      </c>
      <c r="X95" s="1">
        <v>5266</v>
      </c>
    </row>
    <row r="96" spans="1:24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121994</v>
      </c>
      <c r="F96" s="1">
        <v>84954</v>
      </c>
      <c r="G96" s="1">
        <v>37040</v>
      </c>
      <c r="H96" s="1">
        <v>9545</v>
      </c>
      <c r="I96" s="1">
        <v>46585</v>
      </c>
      <c r="J96" s="1">
        <v>4456</v>
      </c>
      <c r="K96" s="1">
        <v>3881</v>
      </c>
      <c r="L96" s="1">
        <v>8337</v>
      </c>
      <c r="M96" s="1">
        <v>8701</v>
      </c>
      <c r="N96" s="1">
        <v>4521</v>
      </c>
      <c r="O96" s="1">
        <v>13222</v>
      </c>
      <c r="P96" s="1">
        <v>202</v>
      </c>
      <c r="Q96" s="1">
        <v>92</v>
      </c>
      <c r="R96" s="1">
        <v>294</v>
      </c>
      <c r="S96" s="1">
        <v>651</v>
      </c>
      <c r="T96" s="1">
        <v>575</v>
      </c>
      <c r="U96" s="1">
        <v>1226</v>
      </c>
      <c r="V96" s="1">
        <v>23030</v>
      </c>
      <c r="W96" s="1">
        <v>476</v>
      </c>
      <c r="X96" s="1">
        <v>23506</v>
      </c>
    </row>
    <row r="97" spans="1:24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35498</v>
      </c>
      <c r="F97" s="1">
        <v>20709</v>
      </c>
      <c r="G97" s="1">
        <v>14789</v>
      </c>
      <c r="H97" s="1">
        <v>6715</v>
      </c>
      <c r="I97" s="1">
        <v>21504</v>
      </c>
      <c r="J97" s="1">
        <v>3072</v>
      </c>
      <c r="K97" s="1">
        <v>2813</v>
      </c>
      <c r="L97" s="1">
        <v>5885</v>
      </c>
      <c r="M97" s="1">
        <v>4439</v>
      </c>
      <c r="N97" s="1">
        <v>3005</v>
      </c>
      <c r="O97" s="1">
        <v>7444</v>
      </c>
      <c r="P97" s="1">
        <v>146</v>
      </c>
      <c r="Q97" s="1">
        <v>46</v>
      </c>
      <c r="R97" s="1">
        <v>192</v>
      </c>
      <c r="S97" s="1">
        <v>162</v>
      </c>
      <c r="T97" s="1">
        <v>146</v>
      </c>
      <c r="U97" s="1">
        <v>308</v>
      </c>
      <c r="V97" s="1">
        <v>6970</v>
      </c>
      <c r="W97" s="1">
        <v>705</v>
      </c>
      <c r="X97" s="1">
        <v>7675</v>
      </c>
    </row>
    <row r="98" spans="1:24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25865</v>
      </c>
      <c r="F98" s="1">
        <v>16414</v>
      </c>
      <c r="G98" s="1">
        <v>9451</v>
      </c>
      <c r="H98" s="1">
        <v>3417</v>
      </c>
      <c r="I98" s="1">
        <v>12868</v>
      </c>
      <c r="J98" s="1">
        <v>2028</v>
      </c>
      <c r="K98" s="1">
        <v>1806</v>
      </c>
      <c r="L98" s="1">
        <v>3834</v>
      </c>
      <c r="M98" s="1">
        <v>2326</v>
      </c>
      <c r="N98" s="1">
        <v>1297</v>
      </c>
      <c r="O98" s="1">
        <v>3623</v>
      </c>
      <c r="P98" s="1">
        <v>69</v>
      </c>
      <c r="Q98" s="1">
        <v>26</v>
      </c>
      <c r="R98" s="1">
        <v>95</v>
      </c>
      <c r="S98" s="1">
        <v>127</v>
      </c>
      <c r="T98" s="1">
        <v>115</v>
      </c>
      <c r="U98" s="1">
        <v>242</v>
      </c>
      <c r="V98" s="1">
        <v>4901</v>
      </c>
      <c r="W98" s="1">
        <v>173</v>
      </c>
      <c r="X98" s="1">
        <v>5074</v>
      </c>
    </row>
    <row r="99" spans="1:24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9581</v>
      </c>
      <c r="F99" s="1">
        <v>5762</v>
      </c>
      <c r="G99" s="1">
        <v>3819</v>
      </c>
      <c r="H99" s="1">
        <v>1441</v>
      </c>
      <c r="I99" s="1">
        <v>5260</v>
      </c>
      <c r="J99" s="1">
        <v>631</v>
      </c>
      <c r="K99" s="1">
        <v>578</v>
      </c>
      <c r="L99" s="1">
        <v>1209</v>
      </c>
      <c r="M99" s="1">
        <v>1281</v>
      </c>
      <c r="N99" s="1">
        <v>738</v>
      </c>
      <c r="O99" s="1">
        <v>2019</v>
      </c>
      <c r="P99" s="1">
        <v>68</v>
      </c>
      <c r="Q99" s="1">
        <v>17</v>
      </c>
      <c r="R99" s="1">
        <v>85</v>
      </c>
      <c r="S99" s="1">
        <v>54</v>
      </c>
      <c r="T99" s="1">
        <v>49</v>
      </c>
      <c r="U99" s="1">
        <v>103</v>
      </c>
      <c r="V99" s="1">
        <v>1785</v>
      </c>
      <c r="W99" s="1">
        <v>59</v>
      </c>
      <c r="X99" s="1">
        <v>1844</v>
      </c>
    </row>
    <row r="100" spans="1:24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15939</v>
      </c>
      <c r="F100" s="1">
        <v>9452</v>
      </c>
      <c r="G100" s="1">
        <v>6487</v>
      </c>
      <c r="H100" s="1">
        <v>2346</v>
      </c>
      <c r="I100" s="1">
        <v>8833</v>
      </c>
      <c r="J100" s="1">
        <v>1016</v>
      </c>
      <c r="K100" s="1">
        <v>892</v>
      </c>
      <c r="L100" s="1">
        <v>1908</v>
      </c>
      <c r="M100" s="1">
        <v>2039</v>
      </c>
      <c r="N100" s="1">
        <v>1213</v>
      </c>
      <c r="O100" s="1">
        <v>3252</v>
      </c>
      <c r="P100" s="1">
        <v>91</v>
      </c>
      <c r="Q100" s="1">
        <v>30</v>
      </c>
      <c r="R100" s="1">
        <v>121</v>
      </c>
      <c r="S100" s="1">
        <v>90</v>
      </c>
      <c r="T100" s="1">
        <v>78</v>
      </c>
      <c r="U100" s="1">
        <v>168</v>
      </c>
      <c r="V100" s="1">
        <v>3251</v>
      </c>
      <c r="W100" s="1">
        <v>133</v>
      </c>
      <c r="X100" s="1">
        <v>3384</v>
      </c>
    </row>
    <row r="101" spans="1:24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2746</v>
      </c>
      <c r="F101" s="1">
        <v>1399</v>
      </c>
      <c r="G101" s="1">
        <v>1347</v>
      </c>
      <c r="H101" s="1">
        <v>603</v>
      </c>
      <c r="I101" s="1">
        <v>1950</v>
      </c>
      <c r="J101" s="1">
        <v>254</v>
      </c>
      <c r="K101" s="1">
        <v>230</v>
      </c>
      <c r="L101" s="1">
        <v>484</v>
      </c>
      <c r="M101" s="1">
        <v>413</v>
      </c>
      <c r="N101" s="1">
        <v>304</v>
      </c>
      <c r="O101" s="1">
        <v>717</v>
      </c>
      <c r="P101" s="1">
        <v>35</v>
      </c>
      <c r="Q101" s="1">
        <v>8</v>
      </c>
      <c r="R101" s="1">
        <v>43</v>
      </c>
      <c r="S101" s="1">
        <v>24</v>
      </c>
      <c r="T101" s="1">
        <v>21</v>
      </c>
      <c r="U101" s="1">
        <v>45</v>
      </c>
      <c r="V101" s="1">
        <v>621</v>
      </c>
      <c r="W101" s="1">
        <v>40</v>
      </c>
      <c r="X101" s="1">
        <v>661</v>
      </c>
    </row>
    <row r="102" spans="1:24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19113</v>
      </c>
      <c r="F102" s="1">
        <v>12661</v>
      </c>
      <c r="G102" s="1">
        <v>6452</v>
      </c>
      <c r="H102" s="1">
        <v>2222</v>
      </c>
      <c r="I102" s="1">
        <v>8674</v>
      </c>
      <c r="J102" s="1">
        <v>870</v>
      </c>
      <c r="K102" s="1">
        <v>762</v>
      </c>
      <c r="L102" s="1">
        <v>1632</v>
      </c>
      <c r="M102" s="1">
        <v>2103</v>
      </c>
      <c r="N102" s="1">
        <v>1143</v>
      </c>
      <c r="O102" s="1">
        <v>3246</v>
      </c>
      <c r="P102" s="1">
        <v>109</v>
      </c>
      <c r="Q102" s="1">
        <v>22</v>
      </c>
      <c r="R102" s="1">
        <v>131</v>
      </c>
      <c r="S102" s="1">
        <v>141</v>
      </c>
      <c r="T102" s="1">
        <v>122</v>
      </c>
      <c r="U102" s="1">
        <v>263</v>
      </c>
      <c r="V102" s="1">
        <v>3229</v>
      </c>
      <c r="W102" s="1">
        <v>173</v>
      </c>
      <c r="X102" s="1">
        <v>3402</v>
      </c>
    </row>
    <row r="103" spans="1:24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22303</v>
      </c>
      <c r="F103" s="1">
        <v>13524</v>
      </c>
      <c r="G103" s="1">
        <v>8779</v>
      </c>
      <c r="H103" s="1">
        <v>3472</v>
      </c>
      <c r="I103" s="1">
        <v>12251</v>
      </c>
      <c r="J103" s="1">
        <v>2147</v>
      </c>
      <c r="K103" s="1">
        <v>1953</v>
      </c>
      <c r="L103" s="1">
        <v>4100</v>
      </c>
      <c r="M103" s="1">
        <v>2180</v>
      </c>
      <c r="N103" s="1">
        <v>1223</v>
      </c>
      <c r="O103" s="1">
        <v>3403</v>
      </c>
      <c r="P103" s="1">
        <v>81</v>
      </c>
      <c r="Q103" s="1">
        <v>45</v>
      </c>
      <c r="R103" s="1">
        <v>126</v>
      </c>
      <c r="S103" s="1">
        <v>100</v>
      </c>
      <c r="T103" s="1">
        <v>93</v>
      </c>
      <c r="U103" s="1">
        <v>193</v>
      </c>
      <c r="V103" s="1">
        <v>4271</v>
      </c>
      <c r="W103" s="1">
        <v>158</v>
      </c>
      <c r="X103" s="1">
        <v>4429</v>
      </c>
    </row>
    <row r="104" spans="1:24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25138</v>
      </c>
      <c r="F104" s="1">
        <v>17109</v>
      </c>
      <c r="G104" s="1">
        <v>8029</v>
      </c>
      <c r="H104" s="1">
        <v>3021</v>
      </c>
      <c r="I104" s="1">
        <v>11050</v>
      </c>
      <c r="J104" s="1">
        <v>1257</v>
      </c>
      <c r="K104" s="1">
        <v>1042</v>
      </c>
      <c r="L104" s="1">
        <v>2299</v>
      </c>
      <c r="M104" s="1">
        <v>2771</v>
      </c>
      <c r="N104" s="1">
        <v>1605</v>
      </c>
      <c r="O104" s="1">
        <v>4376</v>
      </c>
      <c r="P104" s="1">
        <v>111</v>
      </c>
      <c r="Q104" s="1">
        <v>45</v>
      </c>
      <c r="R104" s="1">
        <v>156</v>
      </c>
      <c r="S104" s="1">
        <v>244</v>
      </c>
      <c r="T104" s="1">
        <v>215</v>
      </c>
      <c r="U104" s="1">
        <v>459</v>
      </c>
      <c r="V104" s="1">
        <v>3646</v>
      </c>
      <c r="W104" s="1">
        <v>114</v>
      </c>
      <c r="X104" s="1">
        <v>3760</v>
      </c>
    </row>
    <row r="105" spans="1:24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40378</v>
      </c>
      <c r="F105" s="1">
        <v>23987</v>
      </c>
      <c r="G105" s="1">
        <v>16391</v>
      </c>
      <c r="H105" s="1">
        <v>7126</v>
      </c>
      <c r="I105" s="1">
        <v>23517</v>
      </c>
      <c r="J105" s="1">
        <v>3113</v>
      </c>
      <c r="K105" s="1">
        <v>2796</v>
      </c>
      <c r="L105" s="1">
        <v>5909</v>
      </c>
      <c r="M105" s="1">
        <v>5076</v>
      </c>
      <c r="N105" s="1">
        <v>3290</v>
      </c>
      <c r="O105" s="1">
        <v>8366</v>
      </c>
      <c r="P105" s="1">
        <v>291</v>
      </c>
      <c r="Q105" s="1">
        <v>110</v>
      </c>
      <c r="R105" s="1">
        <v>401</v>
      </c>
      <c r="S105" s="1">
        <v>524</v>
      </c>
      <c r="T105" s="1">
        <v>477</v>
      </c>
      <c r="U105" s="1">
        <v>1001</v>
      </c>
      <c r="V105" s="1">
        <v>7387</v>
      </c>
      <c r="W105" s="1">
        <v>453</v>
      </c>
      <c r="X105" s="1">
        <v>7840</v>
      </c>
    </row>
    <row r="106" spans="1:24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17231</v>
      </c>
      <c r="F106" s="1">
        <v>10837</v>
      </c>
      <c r="G106" s="1">
        <v>6394</v>
      </c>
      <c r="H106" s="1">
        <v>2007</v>
      </c>
      <c r="I106" s="1">
        <v>8401</v>
      </c>
      <c r="J106" s="1">
        <v>1239</v>
      </c>
      <c r="K106" s="1">
        <v>1027</v>
      </c>
      <c r="L106" s="1">
        <v>2266</v>
      </c>
      <c r="M106" s="1">
        <v>1640</v>
      </c>
      <c r="N106" s="1">
        <v>800</v>
      </c>
      <c r="O106" s="1">
        <v>2440</v>
      </c>
      <c r="P106" s="1">
        <v>66</v>
      </c>
      <c r="Q106" s="1">
        <v>27</v>
      </c>
      <c r="R106" s="1">
        <v>93</v>
      </c>
      <c r="S106" s="1">
        <v>66</v>
      </c>
      <c r="T106" s="1">
        <v>60</v>
      </c>
      <c r="U106" s="1">
        <v>126</v>
      </c>
      <c r="V106" s="1">
        <v>3383</v>
      </c>
      <c r="W106" s="1">
        <v>93</v>
      </c>
      <c r="X106" s="1">
        <v>3476</v>
      </c>
    </row>
    <row r="107" spans="1:24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44010</v>
      </c>
      <c r="F107" s="1">
        <v>29533</v>
      </c>
      <c r="G107" s="1">
        <v>14477</v>
      </c>
      <c r="H107" s="1">
        <v>5232</v>
      </c>
      <c r="I107" s="1">
        <v>19709</v>
      </c>
      <c r="J107" s="1">
        <v>1775</v>
      </c>
      <c r="K107" s="1">
        <v>1495</v>
      </c>
      <c r="L107" s="1">
        <v>3270</v>
      </c>
      <c r="M107" s="1">
        <v>4898</v>
      </c>
      <c r="N107" s="1">
        <v>3087</v>
      </c>
      <c r="O107" s="1">
        <v>7985</v>
      </c>
      <c r="P107" s="1">
        <v>176</v>
      </c>
      <c r="Q107" s="1">
        <v>55</v>
      </c>
      <c r="R107" s="1">
        <v>231</v>
      </c>
      <c r="S107" s="1">
        <v>410</v>
      </c>
      <c r="T107" s="1">
        <v>353</v>
      </c>
      <c r="U107" s="1">
        <v>763</v>
      </c>
      <c r="V107" s="1">
        <v>7218</v>
      </c>
      <c r="W107" s="1">
        <v>242</v>
      </c>
      <c r="X107" s="1">
        <v>7460</v>
      </c>
    </row>
    <row r="108" spans="1:24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40895</v>
      </c>
      <c r="F108" s="1">
        <v>25324</v>
      </c>
      <c r="G108" s="1">
        <v>15571</v>
      </c>
      <c r="H108" s="1">
        <v>5833</v>
      </c>
      <c r="I108" s="1">
        <v>21404</v>
      </c>
      <c r="J108" s="1">
        <v>2124</v>
      </c>
      <c r="K108" s="1">
        <v>1918</v>
      </c>
      <c r="L108" s="1">
        <v>4042</v>
      </c>
      <c r="M108" s="1">
        <v>5171</v>
      </c>
      <c r="N108" s="1">
        <v>3103</v>
      </c>
      <c r="O108" s="1">
        <v>8274</v>
      </c>
      <c r="P108" s="1">
        <v>228</v>
      </c>
      <c r="Q108" s="1">
        <v>57</v>
      </c>
      <c r="R108" s="1">
        <v>285</v>
      </c>
      <c r="S108" s="1">
        <v>368</v>
      </c>
      <c r="T108" s="1">
        <v>317</v>
      </c>
      <c r="U108" s="1">
        <v>685</v>
      </c>
      <c r="V108" s="1">
        <v>7680</v>
      </c>
      <c r="W108" s="1">
        <v>438</v>
      </c>
      <c r="X108" s="1">
        <v>8118</v>
      </c>
    </row>
    <row r="109" spans="1:24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42214</v>
      </c>
      <c r="F109" s="1">
        <v>28287</v>
      </c>
      <c r="G109" s="1">
        <v>13927</v>
      </c>
      <c r="H109" s="1">
        <v>5293</v>
      </c>
      <c r="I109" s="1">
        <v>19220</v>
      </c>
      <c r="J109" s="1">
        <v>2008</v>
      </c>
      <c r="K109" s="1">
        <v>1786</v>
      </c>
      <c r="L109" s="1">
        <v>3794</v>
      </c>
      <c r="M109" s="1">
        <v>4639</v>
      </c>
      <c r="N109" s="1">
        <v>2780</v>
      </c>
      <c r="O109" s="1">
        <v>7419</v>
      </c>
      <c r="P109" s="1">
        <v>192</v>
      </c>
      <c r="Q109" s="1">
        <v>51</v>
      </c>
      <c r="R109" s="1">
        <v>243</v>
      </c>
      <c r="S109" s="1">
        <v>287</v>
      </c>
      <c r="T109" s="1">
        <v>253</v>
      </c>
      <c r="U109" s="1">
        <v>540</v>
      </c>
      <c r="V109" s="1">
        <v>6801</v>
      </c>
      <c r="W109" s="1">
        <v>423</v>
      </c>
      <c r="X109" s="1">
        <v>7224</v>
      </c>
    </row>
    <row r="110" spans="1:24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34878</v>
      </c>
      <c r="F110" s="1">
        <v>22258</v>
      </c>
      <c r="G110" s="1">
        <v>12620</v>
      </c>
      <c r="H110" s="1">
        <v>5155</v>
      </c>
      <c r="I110" s="1">
        <v>17775</v>
      </c>
      <c r="J110" s="1">
        <v>2408</v>
      </c>
      <c r="K110" s="1">
        <v>2050</v>
      </c>
      <c r="L110" s="1">
        <v>4458</v>
      </c>
      <c r="M110" s="1">
        <v>4266</v>
      </c>
      <c r="N110" s="1">
        <v>2587</v>
      </c>
      <c r="O110" s="1">
        <v>6853</v>
      </c>
      <c r="P110" s="1">
        <v>170</v>
      </c>
      <c r="Q110" s="1">
        <v>41</v>
      </c>
      <c r="R110" s="1">
        <v>211</v>
      </c>
      <c r="S110" s="1">
        <v>267</v>
      </c>
      <c r="T110" s="1">
        <v>242</v>
      </c>
      <c r="U110" s="1">
        <v>509</v>
      </c>
      <c r="V110" s="1">
        <v>5509</v>
      </c>
      <c r="W110" s="1">
        <v>235</v>
      </c>
      <c r="X110" s="1">
        <v>5744</v>
      </c>
    </row>
    <row r="111" spans="1:24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50597</v>
      </c>
      <c r="F111" s="1">
        <v>32052</v>
      </c>
      <c r="G111" s="1">
        <v>18545</v>
      </c>
      <c r="H111" s="1">
        <v>6979</v>
      </c>
      <c r="I111" s="1">
        <v>25524</v>
      </c>
      <c r="J111" s="1">
        <v>2777</v>
      </c>
      <c r="K111" s="1">
        <v>2407</v>
      </c>
      <c r="L111" s="1">
        <v>5184</v>
      </c>
      <c r="M111" s="1">
        <v>5360</v>
      </c>
      <c r="N111" s="1">
        <v>3369</v>
      </c>
      <c r="O111" s="1">
        <v>8729</v>
      </c>
      <c r="P111" s="1">
        <v>180</v>
      </c>
      <c r="Q111" s="1">
        <v>98</v>
      </c>
      <c r="R111" s="1">
        <v>278</v>
      </c>
      <c r="S111" s="1">
        <v>444</v>
      </c>
      <c r="T111" s="1">
        <v>395</v>
      </c>
      <c r="U111" s="1">
        <v>839</v>
      </c>
      <c r="V111" s="1">
        <v>9784</v>
      </c>
      <c r="W111" s="1">
        <v>710</v>
      </c>
      <c r="X111" s="1">
        <v>10494</v>
      </c>
    </row>
    <row r="112" spans="1:24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53296</v>
      </c>
      <c r="F112" s="1">
        <v>36696</v>
      </c>
      <c r="G112" s="1">
        <v>16600</v>
      </c>
      <c r="H112" s="1">
        <v>6821</v>
      </c>
      <c r="I112" s="1">
        <v>23421</v>
      </c>
      <c r="J112" s="1">
        <v>2633</v>
      </c>
      <c r="K112" s="1">
        <v>2353</v>
      </c>
      <c r="L112" s="1">
        <v>4986</v>
      </c>
      <c r="M112" s="1">
        <v>5875</v>
      </c>
      <c r="N112" s="1">
        <v>3568</v>
      </c>
      <c r="O112" s="1">
        <v>9443</v>
      </c>
      <c r="P112" s="1">
        <v>219</v>
      </c>
      <c r="Q112" s="1">
        <v>63</v>
      </c>
      <c r="R112" s="1">
        <v>282</v>
      </c>
      <c r="S112" s="1">
        <v>497</v>
      </c>
      <c r="T112" s="1">
        <v>436</v>
      </c>
      <c r="U112" s="1">
        <v>933</v>
      </c>
      <c r="V112" s="1">
        <v>7376</v>
      </c>
      <c r="W112" s="1">
        <v>401</v>
      </c>
      <c r="X112" s="1">
        <v>7777</v>
      </c>
    </row>
    <row r="113" spans="1:24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21376</v>
      </c>
      <c r="F113" s="1">
        <v>15420</v>
      </c>
      <c r="G113" s="1">
        <v>5956</v>
      </c>
      <c r="H113" s="1">
        <v>2641</v>
      </c>
      <c r="I113" s="1">
        <v>8597</v>
      </c>
      <c r="J113" s="1">
        <v>1263</v>
      </c>
      <c r="K113" s="1">
        <v>1155</v>
      </c>
      <c r="L113" s="1">
        <v>2418</v>
      </c>
      <c r="M113" s="1">
        <v>1881</v>
      </c>
      <c r="N113" s="1">
        <v>1095</v>
      </c>
      <c r="O113" s="1">
        <v>2976</v>
      </c>
      <c r="P113" s="1">
        <v>81</v>
      </c>
      <c r="Q113" s="1">
        <v>24</v>
      </c>
      <c r="R113" s="1">
        <v>105</v>
      </c>
      <c r="S113" s="1">
        <v>122</v>
      </c>
      <c r="T113" s="1">
        <v>104</v>
      </c>
      <c r="U113" s="1">
        <v>226</v>
      </c>
      <c r="V113" s="1">
        <v>2609</v>
      </c>
      <c r="W113" s="1">
        <v>263</v>
      </c>
      <c r="X113" s="1">
        <v>2872</v>
      </c>
    </row>
    <row r="114" spans="1:24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10380</v>
      </c>
      <c r="F114" s="1">
        <v>6707</v>
      </c>
      <c r="G114" s="1">
        <v>3673</v>
      </c>
      <c r="H114" s="1">
        <v>1660</v>
      </c>
      <c r="I114" s="1">
        <v>5333</v>
      </c>
      <c r="J114" s="1">
        <v>1021</v>
      </c>
      <c r="K114" s="1">
        <v>911</v>
      </c>
      <c r="L114" s="1">
        <v>1932</v>
      </c>
      <c r="M114" s="1">
        <v>1084</v>
      </c>
      <c r="N114" s="1">
        <v>623</v>
      </c>
      <c r="O114" s="1">
        <v>1707</v>
      </c>
      <c r="P114" s="1">
        <v>37</v>
      </c>
      <c r="Q114" s="1">
        <v>15</v>
      </c>
      <c r="R114" s="1">
        <v>52</v>
      </c>
      <c r="S114" s="1">
        <v>57</v>
      </c>
      <c r="T114" s="1">
        <v>53</v>
      </c>
      <c r="U114" s="1">
        <v>110</v>
      </c>
      <c r="V114" s="1">
        <v>1474</v>
      </c>
      <c r="W114" s="1">
        <v>58</v>
      </c>
      <c r="X114" s="1">
        <v>1532</v>
      </c>
    </row>
    <row r="115" spans="1:24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30003</v>
      </c>
      <c r="F115" s="1">
        <v>19644</v>
      </c>
      <c r="G115" s="1">
        <v>10359</v>
      </c>
      <c r="H115" s="1">
        <v>3487</v>
      </c>
      <c r="I115" s="1">
        <v>13846</v>
      </c>
      <c r="J115" s="1">
        <v>1556</v>
      </c>
      <c r="K115" s="1">
        <v>1336</v>
      </c>
      <c r="L115" s="1">
        <v>2892</v>
      </c>
      <c r="M115" s="1">
        <v>3244</v>
      </c>
      <c r="N115" s="1">
        <v>1801</v>
      </c>
      <c r="O115" s="1">
        <v>5045</v>
      </c>
      <c r="P115" s="1">
        <v>108</v>
      </c>
      <c r="Q115" s="1">
        <v>45</v>
      </c>
      <c r="R115" s="1">
        <v>153</v>
      </c>
      <c r="S115" s="1">
        <v>184</v>
      </c>
      <c r="T115" s="1">
        <v>159</v>
      </c>
      <c r="U115" s="1">
        <v>343</v>
      </c>
      <c r="V115" s="1">
        <v>5267</v>
      </c>
      <c r="W115" s="1">
        <v>146</v>
      </c>
      <c r="X115" s="1">
        <v>5413</v>
      </c>
    </row>
    <row r="116" spans="1:24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16393</v>
      </c>
      <c r="F116" s="1">
        <v>10166</v>
      </c>
      <c r="G116" s="1">
        <v>6227</v>
      </c>
      <c r="H116" s="1">
        <v>2792</v>
      </c>
      <c r="I116" s="1">
        <v>9019</v>
      </c>
      <c r="J116" s="1">
        <v>1144</v>
      </c>
      <c r="K116" s="1">
        <v>988</v>
      </c>
      <c r="L116" s="1">
        <v>2132</v>
      </c>
      <c r="M116" s="1">
        <v>1974</v>
      </c>
      <c r="N116" s="1">
        <v>1271</v>
      </c>
      <c r="O116" s="1">
        <v>3245</v>
      </c>
      <c r="P116" s="1">
        <v>64</v>
      </c>
      <c r="Q116" s="1">
        <v>25</v>
      </c>
      <c r="R116" s="1">
        <v>89</v>
      </c>
      <c r="S116" s="1">
        <v>174</v>
      </c>
      <c r="T116" s="1">
        <v>151</v>
      </c>
      <c r="U116" s="1">
        <v>325</v>
      </c>
      <c r="V116" s="1">
        <v>2871</v>
      </c>
      <c r="W116" s="1">
        <v>357</v>
      </c>
      <c r="X116" s="1">
        <v>3228</v>
      </c>
    </row>
    <row r="117" spans="1:24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31355</v>
      </c>
      <c r="F117" s="1">
        <v>24200</v>
      </c>
      <c r="G117" s="1">
        <v>7155</v>
      </c>
      <c r="H117" s="1">
        <v>2875</v>
      </c>
      <c r="I117" s="1">
        <v>10030</v>
      </c>
      <c r="J117" s="1">
        <v>1181</v>
      </c>
      <c r="K117" s="1">
        <v>993</v>
      </c>
      <c r="L117" s="1">
        <v>2174</v>
      </c>
      <c r="M117" s="1">
        <v>2641</v>
      </c>
      <c r="N117" s="1">
        <v>1489</v>
      </c>
      <c r="O117" s="1">
        <v>4130</v>
      </c>
      <c r="P117" s="1">
        <v>93</v>
      </c>
      <c r="Q117" s="1">
        <v>28</v>
      </c>
      <c r="R117" s="1">
        <v>121</v>
      </c>
      <c r="S117" s="1">
        <v>134</v>
      </c>
      <c r="T117" s="1">
        <v>119</v>
      </c>
      <c r="U117" s="1">
        <v>253</v>
      </c>
      <c r="V117" s="1">
        <v>3106</v>
      </c>
      <c r="W117" s="1">
        <v>246</v>
      </c>
      <c r="X117" s="1">
        <v>3352</v>
      </c>
    </row>
    <row r="118" spans="1:24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46176</v>
      </c>
      <c r="F118" s="1">
        <v>31040</v>
      </c>
      <c r="G118" s="1">
        <v>15136</v>
      </c>
      <c r="H118" s="1">
        <v>6216</v>
      </c>
      <c r="I118" s="1">
        <v>21352</v>
      </c>
      <c r="J118" s="1">
        <v>1978</v>
      </c>
      <c r="K118" s="1">
        <v>1746</v>
      </c>
      <c r="L118" s="1">
        <v>3724</v>
      </c>
      <c r="M118" s="1">
        <v>5467</v>
      </c>
      <c r="N118" s="1">
        <v>3580</v>
      </c>
      <c r="O118" s="1">
        <v>9047</v>
      </c>
      <c r="P118" s="1">
        <v>178</v>
      </c>
      <c r="Q118" s="1">
        <v>76</v>
      </c>
      <c r="R118" s="1">
        <v>254</v>
      </c>
      <c r="S118" s="1">
        <v>575</v>
      </c>
      <c r="T118" s="1">
        <v>519</v>
      </c>
      <c r="U118" s="1">
        <v>1094</v>
      </c>
      <c r="V118" s="1">
        <v>6938</v>
      </c>
      <c r="W118" s="1">
        <v>295</v>
      </c>
      <c r="X118" s="1">
        <v>7233</v>
      </c>
    </row>
    <row r="119" spans="1:24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12256</v>
      </c>
      <c r="F119" s="1">
        <v>8711</v>
      </c>
      <c r="G119" s="1">
        <v>3545</v>
      </c>
      <c r="H119" s="1">
        <v>1555</v>
      </c>
      <c r="I119" s="1">
        <v>5100</v>
      </c>
      <c r="J119" s="1">
        <v>675</v>
      </c>
      <c r="K119" s="1">
        <v>585</v>
      </c>
      <c r="L119" s="1">
        <v>1260</v>
      </c>
      <c r="M119" s="1">
        <v>1309</v>
      </c>
      <c r="N119" s="1">
        <v>788</v>
      </c>
      <c r="O119" s="1">
        <v>2097</v>
      </c>
      <c r="P119" s="1">
        <v>50</v>
      </c>
      <c r="Q119" s="1">
        <v>16</v>
      </c>
      <c r="R119" s="1">
        <v>66</v>
      </c>
      <c r="S119" s="1">
        <v>62</v>
      </c>
      <c r="T119" s="1">
        <v>56</v>
      </c>
      <c r="U119" s="1">
        <v>118</v>
      </c>
      <c r="V119" s="1">
        <v>1449</v>
      </c>
      <c r="W119" s="1">
        <v>110</v>
      </c>
      <c r="X119" s="1">
        <v>1559</v>
      </c>
    </row>
    <row r="120" spans="1:24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32185</v>
      </c>
      <c r="F120" s="1">
        <v>18747</v>
      </c>
      <c r="G120" s="1">
        <v>13438</v>
      </c>
      <c r="H120" s="1">
        <v>3236</v>
      </c>
      <c r="I120" s="1">
        <v>16674</v>
      </c>
      <c r="J120" s="1">
        <v>1386</v>
      </c>
      <c r="K120" s="1">
        <v>1224</v>
      </c>
      <c r="L120" s="1">
        <v>2610</v>
      </c>
      <c r="M120" s="1">
        <v>2750</v>
      </c>
      <c r="N120" s="1">
        <v>1650</v>
      </c>
      <c r="O120" s="1">
        <v>4400</v>
      </c>
      <c r="P120" s="1">
        <v>87</v>
      </c>
      <c r="Q120" s="1">
        <v>35</v>
      </c>
      <c r="R120" s="1">
        <v>122</v>
      </c>
      <c r="S120" s="1">
        <v>204</v>
      </c>
      <c r="T120" s="1">
        <v>187</v>
      </c>
      <c r="U120" s="1">
        <v>391</v>
      </c>
      <c r="V120" s="1">
        <v>9011</v>
      </c>
      <c r="W120" s="1">
        <v>140</v>
      </c>
      <c r="X120" s="1">
        <v>9151</v>
      </c>
    </row>
    <row r="121" spans="1:24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31907</v>
      </c>
      <c r="F121" s="1">
        <v>20157</v>
      </c>
      <c r="G121" s="1">
        <v>11750</v>
      </c>
      <c r="H121" s="1">
        <v>4635</v>
      </c>
      <c r="I121" s="1">
        <v>16385</v>
      </c>
      <c r="J121" s="1">
        <v>2517</v>
      </c>
      <c r="K121" s="1">
        <v>2192</v>
      </c>
      <c r="L121" s="1">
        <v>4709</v>
      </c>
      <c r="M121" s="1">
        <v>3494</v>
      </c>
      <c r="N121" s="1">
        <v>1978</v>
      </c>
      <c r="O121" s="1">
        <v>5472</v>
      </c>
      <c r="P121" s="1">
        <v>172</v>
      </c>
      <c r="Q121" s="1">
        <v>54</v>
      </c>
      <c r="R121" s="1">
        <v>226</v>
      </c>
      <c r="S121" s="1">
        <v>225</v>
      </c>
      <c r="T121" s="1">
        <v>202</v>
      </c>
      <c r="U121" s="1">
        <v>427</v>
      </c>
      <c r="V121" s="1">
        <v>5342</v>
      </c>
      <c r="W121" s="1">
        <v>209</v>
      </c>
      <c r="X121" s="1">
        <v>5551</v>
      </c>
    </row>
    <row r="122" spans="1:24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43826</v>
      </c>
      <c r="F122" s="1">
        <v>25789</v>
      </c>
      <c r="G122" s="1">
        <v>18037</v>
      </c>
      <c r="H122" s="1">
        <v>7020</v>
      </c>
      <c r="I122" s="1">
        <v>25057</v>
      </c>
      <c r="J122" s="1">
        <v>3928</v>
      </c>
      <c r="K122" s="1">
        <v>3465</v>
      </c>
      <c r="L122" s="1">
        <v>7393</v>
      </c>
      <c r="M122" s="1">
        <v>4746</v>
      </c>
      <c r="N122" s="1">
        <v>2774</v>
      </c>
      <c r="O122" s="1">
        <v>7520</v>
      </c>
      <c r="P122" s="1">
        <v>207</v>
      </c>
      <c r="Q122" s="1">
        <v>87</v>
      </c>
      <c r="R122" s="1">
        <v>294</v>
      </c>
      <c r="S122" s="1">
        <v>351</v>
      </c>
      <c r="T122" s="1">
        <v>318</v>
      </c>
      <c r="U122" s="1">
        <v>669</v>
      </c>
      <c r="V122" s="1">
        <v>8805</v>
      </c>
      <c r="W122" s="1">
        <v>376</v>
      </c>
      <c r="X122" s="1">
        <v>9181</v>
      </c>
    </row>
    <row r="123" spans="1:24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23293</v>
      </c>
      <c r="F123" s="1">
        <v>15233</v>
      </c>
      <c r="G123" s="1">
        <v>8060</v>
      </c>
      <c r="H123" s="1">
        <v>3150</v>
      </c>
      <c r="I123" s="1">
        <v>11210</v>
      </c>
      <c r="J123" s="1">
        <v>1194</v>
      </c>
      <c r="K123" s="1">
        <v>1041</v>
      </c>
      <c r="L123" s="1">
        <v>2235</v>
      </c>
      <c r="M123" s="1">
        <v>2691</v>
      </c>
      <c r="N123" s="1">
        <v>1683</v>
      </c>
      <c r="O123" s="1">
        <v>4374</v>
      </c>
      <c r="P123" s="1">
        <v>121</v>
      </c>
      <c r="Q123" s="1">
        <v>30</v>
      </c>
      <c r="R123" s="1">
        <v>151</v>
      </c>
      <c r="S123" s="1">
        <v>212</v>
      </c>
      <c r="T123" s="1">
        <v>180</v>
      </c>
      <c r="U123" s="1">
        <v>392</v>
      </c>
      <c r="V123" s="1">
        <v>3842</v>
      </c>
      <c r="W123" s="1">
        <v>216</v>
      </c>
      <c r="X123" s="1">
        <v>4058</v>
      </c>
    </row>
    <row r="124" spans="1:24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46441</v>
      </c>
      <c r="F124" s="1">
        <v>29735</v>
      </c>
      <c r="G124" s="1">
        <v>16706</v>
      </c>
      <c r="H124" s="1">
        <v>7324</v>
      </c>
      <c r="I124" s="1">
        <v>24030</v>
      </c>
      <c r="J124" s="1">
        <v>2668</v>
      </c>
      <c r="K124" s="1">
        <v>2303</v>
      </c>
      <c r="L124" s="1">
        <v>4971</v>
      </c>
      <c r="M124" s="1">
        <v>5863</v>
      </c>
      <c r="N124" s="1">
        <v>3900</v>
      </c>
      <c r="O124" s="1">
        <v>9763</v>
      </c>
      <c r="P124" s="1">
        <v>287</v>
      </c>
      <c r="Q124" s="1">
        <v>142</v>
      </c>
      <c r="R124" s="1">
        <v>429</v>
      </c>
      <c r="S124" s="1">
        <v>551</v>
      </c>
      <c r="T124" s="1">
        <v>505</v>
      </c>
      <c r="U124" s="1">
        <v>1056</v>
      </c>
      <c r="V124" s="1">
        <v>7337</v>
      </c>
      <c r="W124" s="1">
        <v>474</v>
      </c>
      <c r="X124" s="1">
        <v>7811</v>
      </c>
    </row>
    <row r="125" spans="1:24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35403</v>
      </c>
      <c r="F125" s="1">
        <v>18533</v>
      </c>
      <c r="G125" s="1">
        <v>16870</v>
      </c>
      <c r="H125" s="1">
        <v>8889</v>
      </c>
      <c r="I125" s="1">
        <v>25759</v>
      </c>
      <c r="J125" s="1">
        <v>3525</v>
      </c>
      <c r="K125" s="1">
        <v>3291</v>
      </c>
      <c r="L125" s="1">
        <v>6816</v>
      </c>
      <c r="M125" s="1">
        <v>6030</v>
      </c>
      <c r="N125" s="1">
        <v>4218</v>
      </c>
      <c r="O125" s="1">
        <v>10248</v>
      </c>
      <c r="P125" s="1">
        <v>318</v>
      </c>
      <c r="Q125" s="1">
        <v>176</v>
      </c>
      <c r="R125" s="1">
        <v>494</v>
      </c>
      <c r="S125" s="1">
        <v>542</v>
      </c>
      <c r="T125" s="1">
        <v>473</v>
      </c>
      <c r="U125" s="1">
        <v>1015</v>
      </c>
      <c r="V125" s="1">
        <v>6455</v>
      </c>
      <c r="W125" s="1">
        <v>731</v>
      </c>
      <c r="X125" s="1">
        <v>7186</v>
      </c>
    </row>
    <row r="126" spans="1:24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33472</v>
      </c>
      <c r="F126" s="1">
        <v>15731</v>
      </c>
      <c r="G126" s="1">
        <v>17741</v>
      </c>
      <c r="H126" s="1">
        <v>9178</v>
      </c>
      <c r="I126" s="1">
        <v>26919</v>
      </c>
      <c r="J126" s="1">
        <v>5287</v>
      </c>
      <c r="K126" s="1">
        <v>4988</v>
      </c>
      <c r="L126" s="1">
        <v>10275</v>
      </c>
      <c r="M126" s="1">
        <v>4871</v>
      </c>
      <c r="N126" s="1">
        <v>3191</v>
      </c>
      <c r="O126" s="1">
        <v>8062</v>
      </c>
      <c r="P126" s="1">
        <v>363</v>
      </c>
      <c r="Q126" s="1">
        <v>168</v>
      </c>
      <c r="R126" s="1">
        <v>531</v>
      </c>
      <c r="S126" s="1">
        <v>437</v>
      </c>
      <c r="T126" s="1">
        <v>393</v>
      </c>
      <c r="U126" s="1">
        <v>830</v>
      </c>
      <c r="V126" s="1">
        <v>6783</v>
      </c>
      <c r="W126" s="1">
        <v>438</v>
      </c>
      <c r="X126" s="1">
        <v>7221</v>
      </c>
    </row>
    <row r="127" spans="1:24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31952</v>
      </c>
      <c r="F127" s="1">
        <v>20202</v>
      </c>
      <c r="G127" s="1">
        <v>11750</v>
      </c>
      <c r="H127" s="1">
        <v>5233</v>
      </c>
      <c r="I127" s="1">
        <v>16983</v>
      </c>
      <c r="J127" s="1">
        <v>2117</v>
      </c>
      <c r="K127" s="1">
        <v>1895</v>
      </c>
      <c r="L127" s="1">
        <v>4012</v>
      </c>
      <c r="M127" s="1">
        <v>3997</v>
      </c>
      <c r="N127" s="1">
        <v>2708</v>
      </c>
      <c r="O127" s="1">
        <v>6705</v>
      </c>
      <c r="P127" s="1">
        <v>236</v>
      </c>
      <c r="Q127" s="1">
        <v>75</v>
      </c>
      <c r="R127" s="1">
        <v>311</v>
      </c>
      <c r="S127" s="1">
        <v>299</v>
      </c>
      <c r="T127" s="1">
        <v>265</v>
      </c>
      <c r="U127" s="1">
        <v>564</v>
      </c>
      <c r="V127" s="1">
        <v>5101</v>
      </c>
      <c r="W127" s="1">
        <v>290</v>
      </c>
      <c r="X127" s="1">
        <v>5391</v>
      </c>
    </row>
    <row r="128" spans="1:24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20947</v>
      </c>
      <c r="F128" s="1">
        <v>12704</v>
      </c>
      <c r="G128" s="1">
        <v>8243</v>
      </c>
      <c r="H128" s="1">
        <v>2840</v>
      </c>
      <c r="I128" s="1">
        <v>11083</v>
      </c>
      <c r="J128" s="1">
        <v>1654</v>
      </c>
      <c r="K128" s="1">
        <v>1457</v>
      </c>
      <c r="L128" s="1">
        <v>3111</v>
      </c>
      <c r="M128" s="1">
        <v>2133</v>
      </c>
      <c r="N128" s="1">
        <v>1154</v>
      </c>
      <c r="O128" s="1">
        <v>3287</v>
      </c>
      <c r="P128" s="1">
        <v>84</v>
      </c>
      <c r="Q128" s="1">
        <v>36</v>
      </c>
      <c r="R128" s="1">
        <v>120</v>
      </c>
      <c r="S128" s="1">
        <v>90</v>
      </c>
      <c r="T128" s="1">
        <v>75</v>
      </c>
      <c r="U128" s="1">
        <v>165</v>
      </c>
      <c r="V128" s="1">
        <v>4282</v>
      </c>
      <c r="W128" s="1">
        <v>118</v>
      </c>
      <c r="X128" s="1">
        <v>4400</v>
      </c>
    </row>
    <row r="129" spans="1:24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26920</v>
      </c>
      <c r="F129" s="1">
        <v>16544</v>
      </c>
      <c r="G129" s="1">
        <v>10376</v>
      </c>
      <c r="H129" s="1">
        <v>5046</v>
      </c>
      <c r="I129" s="1">
        <v>15422</v>
      </c>
      <c r="J129" s="1">
        <v>2417</v>
      </c>
      <c r="K129" s="1">
        <v>2208</v>
      </c>
      <c r="L129" s="1">
        <v>4625</v>
      </c>
      <c r="M129" s="1">
        <v>3540</v>
      </c>
      <c r="N129" s="1">
        <v>2199</v>
      </c>
      <c r="O129" s="1">
        <v>5739</v>
      </c>
      <c r="P129" s="1">
        <v>153</v>
      </c>
      <c r="Q129" s="1">
        <v>63</v>
      </c>
      <c r="R129" s="1">
        <v>216</v>
      </c>
      <c r="S129" s="1">
        <v>294</v>
      </c>
      <c r="T129" s="1">
        <v>259</v>
      </c>
      <c r="U129" s="1">
        <v>553</v>
      </c>
      <c r="V129" s="1">
        <v>3972</v>
      </c>
      <c r="W129" s="1">
        <v>317</v>
      </c>
      <c r="X129" s="1">
        <v>4289</v>
      </c>
    </row>
    <row r="130" spans="1:24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52368</v>
      </c>
      <c r="F130" s="1">
        <v>33495</v>
      </c>
      <c r="G130" s="1">
        <v>18873</v>
      </c>
      <c r="H130" s="1">
        <v>6643</v>
      </c>
      <c r="I130" s="1">
        <v>25516</v>
      </c>
      <c r="J130" s="1">
        <v>2653</v>
      </c>
      <c r="K130" s="1">
        <v>2347</v>
      </c>
      <c r="L130" s="1">
        <v>5000</v>
      </c>
      <c r="M130" s="1">
        <v>5831</v>
      </c>
      <c r="N130" s="1">
        <v>3551</v>
      </c>
      <c r="O130" s="1">
        <v>9382</v>
      </c>
      <c r="P130" s="1">
        <v>203</v>
      </c>
      <c r="Q130" s="1">
        <v>82</v>
      </c>
      <c r="R130" s="1">
        <v>285</v>
      </c>
      <c r="S130" s="1">
        <v>375</v>
      </c>
      <c r="T130" s="1">
        <v>332</v>
      </c>
      <c r="U130" s="1">
        <v>707</v>
      </c>
      <c r="V130" s="1">
        <v>9811</v>
      </c>
      <c r="W130" s="1">
        <v>331</v>
      </c>
      <c r="X130" s="1">
        <v>10142</v>
      </c>
    </row>
    <row r="131" spans="1:24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9317</v>
      </c>
      <c r="F131" s="1">
        <v>5362</v>
      </c>
      <c r="G131" s="1">
        <v>3955</v>
      </c>
      <c r="H131" s="1">
        <v>1750</v>
      </c>
      <c r="I131" s="1">
        <v>5705</v>
      </c>
      <c r="J131" s="1">
        <v>792</v>
      </c>
      <c r="K131" s="1">
        <v>697</v>
      </c>
      <c r="L131" s="1">
        <v>1489</v>
      </c>
      <c r="M131" s="1">
        <v>1299</v>
      </c>
      <c r="N131" s="1">
        <v>796</v>
      </c>
      <c r="O131" s="1">
        <v>2095</v>
      </c>
      <c r="P131" s="1">
        <v>52</v>
      </c>
      <c r="Q131" s="1">
        <v>25</v>
      </c>
      <c r="R131" s="1">
        <v>77</v>
      </c>
      <c r="S131" s="1">
        <v>154</v>
      </c>
      <c r="T131" s="1">
        <v>133</v>
      </c>
      <c r="U131" s="1">
        <v>287</v>
      </c>
      <c r="V131" s="1">
        <v>1658</v>
      </c>
      <c r="W131" s="1">
        <v>99</v>
      </c>
      <c r="X131" s="1">
        <v>1757</v>
      </c>
    </row>
    <row r="132" spans="1:24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19869</v>
      </c>
      <c r="F132" s="1">
        <v>13590</v>
      </c>
      <c r="G132" s="1">
        <v>6279</v>
      </c>
      <c r="H132" s="1">
        <v>2233</v>
      </c>
      <c r="I132" s="1">
        <v>8512</v>
      </c>
      <c r="J132" s="1">
        <v>1280</v>
      </c>
      <c r="K132" s="1">
        <v>1161</v>
      </c>
      <c r="L132" s="1">
        <v>2441</v>
      </c>
      <c r="M132" s="1">
        <v>1506</v>
      </c>
      <c r="N132" s="1">
        <v>793</v>
      </c>
      <c r="O132" s="1">
        <v>2299</v>
      </c>
      <c r="P132" s="1">
        <v>48</v>
      </c>
      <c r="Q132" s="1">
        <v>25</v>
      </c>
      <c r="R132" s="1">
        <v>73</v>
      </c>
      <c r="S132" s="1">
        <v>54</v>
      </c>
      <c r="T132" s="1">
        <v>49</v>
      </c>
      <c r="U132" s="1">
        <v>103</v>
      </c>
      <c r="V132" s="1">
        <v>3391</v>
      </c>
      <c r="W132" s="1">
        <v>205</v>
      </c>
      <c r="X132" s="1">
        <v>3596</v>
      </c>
    </row>
    <row r="133" spans="1:24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69321</v>
      </c>
      <c r="F133" s="1">
        <v>49808</v>
      </c>
      <c r="G133" s="1">
        <v>19513</v>
      </c>
      <c r="H133" s="1">
        <v>7466</v>
      </c>
      <c r="I133" s="1">
        <v>26979</v>
      </c>
      <c r="J133" s="1">
        <v>2789</v>
      </c>
      <c r="K133" s="1">
        <v>2466</v>
      </c>
      <c r="L133" s="1">
        <v>5255</v>
      </c>
      <c r="M133" s="1">
        <v>6825</v>
      </c>
      <c r="N133" s="1">
        <v>3887</v>
      </c>
      <c r="O133" s="1">
        <v>10712</v>
      </c>
      <c r="P133" s="1">
        <v>389</v>
      </c>
      <c r="Q133" s="1">
        <v>199</v>
      </c>
      <c r="R133" s="1">
        <v>588</v>
      </c>
      <c r="S133" s="1">
        <v>574</v>
      </c>
      <c r="T133" s="1">
        <v>516</v>
      </c>
      <c r="U133" s="1">
        <v>1090</v>
      </c>
      <c r="V133" s="1">
        <v>8936</v>
      </c>
      <c r="W133" s="1">
        <v>398</v>
      </c>
      <c r="X133" s="1">
        <v>9334</v>
      </c>
    </row>
    <row r="134" spans="1:24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28036</v>
      </c>
      <c r="F134" s="1">
        <v>18707</v>
      </c>
      <c r="G134" s="1">
        <v>9329</v>
      </c>
      <c r="H134" s="1">
        <v>2764</v>
      </c>
      <c r="I134" s="1">
        <v>12093</v>
      </c>
      <c r="J134" s="1">
        <v>1137</v>
      </c>
      <c r="K134" s="1">
        <v>1000</v>
      </c>
      <c r="L134" s="1">
        <v>2137</v>
      </c>
      <c r="M134" s="1">
        <v>2377</v>
      </c>
      <c r="N134" s="1">
        <v>1440</v>
      </c>
      <c r="O134" s="1">
        <v>3817</v>
      </c>
      <c r="P134" s="1">
        <v>71</v>
      </c>
      <c r="Q134" s="1">
        <v>27</v>
      </c>
      <c r="R134" s="1">
        <v>98</v>
      </c>
      <c r="S134" s="1">
        <v>259</v>
      </c>
      <c r="T134" s="1">
        <v>221</v>
      </c>
      <c r="U134" s="1">
        <v>480</v>
      </c>
      <c r="V134" s="1">
        <v>5485</v>
      </c>
      <c r="W134" s="1">
        <v>76</v>
      </c>
      <c r="X134" s="1">
        <v>5561</v>
      </c>
    </row>
    <row r="135" spans="1:24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20926</v>
      </c>
      <c r="F135" s="1">
        <v>13954</v>
      </c>
      <c r="G135" s="1">
        <v>6972</v>
      </c>
      <c r="H135" s="1">
        <v>2248</v>
      </c>
      <c r="I135" s="1">
        <v>9220</v>
      </c>
      <c r="J135" s="1">
        <v>1084</v>
      </c>
      <c r="K135" s="1">
        <v>909</v>
      </c>
      <c r="L135" s="1">
        <v>1993</v>
      </c>
      <c r="M135" s="1">
        <v>1948</v>
      </c>
      <c r="N135" s="1">
        <v>1047</v>
      </c>
      <c r="O135" s="1">
        <v>2995</v>
      </c>
      <c r="P135" s="1">
        <v>79</v>
      </c>
      <c r="Q135" s="1">
        <v>18</v>
      </c>
      <c r="R135" s="1">
        <v>97</v>
      </c>
      <c r="S135" s="1">
        <v>183</v>
      </c>
      <c r="T135" s="1">
        <v>160</v>
      </c>
      <c r="U135" s="1">
        <v>343</v>
      </c>
      <c r="V135" s="1">
        <v>3678</v>
      </c>
      <c r="W135" s="1">
        <v>114</v>
      </c>
      <c r="X135" s="1">
        <v>3792</v>
      </c>
    </row>
    <row r="136" spans="1:24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24416</v>
      </c>
      <c r="F136" s="1">
        <v>16557</v>
      </c>
      <c r="G136" s="1">
        <v>7859</v>
      </c>
      <c r="H136" s="1">
        <v>2786</v>
      </c>
      <c r="I136" s="1">
        <v>10645</v>
      </c>
      <c r="J136" s="1">
        <v>1356</v>
      </c>
      <c r="K136" s="1">
        <v>1167</v>
      </c>
      <c r="L136" s="1">
        <v>2523</v>
      </c>
      <c r="M136" s="1">
        <v>2200</v>
      </c>
      <c r="N136" s="1">
        <v>1309</v>
      </c>
      <c r="O136" s="1">
        <v>3509</v>
      </c>
      <c r="P136" s="1">
        <v>71</v>
      </c>
      <c r="Q136" s="1">
        <v>18</v>
      </c>
      <c r="R136" s="1">
        <v>89</v>
      </c>
      <c r="S136" s="1">
        <v>178</v>
      </c>
      <c r="T136" s="1">
        <v>167</v>
      </c>
      <c r="U136" s="1">
        <v>345</v>
      </c>
      <c r="V136" s="1">
        <v>4054</v>
      </c>
      <c r="W136" s="1">
        <v>125</v>
      </c>
      <c r="X136" s="1">
        <v>4179</v>
      </c>
    </row>
    <row r="137" spans="1:24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28661</v>
      </c>
      <c r="F137" s="1">
        <v>19893</v>
      </c>
      <c r="G137" s="1">
        <v>8768</v>
      </c>
      <c r="H137" s="1">
        <v>3006</v>
      </c>
      <c r="I137" s="1">
        <v>11774</v>
      </c>
      <c r="J137" s="1">
        <v>1513</v>
      </c>
      <c r="K137" s="1">
        <v>1291</v>
      </c>
      <c r="L137" s="1">
        <v>2804</v>
      </c>
      <c r="M137" s="1">
        <v>2519</v>
      </c>
      <c r="N137" s="1">
        <v>1383</v>
      </c>
      <c r="O137" s="1">
        <v>3902</v>
      </c>
      <c r="P137" s="1">
        <v>86</v>
      </c>
      <c r="Q137" s="1">
        <v>29</v>
      </c>
      <c r="R137" s="1">
        <v>115</v>
      </c>
      <c r="S137" s="1">
        <v>200</v>
      </c>
      <c r="T137" s="1">
        <v>170</v>
      </c>
      <c r="U137" s="1">
        <v>370</v>
      </c>
      <c r="V137" s="1">
        <v>4450</v>
      </c>
      <c r="W137" s="1">
        <v>133</v>
      </c>
      <c r="X137" s="1">
        <v>4583</v>
      </c>
    </row>
    <row r="138" spans="1:24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33851</v>
      </c>
      <c r="F138" s="1">
        <v>22512</v>
      </c>
      <c r="G138" s="1">
        <v>11339</v>
      </c>
      <c r="H138" s="1">
        <v>5064</v>
      </c>
      <c r="I138" s="1">
        <v>16403</v>
      </c>
      <c r="J138" s="1">
        <v>1838</v>
      </c>
      <c r="K138" s="1">
        <v>1553</v>
      </c>
      <c r="L138" s="1">
        <v>3391</v>
      </c>
      <c r="M138" s="1">
        <v>3753</v>
      </c>
      <c r="N138" s="1">
        <v>2298</v>
      </c>
      <c r="O138" s="1">
        <v>6051</v>
      </c>
      <c r="P138" s="1">
        <v>113</v>
      </c>
      <c r="Q138" s="1">
        <v>38</v>
      </c>
      <c r="R138" s="1">
        <v>151</v>
      </c>
      <c r="S138" s="1">
        <v>590</v>
      </c>
      <c r="T138" s="1">
        <v>526</v>
      </c>
      <c r="U138" s="1">
        <v>1116</v>
      </c>
      <c r="V138" s="1">
        <v>5045</v>
      </c>
      <c r="W138" s="1">
        <v>649</v>
      </c>
      <c r="X138" s="1">
        <v>5694</v>
      </c>
    </row>
    <row r="139" spans="1:24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14340</v>
      </c>
      <c r="F139" s="1">
        <v>8376</v>
      </c>
      <c r="G139" s="1">
        <v>5964</v>
      </c>
      <c r="H139" s="1">
        <v>2382</v>
      </c>
      <c r="I139" s="1">
        <v>8346</v>
      </c>
      <c r="J139" s="1">
        <v>1027</v>
      </c>
      <c r="K139" s="1">
        <v>909</v>
      </c>
      <c r="L139" s="1">
        <v>1936</v>
      </c>
      <c r="M139" s="1">
        <v>1763</v>
      </c>
      <c r="N139" s="1">
        <v>1116</v>
      </c>
      <c r="O139" s="1">
        <v>2879</v>
      </c>
      <c r="P139" s="1">
        <v>61</v>
      </c>
      <c r="Q139" s="1">
        <v>17</v>
      </c>
      <c r="R139" s="1">
        <v>78</v>
      </c>
      <c r="S139" s="1">
        <v>144</v>
      </c>
      <c r="T139" s="1">
        <v>126</v>
      </c>
      <c r="U139" s="1">
        <v>270</v>
      </c>
      <c r="V139" s="1">
        <v>2969</v>
      </c>
      <c r="W139" s="1">
        <v>214</v>
      </c>
      <c r="X139" s="1">
        <v>3183</v>
      </c>
    </row>
    <row r="140" spans="1:24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19130</v>
      </c>
      <c r="F140" s="1">
        <v>12116</v>
      </c>
      <c r="G140" s="1">
        <v>7014</v>
      </c>
      <c r="H140" s="1">
        <v>2295</v>
      </c>
      <c r="I140" s="1">
        <v>9309</v>
      </c>
      <c r="J140" s="1">
        <v>1349</v>
      </c>
      <c r="K140" s="1">
        <v>1182</v>
      </c>
      <c r="L140" s="1">
        <v>2531</v>
      </c>
      <c r="M140" s="1">
        <v>1772</v>
      </c>
      <c r="N140" s="1">
        <v>892</v>
      </c>
      <c r="O140" s="1">
        <v>2664</v>
      </c>
      <c r="P140" s="1">
        <v>54</v>
      </c>
      <c r="Q140" s="1">
        <v>23</v>
      </c>
      <c r="R140" s="1">
        <v>77</v>
      </c>
      <c r="S140" s="1">
        <v>65</v>
      </c>
      <c r="T140" s="1">
        <v>60</v>
      </c>
      <c r="U140" s="1">
        <v>125</v>
      </c>
      <c r="V140" s="1">
        <v>3774</v>
      </c>
      <c r="W140" s="1">
        <v>138</v>
      </c>
      <c r="X140" s="1">
        <v>3912</v>
      </c>
    </row>
    <row r="141" spans="1:24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12675</v>
      </c>
      <c r="F141" s="1">
        <v>7814</v>
      </c>
      <c r="G141" s="1">
        <v>4861</v>
      </c>
      <c r="H141" s="1">
        <v>1552</v>
      </c>
      <c r="I141" s="1">
        <v>6413</v>
      </c>
      <c r="J141" s="1">
        <v>600</v>
      </c>
      <c r="K141" s="1">
        <v>537</v>
      </c>
      <c r="L141" s="1">
        <v>1137</v>
      </c>
      <c r="M141" s="1">
        <v>2934</v>
      </c>
      <c r="N141" s="1">
        <v>880</v>
      </c>
      <c r="O141" s="1">
        <v>3814</v>
      </c>
      <c r="P141" s="1">
        <v>42</v>
      </c>
      <c r="Q141" s="1">
        <v>19</v>
      </c>
      <c r="R141" s="1">
        <v>61</v>
      </c>
      <c r="S141" s="1">
        <v>44</v>
      </c>
      <c r="T141" s="1">
        <v>40</v>
      </c>
      <c r="U141" s="1">
        <v>84</v>
      </c>
      <c r="V141" s="1">
        <v>1241</v>
      </c>
      <c r="W141" s="1">
        <v>76</v>
      </c>
      <c r="X141" s="1">
        <v>1317</v>
      </c>
    </row>
    <row r="142" spans="1:24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5982</v>
      </c>
      <c r="F142" s="1">
        <v>3660</v>
      </c>
      <c r="G142" s="1">
        <v>2322</v>
      </c>
      <c r="H142" s="1">
        <v>1065</v>
      </c>
      <c r="I142" s="1">
        <v>3387</v>
      </c>
      <c r="J142" s="1">
        <v>360</v>
      </c>
      <c r="K142" s="1">
        <v>318</v>
      </c>
      <c r="L142" s="1">
        <v>678</v>
      </c>
      <c r="M142" s="1">
        <v>787</v>
      </c>
      <c r="N142" s="1">
        <v>551</v>
      </c>
      <c r="O142" s="1">
        <v>1338</v>
      </c>
      <c r="P142" s="1">
        <v>38</v>
      </c>
      <c r="Q142" s="1">
        <v>12</v>
      </c>
      <c r="R142" s="1">
        <v>50</v>
      </c>
      <c r="S142" s="1">
        <v>67</v>
      </c>
      <c r="T142" s="1">
        <v>63</v>
      </c>
      <c r="U142" s="1">
        <v>130</v>
      </c>
      <c r="V142" s="1">
        <v>1070</v>
      </c>
      <c r="W142" s="1">
        <v>121</v>
      </c>
      <c r="X142" s="1">
        <v>1191</v>
      </c>
    </row>
    <row r="143" spans="1:24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15295</v>
      </c>
      <c r="F143" s="1">
        <v>9665</v>
      </c>
      <c r="G143" s="1">
        <v>5630</v>
      </c>
      <c r="H143" s="1">
        <v>2105</v>
      </c>
      <c r="I143" s="1">
        <v>7735</v>
      </c>
      <c r="J143" s="1">
        <v>1134</v>
      </c>
      <c r="K143" s="1">
        <v>1033</v>
      </c>
      <c r="L143" s="1">
        <v>2167</v>
      </c>
      <c r="M143" s="1">
        <v>1549</v>
      </c>
      <c r="N143" s="1">
        <v>826</v>
      </c>
      <c r="O143" s="1">
        <v>2375</v>
      </c>
      <c r="P143" s="1">
        <v>57</v>
      </c>
      <c r="Q143" s="1">
        <v>26</v>
      </c>
      <c r="R143" s="1">
        <v>83</v>
      </c>
      <c r="S143" s="1">
        <v>94</v>
      </c>
      <c r="T143" s="1">
        <v>80</v>
      </c>
      <c r="U143" s="1">
        <v>174</v>
      </c>
      <c r="V143" s="1">
        <v>2796</v>
      </c>
      <c r="W143" s="1">
        <v>140</v>
      </c>
      <c r="X143" s="1">
        <v>2936</v>
      </c>
    </row>
    <row r="144" spans="1:24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58726</v>
      </c>
      <c r="F144" s="1">
        <v>41298</v>
      </c>
      <c r="G144" s="1">
        <v>17428</v>
      </c>
      <c r="H144" s="1">
        <v>5675</v>
      </c>
      <c r="I144" s="1">
        <v>23103</v>
      </c>
      <c r="J144" s="1">
        <v>2497</v>
      </c>
      <c r="K144" s="1">
        <v>2152</v>
      </c>
      <c r="L144" s="1">
        <v>4649</v>
      </c>
      <c r="M144" s="1">
        <v>5526</v>
      </c>
      <c r="N144" s="1">
        <v>2867</v>
      </c>
      <c r="O144" s="1">
        <v>8393</v>
      </c>
      <c r="P144" s="1">
        <v>229</v>
      </c>
      <c r="Q144" s="1">
        <v>86</v>
      </c>
      <c r="R144" s="1">
        <v>315</v>
      </c>
      <c r="S144" s="1">
        <v>447</v>
      </c>
      <c r="T144" s="1">
        <v>394</v>
      </c>
      <c r="U144" s="1">
        <v>841</v>
      </c>
      <c r="V144" s="1">
        <v>8729</v>
      </c>
      <c r="W144" s="1">
        <v>176</v>
      </c>
      <c r="X144" s="1">
        <v>8905</v>
      </c>
    </row>
    <row r="145" spans="1:24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37213</v>
      </c>
      <c r="F145" s="1">
        <v>23523</v>
      </c>
      <c r="G145" s="1">
        <v>13690</v>
      </c>
      <c r="H145" s="1">
        <v>5949</v>
      </c>
      <c r="I145" s="1">
        <v>19639</v>
      </c>
      <c r="J145" s="1">
        <v>2408</v>
      </c>
      <c r="K145" s="1">
        <v>2174</v>
      </c>
      <c r="L145" s="1">
        <v>4582</v>
      </c>
      <c r="M145" s="1">
        <v>4503</v>
      </c>
      <c r="N145" s="1">
        <v>2930</v>
      </c>
      <c r="O145" s="1">
        <v>7433</v>
      </c>
      <c r="P145" s="1">
        <v>249</v>
      </c>
      <c r="Q145" s="1">
        <v>61</v>
      </c>
      <c r="R145" s="1">
        <v>310</v>
      </c>
      <c r="S145" s="1">
        <v>454</v>
      </c>
      <c r="T145" s="1">
        <v>394</v>
      </c>
      <c r="U145" s="1">
        <v>848</v>
      </c>
      <c r="V145" s="1">
        <v>6076</v>
      </c>
      <c r="W145" s="1">
        <v>390</v>
      </c>
      <c r="X145" s="1">
        <v>6466</v>
      </c>
    </row>
    <row r="146" spans="1:24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53453</v>
      </c>
      <c r="F146" s="1">
        <v>37216</v>
      </c>
      <c r="G146" s="1">
        <v>16237</v>
      </c>
      <c r="H146" s="1">
        <v>6177</v>
      </c>
      <c r="I146" s="1">
        <v>22414</v>
      </c>
      <c r="J146" s="1">
        <v>2125</v>
      </c>
      <c r="K146" s="1">
        <v>1800</v>
      </c>
      <c r="L146" s="1">
        <v>3925</v>
      </c>
      <c r="M146" s="1">
        <v>6067</v>
      </c>
      <c r="N146" s="1">
        <v>3578</v>
      </c>
      <c r="O146" s="1">
        <v>9645</v>
      </c>
      <c r="P146" s="1">
        <v>222</v>
      </c>
      <c r="Q146" s="1">
        <v>63</v>
      </c>
      <c r="R146" s="1">
        <v>285</v>
      </c>
      <c r="S146" s="1">
        <v>467</v>
      </c>
      <c r="T146" s="1">
        <v>406</v>
      </c>
      <c r="U146" s="1">
        <v>873</v>
      </c>
      <c r="V146" s="1">
        <v>7356</v>
      </c>
      <c r="W146" s="1">
        <v>330</v>
      </c>
      <c r="X146" s="1">
        <v>7686</v>
      </c>
    </row>
    <row r="147" spans="1:24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62984</v>
      </c>
      <c r="F147" s="1">
        <v>40574</v>
      </c>
      <c r="G147" s="1">
        <v>22410</v>
      </c>
      <c r="H147" s="1">
        <v>8445</v>
      </c>
      <c r="I147" s="1">
        <v>30855</v>
      </c>
      <c r="J147" s="1">
        <v>3131</v>
      </c>
      <c r="K147" s="1">
        <v>2756</v>
      </c>
      <c r="L147" s="1">
        <v>5887</v>
      </c>
      <c r="M147" s="1">
        <v>7060</v>
      </c>
      <c r="N147" s="1">
        <v>4505</v>
      </c>
      <c r="O147" s="1">
        <v>11565</v>
      </c>
      <c r="P147" s="1">
        <v>262</v>
      </c>
      <c r="Q147" s="1">
        <v>93</v>
      </c>
      <c r="R147" s="1">
        <v>355</v>
      </c>
      <c r="S147" s="1">
        <v>741</v>
      </c>
      <c r="T147" s="1">
        <v>641</v>
      </c>
      <c r="U147" s="1">
        <v>1382</v>
      </c>
      <c r="V147" s="1">
        <v>11216</v>
      </c>
      <c r="W147" s="1">
        <v>450</v>
      </c>
      <c r="X147" s="1">
        <v>11666</v>
      </c>
    </row>
    <row r="148" spans="1:24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34062</v>
      </c>
      <c r="F148" s="1">
        <v>21394</v>
      </c>
      <c r="G148" s="1">
        <v>12668</v>
      </c>
      <c r="H148" s="1">
        <v>4992</v>
      </c>
      <c r="I148" s="1">
        <v>17660</v>
      </c>
      <c r="J148" s="1">
        <v>1903</v>
      </c>
      <c r="K148" s="1">
        <v>1652</v>
      </c>
      <c r="L148" s="1">
        <v>3555</v>
      </c>
      <c r="M148" s="1">
        <v>4162</v>
      </c>
      <c r="N148" s="1">
        <v>2591</v>
      </c>
      <c r="O148" s="1">
        <v>6753</v>
      </c>
      <c r="P148" s="1">
        <v>148</v>
      </c>
      <c r="Q148" s="1">
        <v>59</v>
      </c>
      <c r="R148" s="1">
        <v>207</v>
      </c>
      <c r="S148" s="1">
        <v>495</v>
      </c>
      <c r="T148" s="1">
        <v>438</v>
      </c>
      <c r="U148" s="1">
        <v>933</v>
      </c>
      <c r="V148" s="1">
        <v>5960</v>
      </c>
      <c r="W148" s="1">
        <v>252</v>
      </c>
      <c r="X148" s="1">
        <v>6212</v>
      </c>
    </row>
    <row r="149" spans="1:24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30744</v>
      </c>
      <c r="F149" s="1">
        <v>18976</v>
      </c>
      <c r="G149" s="1">
        <v>11768</v>
      </c>
      <c r="H149" s="1">
        <v>5512</v>
      </c>
      <c r="I149" s="1">
        <v>17280</v>
      </c>
      <c r="J149" s="1">
        <v>2178</v>
      </c>
      <c r="K149" s="1">
        <v>1989</v>
      </c>
      <c r="L149" s="1">
        <v>4167</v>
      </c>
      <c r="M149" s="1">
        <v>4081</v>
      </c>
      <c r="N149" s="1">
        <v>2870</v>
      </c>
      <c r="O149" s="1">
        <v>6951</v>
      </c>
      <c r="P149" s="1">
        <v>210</v>
      </c>
      <c r="Q149" s="1">
        <v>90</v>
      </c>
      <c r="R149" s="1">
        <v>300</v>
      </c>
      <c r="S149" s="1">
        <v>391</v>
      </c>
      <c r="T149" s="1">
        <v>348</v>
      </c>
      <c r="U149" s="1">
        <v>739</v>
      </c>
      <c r="V149" s="1">
        <v>4908</v>
      </c>
      <c r="W149" s="1">
        <v>215</v>
      </c>
      <c r="X149" s="1">
        <v>5123</v>
      </c>
    </row>
    <row r="150" spans="1:24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27015</v>
      </c>
      <c r="F150" s="1">
        <v>16237</v>
      </c>
      <c r="G150" s="1">
        <v>10778</v>
      </c>
      <c r="H150" s="1">
        <v>5449</v>
      </c>
      <c r="I150" s="1">
        <v>16227</v>
      </c>
      <c r="J150" s="1">
        <v>2260</v>
      </c>
      <c r="K150" s="1">
        <v>2065</v>
      </c>
      <c r="L150" s="1">
        <v>4325</v>
      </c>
      <c r="M150" s="1">
        <v>3924</v>
      </c>
      <c r="N150" s="1">
        <v>2787</v>
      </c>
      <c r="O150" s="1">
        <v>6711</v>
      </c>
      <c r="P150" s="1">
        <v>222</v>
      </c>
      <c r="Q150" s="1">
        <v>89</v>
      </c>
      <c r="R150" s="1">
        <v>311</v>
      </c>
      <c r="S150" s="1">
        <v>292</v>
      </c>
      <c r="T150" s="1">
        <v>255</v>
      </c>
      <c r="U150" s="1">
        <v>547</v>
      </c>
      <c r="V150" s="1">
        <v>4080</v>
      </c>
      <c r="W150" s="1">
        <v>253</v>
      </c>
      <c r="X150" s="1">
        <v>4333</v>
      </c>
    </row>
    <row r="151" spans="1:24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18046</v>
      </c>
      <c r="F151" s="1">
        <v>12021</v>
      </c>
      <c r="G151" s="1">
        <v>6025</v>
      </c>
      <c r="H151" s="1">
        <v>2060</v>
      </c>
      <c r="I151" s="1">
        <v>8085</v>
      </c>
      <c r="J151" s="1">
        <v>716</v>
      </c>
      <c r="K151" s="1">
        <v>600</v>
      </c>
      <c r="L151" s="1">
        <v>1316</v>
      </c>
      <c r="M151" s="1">
        <v>2383</v>
      </c>
      <c r="N151" s="1">
        <v>1242</v>
      </c>
      <c r="O151" s="1">
        <v>3625</v>
      </c>
      <c r="P151" s="1">
        <v>77</v>
      </c>
      <c r="Q151" s="1">
        <v>18</v>
      </c>
      <c r="R151" s="1">
        <v>95</v>
      </c>
      <c r="S151" s="1">
        <v>109</v>
      </c>
      <c r="T151" s="1">
        <v>98</v>
      </c>
      <c r="U151" s="1">
        <v>207</v>
      </c>
      <c r="V151" s="1">
        <v>2740</v>
      </c>
      <c r="W151" s="1">
        <v>102</v>
      </c>
      <c r="X151" s="1">
        <v>2842</v>
      </c>
    </row>
    <row r="152" spans="1:24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7439</v>
      </c>
      <c r="F152" s="1">
        <v>3911</v>
      </c>
      <c r="G152" s="1">
        <v>3528</v>
      </c>
      <c r="H152" s="1">
        <v>1452</v>
      </c>
      <c r="I152" s="1">
        <v>4980</v>
      </c>
      <c r="J152" s="1">
        <v>982</v>
      </c>
      <c r="K152" s="1">
        <v>917</v>
      </c>
      <c r="L152" s="1">
        <v>1899</v>
      </c>
      <c r="M152" s="1">
        <v>807</v>
      </c>
      <c r="N152" s="1">
        <v>415</v>
      </c>
      <c r="O152" s="1">
        <v>1222</v>
      </c>
      <c r="P152" s="1">
        <v>32</v>
      </c>
      <c r="Q152" s="1">
        <v>11</v>
      </c>
      <c r="R152" s="1">
        <v>43</v>
      </c>
      <c r="S152" s="1">
        <v>45</v>
      </c>
      <c r="T152" s="1">
        <v>41</v>
      </c>
      <c r="U152" s="1">
        <v>86</v>
      </c>
      <c r="V152" s="1">
        <v>1662</v>
      </c>
      <c r="W152" s="1">
        <v>68</v>
      </c>
      <c r="X152" s="1">
        <v>1730</v>
      </c>
    </row>
    <row r="153" spans="1:24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27767</v>
      </c>
      <c r="F153" s="1">
        <v>17608</v>
      </c>
      <c r="G153" s="1">
        <v>10159</v>
      </c>
      <c r="H153" s="1">
        <v>3873</v>
      </c>
      <c r="I153" s="1">
        <v>14032</v>
      </c>
      <c r="J153" s="1">
        <v>2131</v>
      </c>
      <c r="K153" s="1">
        <v>1963</v>
      </c>
      <c r="L153" s="1">
        <v>4094</v>
      </c>
      <c r="M153" s="1">
        <v>2666</v>
      </c>
      <c r="N153" s="1">
        <v>1516</v>
      </c>
      <c r="O153" s="1">
        <v>4182</v>
      </c>
      <c r="P153" s="1">
        <v>91</v>
      </c>
      <c r="Q153" s="1">
        <v>44</v>
      </c>
      <c r="R153" s="1">
        <v>135</v>
      </c>
      <c r="S153" s="1">
        <v>140</v>
      </c>
      <c r="T153" s="1">
        <v>128</v>
      </c>
      <c r="U153" s="1">
        <v>268</v>
      </c>
      <c r="V153" s="1">
        <v>5131</v>
      </c>
      <c r="W153" s="1">
        <v>222</v>
      </c>
      <c r="X153" s="1">
        <v>5353</v>
      </c>
    </row>
    <row r="154" spans="1:24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28388</v>
      </c>
      <c r="F154" s="1">
        <v>18820</v>
      </c>
      <c r="G154" s="1">
        <v>9568</v>
      </c>
      <c r="H154" s="1">
        <v>3570</v>
      </c>
      <c r="I154" s="1">
        <v>13138</v>
      </c>
      <c r="J154" s="1">
        <v>1550</v>
      </c>
      <c r="K154" s="1">
        <v>1380</v>
      </c>
      <c r="L154" s="1">
        <v>2930</v>
      </c>
      <c r="M154" s="1">
        <v>2986</v>
      </c>
      <c r="N154" s="1">
        <v>1850</v>
      </c>
      <c r="O154" s="1">
        <v>4836</v>
      </c>
      <c r="P154" s="1">
        <v>105</v>
      </c>
      <c r="Q154" s="1">
        <v>28</v>
      </c>
      <c r="R154" s="1">
        <v>133</v>
      </c>
      <c r="S154" s="1">
        <v>218</v>
      </c>
      <c r="T154" s="1">
        <v>192</v>
      </c>
      <c r="U154" s="1">
        <v>410</v>
      </c>
      <c r="V154" s="1">
        <v>4709</v>
      </c>
      <c r="W154" s="1">
        <v>120</v>
      </c>
      <c r="X154" s="1">
        <v>4829</v>
      </c>
    </row>
    <row r="155" spans="1:24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22902</v>
      </c>
      <c r="F155" s="1">
        <v>13841</v>
      </c>
      <c r="G155" s="1">
        <v>9061</v>
      </c>
      <c r="H155" s="1">
        <v>3227</v>
      </c>
      <c r="I155" s="1">
        <v>12288</v>
      </c>
      <c r="J155" s="1">
        <v>1399</v>
      </c>
      <c r="K155" s="1">
        <v>1225</v>
      </c>
      <c r="L155" s="1">
        <v>2624</v>
      </c>
      <c r="M155" s="1">
        <v>2558</v>
      </c>
      <c r="N155" s="1">
        <v>1637</v>
      </c>
      <c r="O155" s="1">
        <v>4195</v>
      </c>
      <c r="P155" s="1">
        <v>111</v>
      </c>
      <c r="Q155" s="1">
        <v>32</v>
      </c>
      <c r="R155" s="1">
        <v>143</v>
      </c>
      <c r="S155" s="1">
        <v>210</v>
      </c>
      <c r="T155" s="1">
        <v>189</v>
      </c>
      <c r="U155" s="1">
        <v>399</v>
      </c>
      <c r="V155" s="1">
        <v>4783</v>
      </c>
      <c r="W155" s="1">
        <v>144</v>
      </c>
      <c r="X155" s="1">
        <v>4927</v>
      </c>
    </row>
    <row r="156" spans="1:24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16385</v>
      </c>
      <c r="F156" s="1">
        <v>9856</v>
      </c>
      <c r="G156" s="1">
        <v>6529</v>
      </c>
      <c r="H156" s="1">
        <v>2580</v>
      </c>
      <c r="I156" s="1">
        <v>9109</v>
      </c>
      <c r="J156" s="1">
        <v>1684</v>
      </c>
      <c r="K156" s="1">
        <v>1531</v>
      </c>
      <c r="L156" s="1">
        <v>3215</v>
      </c>
      <c r="M156" s="1">
        <v>1637</v>
      </c>
      <c r="N156" s="1">
        <v>833</v>
      </c>
      <c r="O156" s="1">
        <v>2470</v>
      </c>
      <c r="P156" s="1">
        <v>73</v>
      </c>
      <c r="Q156" s="1">
        <v>28</v>
      </c>
      <c r="R156" s="1">
        <v>101</v>
      </c>
      <c r="S156" s="1">
        <v>72</v>
      </c>
      <c r="T156" s="1">
        <v>66</v>
      </c>
      <c r="U156" s="1">
        <v>138</v>
      </c>
      <c r="V156" s="1">
        <v>3063</v>
      </c>
      <c r="W156" s="1">
        <v>122</v>
      </c>
      <c r="X156" s="1">
        <v>3185</v>
      </c>
    </row>
    <row r="157" spans="1:24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28614</v>
      </c>
      <c r="F157" s="1">
        <v>17911</v>
      </c>
      <c r="G157" s="1">
        <v>10703</v>
      </c>
      <c r="H157" s="1">
        <v>2591</v>
      </c>
      <c r="I157" s="1">
        <v>13294</v>
      </c>
      <c r="J157" s="1">
        <v>1268</v>
      </c>
      <c r="K157" s="1">
        <v>1014</v>
      </c>
      <c r="L157" s="1">
        <v>2282</v>
      </c>
      <c r="M157" s="1">
        <v>3172</v>
      </c>
      <c r="N157" s="1">
        <v>1360</v>
      </c>
      <c r="O157" s="1">
        <v>4532</v>
      </c>
      <c r="P157" s="1">
        <v>51</v>
      </c>
      <c r="Q157" s="1">
        <v>31</v>
      </c>
      <c r="R157" s="1">
        <v>82</v>
      </c>
      <c r="S157" s="1">
        <v>140</v>
      </c>
      <c r="T157" s="1">
        <v>119</v>
      </c>
      <c r="U157" s="1">
        <v>259</v>
      </c>
      <c r="V157" s="1">
        <v>6072</v>
      </c>
      <c r="W157" s="1">
        <v>67</v>
      </c>
      <c r="X157" s="1">
        <v>6139</v>
      </c>
    </row>
    <row r="158" spans="1:24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2634</v>
      </c>
      <c r="F158" s="1">
        <v>1307</v>
      </c>
      <c r="G158" s="1">
        <v>1327</v>
      </c>
      <c r="H158" s="1">
        <v>834</v>
      </c>
      <c r="I158" s="1">
        <v>2161</v>
      </c>
      <c r="J158" s="1">
        <v>359</v>
      </c>
      <c r="K158" s="1">
        <v>338</v>
      </c>
      <c r="L158" s="1">
        <v>697</v>
      </c>
      <c r="M158" s="1">
        <v>488</v>
      </c>
      <c r="N158" s="1">
        <v>356</v>
      </c>
      <c r="O158" s="1">
        <v>844</v>
      </c>
      <c r="P158" s="1">
        <v>16</v>
      </c>
      <c r="Q158" s="1">
        <v>3</v>
      </c>
      <c r="R158" s="1">
        <v>19</v>
      </c>
      <c r="S158" s="1">
        <v>47</v>
      </c>
      <c r="T158" s="1">
        <v>43</v>
      </c>
      <c r="U158" s="1">
        <v>90</v>
      </c>
      <c r="V158" s="1">
        <v>417</v>
      </c>
      <c r="W158" s="1">
        <v>94</v>
      </c>
      <c r="X158" s="1">
        <v>511</v>
      </c>
    </row>
    <row r="159" spans="1:24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25280</v>
      </c>
      <c r="F159" s="1">
        <v>17861</v>
      </c>
      <c r="G159" s="1">
        <v>7419</v>
      </c>
      <c r="H159" s="1">
        <v>3552</v>
      </c>
      <c r="I159" s="1">
        <v>10971</v>
      </c>
      <c r="J159" s="1">
        <v>1365</v>
      </c>
      <c r="K159" s="1">
        <v>1156</v>
      </c>
      <c r="L159" s="1">
        <v>2521</v>
      </c>
      <c r="M159" s="1">
        <v>2812</v>
      </c>
      <c r="N159" s="1">
        <v>1833</v>
      </c>
      <c r="O159" s="1">
        <v>4645</v>
      </c>
      <c r="P159" s="1">
        <v>103</v>
      </c>
      <c r="Q159" s="1">
        <v>43</v>
      </c>
      <c r="R159" s="1">
        <v>146</v>
      </c>
      <c r="S159" s="1">
        <v>259</v>
      </c>
      <c r="T159" s="1">
        <v>231</v>
      </c>
      <c r="U159" s="1">
        <v>490</v>
      </c>
      <c r="V159" s="1">
        <v>2880</v>
      </c>
      <c r="W159" s="1">
        <v>289</v>
      </c>
      <c r="X159" s="1">
        <v>3169</v>
      </c>
    </row>
    <row r="160" spans="1:24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27671</v>
      </c>
      <c r="F160" s="1">
        <v>16868</v>
      </c>
      <c r="G160" s="1">
        <v>10803</v>
      </c>
      <c r="H160" s="1">
        <v>4050</v>
      </c>
      <c r="I160" s="1">
        <v>14853</v>
      </c>
      <c r="J160" s="1">
        <v>1640</v>
      </c>
      <c r="K160" s="1">
        <v>1460</v>
      </c>
      <c r="L160" s="1">
        <v>3100</v>
      </c>
      <c r="M160" s="1">
        <v>3429</v>
      </c>
      <c r="N160" s="1">
        <v>2149</v>
      </c>
      <c r="O160" s="1">
        <v>5578</v>
      </c>
      <c r="P160" s="1">
        <v>181</v>
      </c>
      <c r="Q160" s="1">
        <v>57</v>
      </c>
      <c r="R160" s="1">
        <v>238</v>
      </c>
      <c r="S160" s="1">
        <v>183</v>
      </c>
      <c r="T160" s="1">
        <v>155</v>
      </c>
      <c r="U160" s="1">
        <v>338</v>
      </c>
      <c r="V160" s="1">
        <v>5370</v>
      </c>
      <c r="W160" s="1">
        <v>229</v>
      </c>
      <c r="X160" s="1">
        <v>5599</v>
      </c>
    </row>
    <row r="161" spans="1:24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35936</v>
      </c>
      <c r="F161" s="1">
        <v>23302</v>
      </c>
      <c r="G161" s="1">
        <v>12634</v>
      </c>
      <c r="H161" s="1">
        <v>5209</v>
      </c>
      <c r="I161" s="1">
        <v>17843</v>
      </c>
      <c r="J161" s="1">
        <v>1766</v>
      </c>
      <c r="K161" s="1">
        <v>1570</v>
      </c>
      <c r="L161" s="1">
        <v>3336</v>
      </c>
      <c r="M161" s="1">
        <v>4608</v>
      </c>
      <c r="N161" s="1">
        <v>3049</v>
      </c>
      <c r="O161" s="1">
        <v>7657</v>
      </c>
      <c r="P161" s="1">
        <v>257</v>
      </c>
      <c r="Q161" s="1">
        <v>56</v>
      </c>
      <c r="R161" s="1">
        <v>313</v>
      </c>
      <c r="S161" s="1">
        <v>288</v>
      </c>
      <c r="T161" s="1">
        <v>252</v>
      </c>
      <c r="U161" s="1">
        <v>540</v>
      </c>
      <c r="V161" s="1">
        <v>5715</v>
      </c>
      <c r="W161" s="1">
        <v>282</v>
      </c>
      <c r="X161" s="1">
        <v>5997</v>
      </c>
    </row>
    <row r="162" spans="1:24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31227</v>
      </c>
      <c r="F162" s="1">
        <v>20174</v>
      </c>
      <c r="G162" s="1">
        <v>11053</v>
      </c>
      <c r="H162" s="1">
        <v>4343</v>
      </c>
      <c r="I162" s="1">
        <v>15396</v>
      </c>
      <c r="J162" s="1">
        <v>1579</v>
      </c>
      <c r="K162" s="1">
        <v>1407</v>
      </c>
      <c r="L162" s="1">
        <v>2986</v>
      </c>
      <c r="M162" s="1">
        <v>3894</v>
      </c>
      <c r="N162" s="1">
        <v>2363</v>
      </c>
      <c r="O162" s="1">
        <v>6257</v>
      </c>
      <c r="P162" s="1">
        <v>135</v>
      </c>
      <c r="Q162" s="1">
        <v>39</v>
      </c>
      <c r="R162" s="1">
        <v>174</v>
      </c>
      <c r="S162" s="1">
        <v>248</v>
      </c>
      <c r="T162" s="1">
        <v>221</v>
      </c>
      <c r="U162" s="1">
        <v>469</v>
      </c>
      <c r="V162" s="1">
        <v>5197</v>
      </c>
      <c r="W162" s="1">
        <v>313</v>
      </c>
      <c r="X162" s="1">
        <v>5510</v>
      </c>
    </row>
    <row r="163" spans="1:24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43382</v>
      </c>
      <c r="F163" s="1">
        <v>27828</v>
      </c>
      <c r="G163" s="1">
        <v>15554</v>
      </c>
      <c r="H163" s="1">
        <v>6980</v>
      </c>
      <c r="I163" s="1">
        <v>22534</v>
      </c>
      <c r="J163" s="1">
        <v>3306</v>
      </c>
      <c r="K163" s="1">
        <v>3094</v>
      </c>
      <c r="L163" s="1">
        <v>6400</v>
      </c>
      <c r="M163" s="1">
        <v>5262</v>
      </c>
      <c r="N163" s="1">
        <v>3143</v>
      </c>
      <c r="O163" s="1">
        <v>8405</v>
      </c>
      <c r="P163" s="1">
        <v>291</v>
      </c>
      <c r="Q163" s="1">
        <v>101</v>
      </c>
      <c r="R163" s="1">
        <v>392</v>
      </c>
      <c r="S163" s="1">
        <v>397</v>
      </c>
      <c r="T163" s="1">
        <v>360</v>
      </c>
      <c r="U163" s="1">
        <v>757</v>
      </c>
      <c r="V163" s="1">
        <v>6298</v>
      </c>
      <c r="W163" s="1">
        <v>282</v>
      </c>
      <c r="X163" s="1">
        <v>6580</v>
      </c>
    </row>
    <row r="164" spans="1:24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23570</v>
      </c>
      <c r="F164" s="1">
        <v>15618</v>
      </c>
      <c r="G164" s="1">
        <v>7952</v>
      </c>
      <c r="H164" s="1">
        <v>3621</v>
      </c>
      <c r="I164" s="1">
        <v>11573</v>
      </c>
      <c r="J164" s="1">
        <v>1319</v>
      </c>
      <c r="K164" s="1">
        <v>1148</v>
      </c>
      <c r="L164" s="1">
        <v>2467</v>
      </c>
      <c r="M164" s="1">
        <v>3110</v>
      </c>
      <c r="N164" s="1">
        <v>1974</v>
      </c>
      <c r="O164" s="1">
        <v>5084</v>
      </c>
      <c r="P164" s="1">
        <v>85</v>
      </c>
      <c r="Q164" s="1">
        <v>38</v>
      </c>
      <c r="R164" s="1">
        <v>123</v>
      </c>
      <c r="S164" s="1">
        <v>326</v>
      </c>
      <c r="T164" s="1">
        <v>291</v>
      </c>
      <c r="U164" s="1">
        <v>617</v>
      </c>
      <c r="V164" s="1">
        <v>3112</v>
      </c>
      <c r="W164" s="1">
        <v>170</v>
      </c>
      <c r="X164" s="1">
        <v>3282</v>
      </c>
    </row>
    <row r="165" spans="1:24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73841</v>
      </c>
      <c r="F165" s="1">
        <v>50043</v>
      </c>
      <c r="G165" s="1">
        <v>23798</v>
      </c>
      <c r="H165" s="1">
        <v>7827</v>
      </c>
      <c r="I165" s="1">
        <v>31625</v>
      </c>
      <c r="J165" s="1">
        <v>3837</v>
      </c>
      <c r="K165" s="1">
        <v>3154</v>
      </c>
      <c r="L165" s="1">
        <v>6991</v>
      </c>
      <c r="M165" s="1">
        <v>7675</v>
      </c>
      <c r="N165" s="1">
        <v>4118</v>
      </c>
      <c r="O165" s="1">
        <v>11793</v>
      </c>
      <c r="P165" s="1">
        <v>187</v>
      </c>
      <c r="Q165" s="1">
        <v>81</v>
      </c>
      <c r="R165" s="1">
        <v>268</v>
      </c>
      <c r="S165" s="1">
        <v>234</v>
      </c>
      <c r="T165" s="1">
        <v>207</v>
      </c>
      <c r="U165" s="1">
        <v>441</v>
      </c>
      <c r="V165" s="1">
        <v>11865</v>
      </c>
      <c r="W165" s="1">
        <v>267</v>
      </c>
      <c r="X165" s="1">
        <v>12132</v>
      </c>
    </row>
    <row r="166" spans="1:24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36757</v>
      </c>
      <c r="F166" s="1">
        <v>20060</v>
      </c>
      <c r="G166" s="1">
        <v>16697</v>
      </c>
      <c r="H166" s="1">
        <v>6912</v>
      </c>
      <c r="I166" s="1">
        <v>23609</v>
      </c>
      <c r="J166" s="1">
        <v>3318</v>
      </c>
      <c r="K166" s="1">
        <v>3033</v>
      </c>
      <c r="L166" s="1">
        <v>6351</v>
      </c>
      <c r="M166" s="1">
        <v>5189</v>
      </c>
      <c r="N166" s="1">
        <v>3220</v>
      </c>
      <c r="O166" s="1">
        <v>8409</v>
      </c>
      <c r="P166" s="1">
        <v>172</v>
      </c>
      <c r="Q166" s="1">
        <v>86</v>
      </c>
      <c r="R166" s="1">
        <v>258</v>
      </c>
      <c r="S166" s="1">
        <v>182</v>
      </c>
      <c r="T166" s="1">
        <v>166</v>
      </c>
      <c r="U166" s="1">
        <v>348</v>
      </c>
      <c r="V166" s="1">
        <v>7836</v>
      </c>
      <c r="W166" s="1">
        <v>407</v>
      </c>
      <c r="X166" s="1">
        <v>8243</v>
      </c>
    </row>
    <row r="167" spans="1:24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19632</v>
      </c>
      <c r="F167" s="1">
        <v>12702</v>
      </c>
      <c r="G167" s="1">
        <v>6930</v>
      </c>
      <c r="H167" s="1">
        <v>2732</v>
      </c>
      <c r="I167" s="1">
        <v>9662</v>
      </c>
      <c r="J167" s="1">
        <v>1158</v>
      </c>
      <c r="K167" s="1">
        <v>1026</v>
      </c>
      <c r="L167" s="1">
        <v>2184</v>
      </c>
      <c r="M167" s="1">
        <v>2336</v>
      </c>
      <c r="N167" s="1">
        <v>1371</v>
      </c>
      <c r="O167" s="1">
        <v>3707</v>
      </c>
      <c r="P167" s="1">
        <v>95</v>
      </c>
      <c r="Q167" s="1">
        <v>42</v>
      </c>
      <c r="R167" s="1">
        <v>137</v>
      </c>
      <c r="S167" s="1">
        <v>184</v>
      </c>
      <c r="T167" s="1">
        <v>169</v>
      </c>
      <c r="U167" s="1">
        <v>353</v>
      </c>
      <c r="V167" s="1">
        <v>3157</v>
      </c>
      <c r="W167" s="1">
        <v>124</v>
      </c>
      <c r="X167" s="1">
        <v>3281</v>
      </c>
    </row>
    <row r="168" spans="1:24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62175</v>
      </c>
      <c r="F168" s="1">
        <v>40538</v>
      </c>
      <c r="G168" s="1">
        <v>21637</v>
      </c>
      <c r="H168" s="1">
        <v>8038</v>
      </c>
      <c r="I168" s="1">
        <v>29675</v>
      </c>
      <c r="J168" s="1">
        <v>3268</v>
      </c>
      <c r="K168" s="1">
        <v>2929</v>
      </c>
      <c r="L168" s="1">
        <v>6197</v>
      </c>
      <c r="M168" s="1">
        <v>6954</v>
      </c>
      <c r="N168" s="1">
        <v>4189</v>
      </c>
      <c r="O168" s="1">
        <v>11143</v>
      </c>
      <c r="P168" s="1">
        <v>287</v>
      </c>
      <c r="Q168" s="1">
        <v>96</v>
      </c>
      <c r="R168" s="1">
        <v>383</v>
      </c>
      <c r="S168" s="1">
        <v>495</v>
      </c>
      <c r="T168" s="1">
        <v>425</v>
      </c>
      <c r="U168" s="1">
        <v>920</v>
      </c>
      <c r="V168" s="1">
        <v>10633</v>
      </c>
      <c r="W168" s="1">
        <v>399</v>
      </c>
      <c r="X168" s="1">
        <v>11032</v>
      </c>
    </row>
    <row r="169" spans="1:24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19301</v>
      </c>
      <c r="F169" s="1">
        <v>12090</v>
      </c>
      <c r="G169" s="1">
        <v>7211</v>
      </c>
      <c r="H169" s="1">
        <v>2665</v>
      </c>
      <c r="I169" s="1">
        <v>9876</v>
      </c>
      <c r="J169" s="1">
        <v>1074</v>
      </c>
      <c r="K169" s="1">
        <v>890</v>
      </c>
      <c r="L169" s="1">
        <v>1964</v>
      </c>
      <c r="M169" s="1">
        <v>2455</v>
      </c>
      <c r="N169" s="1">
        <v>1454</v>
      </c>
      <c r="O169" s="1">
        <v>3909</v>
      </c>
      <c r="P169" s="1">
        <v>72</v>
      </c>
      <c r="Q169" s="1">
        <v>21</v>
      </c>
      <c r="R169" s="1">
        <v>93</v>
      </c>
      <c r="S169" s="1">
        <v>145</v>
      </c>
      <c r="T169" s="1">
        <v>133</v>
      </c>
      <c r="U169" s="1">
        <v>278</v>
      </c>
      <c r="V169" s="1">
        <v>3465</v>
      </c>
      <c r="W169" s="1">
        <v>167</v>
      </c>
      <c r="X169" s="1">
        <v>3632</v>
      </c>
    </row>
    <row r="170" spans="1:24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38871</v>
      </c>
      <c r="F170" s="1">
        <v>24685</v>
      </c>
      <c r="G170" s="1">
        <v>14186</v>
      </c>
      <c r="H170" s="1">
        <v>4753</v>
      </c>
      <c r="I170" s="1">
        <v>18939</v>
      </c>
      <c r="J170" s="1">
        <v>2135</v>
      </c>
      <c r="K170" s="1">
        <v>1847</v>
      </c>
      <c r="L170" s="1">
        <v>3982</v>
      </c>
      <c r="M170" s="1">
        <v>3740</v>
      </c>
      <c r="N170" s="1">
        <v>2279</v>
      </c>
      <c r="O170" s="1">
        <v>6019</v>
      </c>
      <c r="P170" s="1">
        <v>207</v>
      </c>
      <c r="Q170" s="1">
        <v>101</v>
      </c>
      <c r="R170" s="1">
        <v>308</v>
      </c>
      <c r="S170" s="1">
        <v>272</v>
      </c>
      <c r="T170" s="1">
        <v>244</v>
      </c>
      <c r="U170" s="1">
        <v>516</v>
      </c>
      <c r="V170" s="1">
        <v>7832</v>
      </c>
      <c r="W170" s="1">
        <v>282</v>
      </c>
      <c r="X170" s="1">
        <v>8114</v>
      </c>
    </row>
    <row r="171" spans="1:24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12710</v>
      </c>
      <c r="F171" s="1">
        <v>6666</v>
      </c>
      <c r="G171" s="1">
        <v>6044</v>
      </c>
      <c r="H171" s="1">
        <v>2924</v>
      </c>
      <c r="I171" s="1">
        <v>8968</v>
      </c>
      <c r="J171" s="1">
        <v>1750</v>
      </c>
      <c r="K171" s="1">
        <v>1618</v>
      </c>
      <c r="L171" s="1">
        <v>3368</v>
      </c>
      <c r="M171" s="1">
        <v>1651</v>
      </c>
      <c r="N171" s="1">
        <v>1014</v>
      </c>
      <c r="O171" s="1">
        <v>2665</v>
      </c>
      <c r="P171" s="1">
        <v>74</v>
      </c>
      <c r="Q171" s="1">
        <v>40</v>
      </c>
      <c r="R171" s="1">
        <v>114</v>
      </c>
      <c r="S171" s="1">
        <v>65</v>
      </c>
      <c r="T171" s="1">
        <v>57</v>
      </c>
      <c r="U171" s="1">
        <v>122</v>
      </c>
      <c r="V171" s="1">
        <v>2504</v>
      </c>
      <c r="W171" s="1">
        <v>195</v>
      </c>
      <c r="X171" s="1">
        <v>2699</v>
      </c>
    </row>
    <row r="172" spans="1:24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26572</v>
      </c>
      <c r="F172" s="1">
        <v>16637</v>
      </c>
      <c r="G172" s="1">
        <v>9935</v>
      </c>
      <c r="H172" s="1">
        <v>3561</v>
      </c>
      <c r="I172" s="1">
        <v>13496</v>
      </c>
      <c r="J172" s="1">
        <v>1698</v>
      </c>
      <c r="K172" s="1">
        <v>1522</v>
      </c>
      <c r="L172" s="1">
        <v>3220</v>
      </c>
      <c r="M172" s="1">
        <v>2902</v>
      </c>
      <c r="N172" s="1">
        <v>1686</v>
      </c>
      <c r="O172" s="1">
        <v>4588</v>
      </c>
      <c r="P172" s="1">
        <v>88</v>
      </c>
      <c r="Q172" s="1">
        <v>29</v>
      </c>
      <c r="R172" s="1">
        <v>117</v>
      </c>
      <c r="S172" s="1">
        <v>158</v>
      </c>
      <c r="T172" s="1">
        <v>144</v>
      </c>
      <c r="U172" s="1">
        <v>302</v>
      </c>
      <c r="V172" s="1">
        <v>5089</v>
      </c>
      <c r="W172" s="1">
        <v>180</v>
      </c>
      <c r="X172" s="1">
        <v>5269</v>
      </c>
    </row>
    <row r="173" spans="1:24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24670</v>
      </c>
      <c r="F173" s="1">
        <v>15700</v>
      </c>
      <c r="G173" s="1">
        <v>8970</v>
      </c>
      <c r="H173" s="1">
        <v>4594</v>
      </c>
      <c r="I173" s="1">
        <v>13564</v>
      </c>
      <c r="J173" s="1">
        <v>1928</v>
      </c>
      <c r="K173" s="1">
        <v>1787</v>
      </c>
      <c r="L173" s="1">
        <v>3715</v>
      </c>
      <c r="M173" s="1">
        <v>3242</v>
      </c>
      <c r="N173" s="1">
        <v>2273</v>
      </c>
      <c r="O173" s="1">
        <v>5515</v>
      </c>
      <c r="P173" s="1">
        <v>142</v>
      </c>
      <c r="Q173" s="1">
        <v>47</v>
      </c>
      <c r="R173" s="1">
        <v>189</v>
      </c>
      <c r="S173" s="1">
        <v>236</v>
      </c>
      <c r="T173" s="1">
        <v>208</v>
      </c>
      <c r="U173" s="1">
        <v>444</v>
      </c>
      <c r="V173" s="1">
        <v>3422</v>
      </c>
      <c r="W173" s="1">
        <v>279</v>
      </c>
      <c r="X173" s="1">
        <v>3701</v>
      </c>
    </row>
    <row r="174" spans="1:24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23321</v>
      </c>
      <c r="F174" s="1">
        <v>14842</v>
      </c>
      <c r="G174" s="1">
        <v>8479</v>
      </c>
      <c r="H174" s="1">
        <v>3317</v>
      </c>
      <c r="I174" s="1">
        <v>11796</v>
      </c>
      <c r="J174" s="1">
        <v>1463</v>
      </c>
      <c r="K174" s="1">
        <v>1232</v>
      </c>
      <c r="L174" s="1">
        <v>2695</v>
      </c>
      <c r="M174" s="1">
        <v>2546</v>
      </c>
      <c r="N174" s="1">
        <v>1586</v>
      </c>
      <c r="O174" s="1">
        <v>4132</v>
      </c>
      <c r="P174" s="1">
        <v>108</v>
      </c>
      <c r="Q174" s="1">
        <v>34</v>
      </c>
      <c r="R174" s="1">
        <v>142</v>
      </c>
      <c r="S174" s="1">
        <v>391</v>
      </c>
      <c r="T174" s="1">
        <v>342</v>
      </c>
      <c r="U174" s="1">
        <v>733</v>
      </c>
      <c r="V174" s="1">
        <v>3971</v>
      </c>
      <c r="W174" s="1">
        <v>123</v>
      </c>
      <c r="X174" s="1">
        <v>4094</v>
      </c>
    </row>
    <row r="175" spans="1:24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74685</v>
      </c>
      <c r="F175" s="1">
        <v>47818</v>
      </c>
      <c r="G175" s="1">
        <v>26867</v>
      </c>
      <c r="H175" s="1">
        <v>9169</v>
      </c>
      <c r="I175" s="1">
        <v>36036</v>
      </c>
      <c r="J175" s="1">
        <v>3685</v>
      </c>
      <c r="K175" s="1">
        <v>3281</v>
      </c>
      <c r="L175" s="1">
        <v>6966</v>
      </c>
      <c r="M175" s="1">
        <v>8191</v>
      </c>
      <c r="N175" s="1">
        <v>4832</v>
      </c>
      <c r="O175" s="1">
        <v>13023</v>
      </c>
      <c r="P175" s="1">
        <v>311</v>
      </c>
      <c r="Q175" s="1">
        <v>140</v>
      </c>
      <c r="R175" s="1">
        <v>451</v>
      </c>
      <c r="S175" s="1">
        <v>464</v>
      </c>
      <c r="T175" s="1">
        <v>406</v>
      </c>
      <c r="U175" s="1">
        <v>870</v>
      </c>
      <c r="V175" s="1">
        <v>14216</v>
      </c>
      <c r="W175" s="1">
        <v>510</v>
      </c>
      <c r="X175" s="1">
        <v>14726</v>
      </c>
    </row>
    <row r="176" spans="1:24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21120</v>
      </c>
      <c r="F176" s="1">
        <v>14075</v>
      </c>
      <c r="G176" s="1">
        <v>7045</v>
      </c>
      <c r="H176" s="1">
        <v>2967</v>
      </c>
      <c r="I176" s="1">
        <v>10012</v>
      </c>
      <c r="J176" s="1">
        <v>1198</v>
      </c>
      <c r="K176" s="1">
        <v>932</v>
      </c>
      <c r="L176" s="1">
        <v>2130</v>
      </c>
      <c r="M176" s="1">
        <v>2512</v>
      </c>
      <c r="N176" s="1">
        <v>1572</v>
      </c>
      <c r="O176" s="1">
        <v>4084</v>
      </c>
      <c r="P176" s="1">
        <v>83</v>
      </c>
      <c r="Q176" s="1">
        <v>35</v>
      </c>
      <c r="R176" s="1">
        <v>118</v>
      </c>
      <c r="S176" s="1">
        <v>209</v>
      </c>
      <c r="T176" s="1">
        <v>187</v>
      </c>
      <c r="U176" s="1">
        <v>396</v>
      </c>
      <c r="V176" s="1">
        <v>3043</v>
      </c>
      <c r="W176" s="1">
        <v>241</v>
      </c>
      <c r="X176" s="1">
        <v>3284</v>
      </c>
    </row>
    <row r="177" spans="1:24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49632</v>
      </c>
      <c r="F177" s="1">
        <v>25253</v>
      </c>
      <c r="G177" s="1">
        <v>24379</v>
      </c>
      <c r="H177" s="1">
        <v>10551</v>
      </c>
      <c r="I177" s="1">
        <v>34930</v>
      </c>
      <c r="J177" s="1">
        <v>5147</v>
      </c>
      <c r="K177" s="1">
        <v>4762</v>
      </c>
      <c r="L177" s="1">
        <v>9909</v>
      </c>
      <c r="M177" s="1">
        <v>7349</v>
      </c>
      <c r="N177" s="1">
        <v>4487</v>
      </c>
      <c r="O177" s="1">
        <v>11836</v>
      </c>
      <c r="P177" s="1">
        <v>437</v>
      </c>
      <c r="Q177" s="1">
        <v>223</v>
      </c>
      <c r="R177" s="1">
        <v>660</v>
      </c>
      <c r="S177" s="1">
        <v>470</v>
      </c>
      <c r="T177" s="1">
        <v>423</v>
      </c>
      <c r="U177" s="1">
        <v>893</v>
      </c>
      <c r="V177" s="1">
        <v>10976</v>
      </c>
      <c r="W177" s="1">
        <v>656</v>
      </c>
      <c r="X177" s="1">
        <v>11632</v>
      </c>
    </row>
    <row r="178" spans="1:24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74043</v>
      </c>
      <c r="F178" s="1">
        <v>45079</v>
      </c>
      <c r="G178" s="1">
        <v>28964</v>
      </c>
      <c r="H178" s="1">
        <v>10961</v>
      </c>
      <c r="I178" s="1">
        <v>39925</v>
      </c>
      <c r="J178" s="1">
        <v>6307</v>
      </c>
      <c r="K178" s="1">
        <v>5844</v>
      </c>
      <c r="L178" s="1">
        <v>12151</v>
      </c>
      <c r="M178" s="1">
        <v>7025</v>
      </c>
      <c r="N178" s="1">
        <v>4151</v>
      </c>
      <c r="O178" s="1">
        <v>11176</v>
      </c>
      <c r="P178" s="1">
        <v>305</v>
      </c>
      <c r="Q178" s="1">
        <v>137</v>
      </c>
      <c r="R178" s="1">
        <v>442</v>
      </c>
      <c r="S178" s="1">
        <v>258</v>
      </c>
      <c r="T178" s="1">
        <v>225</v>
      </c>
      <c r="U178" s="1">
        <v>483</v>
      </c>
      <c r="V178" s="1">
        <v>15069</v>
      </c>
      <c r="W178" s="1">
        <v>604</v>
      </c>
      <c r="X178" s="1">
        <v>15673</v>
      </c>
    </row>
    <row r="179" spans="1:24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35061</v>
      </c>
      <c r="F179" s="1">
        <v>21562</v>
      </c>
      <c r="G179" s="1">
        <v>13499</v>
      </c>
      <c r="H179" s="1">
        <v>5657</v>
      </c>
      <c r="I179" s="1">
        <v>19156</v>
      </c>
      <c r="J179" s="1">
        <v>2148</v>
      </c>
      <c r="K179" s="1">
        <v>1939</v>
      </c>
      <c r="L179" s="1">
        <v>4087</v>
      </c>
      <c r="M179" s="1">
        <v>4254</v>
      </c>
      <c r="N179" s="1">
        <v>2858</v>
      </c>
      <c r="O179" s="1">
        <v>7112</v>
      </c>
      <c r="P179" s="1">
        <v>202</v>
      </c>
      <c r="Q179" s="1">
        <v>73</v>
      </c>
      <c r="R179" s="1">
        <v>275</v>
      </c>
      <c r="S179" s="1">
        <v>367</v>
      </c>
      <c r="T179" s="1">
        <v>327</v>
      </c>
      <c r="U179" s="1">
        <v>694</v>
      </c>
      <c r="V179" s="1">
        <v>6528</v>
      </c>
      <c r="W179" s="1">
        <v>460</v>
      </c>
      <c r="X179" s="1">
        <v>6988</v>
      </c>
    </row>
    <row r="180" spans="1:24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57257</v>
      </c>
      <c r="F180" s="1">
        <v>39231</v>
      </c>
      <c r="G180" s="1">
        <v>18026</v>
      </c>
      <c r="H180" s="1">
        <v>6102</v>
      </c>
      <c r="I180" s="1">
        <v>24128</v>
      </c>
      <c r="J180" s="1">
        <v>2259</v>
      </c>
      <c r="K180" s="1">
        <v>1950</v>
      </c>
      <c r="L180" s="1">
        <v>4209</v>
      </c>
      <c r="M180" s="1">
        <v>5720</v>
      </c>
      <c r="N180" s="1">
        <v>3500</v>
      </c>
      <c r="O180" s="1">
        <v>9220</v>
      </c>
      <c r="P180" s="1">
        <v>248</v>
      </c>
      <c r="Q180" s="1">
        <v>70</v>
      </c>
      <c r="R180" s="1">
        <v>318</v>
      </c>
      <c r="S180" s="1">
        <v>368</v>
      </c>
      <c r="T180" s="1">
        <v>314</v>
      </c>
      <c r="U180" s="1">
        <v>682</v>
      </c>
      <c r="V180" s="1">
        <v>9431</v>
      </c>
      <c r="W180" s="1">
        <v>268</v>
      </c>
      <c r="X180" s="1">
        <v>9699</v>
      </c>
    </row>
    <row r="181" spans="1:24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42705</v>
      </c>
      <c r="F181" s="1">
        <v>27272</v>
      </c>
      <c r="G181" s="1">
        <v>15433</v>
      </c>
      <c r="H181" s="1">
        <v>6149</v>
      </c>
      <c r="I181" s="1">
        <v>21582</v>
      </c>
      <c r="J181" s="1">
        <v>2488</v>
      </c>
      <c r="K181" s="1">
        <v>2202</v>
      </c>
      <c r="L181" s="1">
        <v>4690</v>
      </c>
      <c r="M181" s="1">
        <v>4260</v>
      </c>
      <c r="N181" s="1">
        <v>2831</v>
      </c>
      <c r="O181" s="1">
        <v>7091</v>
      </c>
      <c r="P181" s="1">
        <v>238</v>
      </c>
      <c r="Q181" s="1">
        <v>128</v>
      </c>
      <c r="R181" s="1">
        <v>366</v>
      </c>
      <c r="S181" s="1">
        <v>397</v>
      </c>
      <c r="T181" s="1">
        <v>345</v>
      </c>
      <c r="U181" s="1">
        <v>742</v>
      </c>
      <c r="V181" s="1">
        <v>8050</v>
      </c>
      <c r="W181" s="1">
        <v>643</v>
      </c>
      <c r="X181" s="1">
        <v>8693</v>
      </c>
    </row>
    <row r="182" spans="1:24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23428</v>
      </c>
      <c r="F182" s="1">
        <v>14447</v>
      </c>
      <c r="G182" s="1">
        <v>8981</v>
      </c>
      <c r="H182" s="1">
        <v>3432</v>
      </c>
      <c r="I182" s="1">
        <v>12413</v>
      </c>
      <c r="J182" s="1">
        <v>2271</v>
      </c>
      <c r="K182" s="1">
        <v>2022</v>
      </c>
      <c r="L182" s="1">
        <v>4293</v>
      </c>
      <c r="M182" s="1">
        <v>2017</v>
      </c>
      <c r="N182" s="1">
        <v>1161</v>
      </c>
      <c r="O182" s="1">
        <v>3178</v>
      </c>
      <c r="P182" s="1">
        <v>77</v>
      </c>
      <c r="Q182" s="1">
        <v>28</v>
      </c>
      <c r="R182" s="1">
        <v>105</v>
      </c>
      <c r="S182" s="1">
        <v>80</v>
      </c>
      <c r="T182" s="1">
        <v>76</v>
      </c>
      <c r="U182" s="1">
        <v>156</v>
      </c>
      <c r="V182" s="1">
        <v>4536</v>
      </c>
      <c r="W182" s="1">
        <v>145</v>
      </c>
      <c r="X182" s="1">
        <v>4681</v>
      </c>
    </row>
    <row r="183" spans="1:24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42709</v>
      </c>
      <c r="F183" s="1">
        <v>27199</v>
      </c>
      <c r="G183" s="1">
        <v>15510</v>
      </c>
      <c r="H183" s="1">
        <v>5670</v>
      </c>
      <c r="I183" s="1">
        <v>21180</v>
      </c>
      <c r="J183" s="1">
        <v>2269</v>
      </c>
      <c r="K183" s="1">
        <v>2010</v>
      </c>
      <c r="L183" s="1">
        <v>4279</v>
      </c>
      <c r="M183" s="1">
        <v>5049</v>
      </c>
      <c r="N183" s="1">
        <v>3028</v>
      </c>
      <c r="O183" s="1">
        <v>8077</v>
      </c>
      <c r="P183" s="1">
        <v>195</v>
      </c>
      <c r="Q183" s="1">
        <v>62</v>
      </c>
      <c r="R183" s="1">
        <v>257</v>
      </c>
      <c r="S183" s="1">
        <v>295</v>
      </c>
      <c r="T183" s="1">
        <v>262</v>
      </c>
      <c r="U183" s="1">
        <v>557</v>
      </c>
      <c r="V183" s="1">
        <v>7702</v>
      </c>
      <c r="W183" s="1">
        <v>308</v>
      </c>
      <c r="X183" s="1">
        <v>8010</v>
      </c>
    </row>
    <row r="184" spans="1:24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21111</v>
      </c>
      <c r="F184" s="1">
        <v>11752</v>
      </c>
      <c r="G184" s="1">
        <v>9359</v>
      </c>
      <c r="H184" s="1">
        <v>3339</v>
      </c>
      <c r="I184" s="1">
        <v>12698</v>
      </c>
      <c r="J184" s="1">
        <v>1397</v>
      </c>
      <c r="K184" s="1">
        <v>1183</v>
      </c>
      <c r="L184" s="1">
        <v>2580</v>
      </c>
      <c r="M184" s="1">
        <v>2789</v>
      </c>
      <c r="N184" s="1">
        <v>1718</v>
      </c>
      <c r="O184" s="1">
        <v>4507</v>
      </c>
      <c r="P184" s="1">
        <v>112</v>
      </c>
      <c r="Q184" s="1">
        <v>32</v>
      </c>
      <c r="R184" s="1">
        <v>144</v>
      </c>
      <c r="S184" s="1">
        <v>214</v>
      </c>
      <c r="T184" s="1">
        <v>186</v>
      </c>
      <c r="U184" s="1">
        <v>400</v>
      </c>
      <c r="V184" s="1">
        <v>4847</v>
      </c>
      <c r="W184" s="1">
        <v>220</v>
      </c>
      <c r="X184" s="1">
        <v>5067</v>
      </c>
    </row>
    <row r="185" spans="1:24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97138</v>
      </c>
      <c r="F185" s="1">
        <v>71752</v>
      </c>
      <c r="G185" s="1">
        <v>25386</v>
      </c>
      <c r="H185" s="1">
        <v>9411</v>
      </c>
      <c r="I185" s="1">
        <v>34797</v>
      </c>
      <c r="J185" s="1">
        <v>3411</v>
      </c>
      <c r="K185" s="1">
        <v>2865</v>
      </c>
      <c r="L185" s="1">
        <v>6276</v>
      </c>
      <c r="M185" s="1">
        <v>8979</v>
      </c>
      <c r="N185" s="1">
        <v>5465</v>
      </c>
      <c r="O185" s="1">
        <v>14444</v>
      </c>
      <c r="P185" s="1">
        <v>463</v>
      </c>
      <c r="Q185" s="1">
        <v>214</v>
      </c>
      <c r="R185" s="1">
        <v>677</v>
      </c>
      <c r="S185" s="1">
        <v>608</v>
      </c>
      <c r="T185" s="1">
        <v>532</v>
      </c>
      <c r="U185" s="1">
        <v>1140</v>
      </c>
      <c r="V185" s="1">
        <v>11925</v>
      </c>
      <c r="W185" s="1">
        <v>335</v>
      </c>
      <c r="X185" s="1">
        <v>12260</v>
      </c>
    </row>
    <row r="186" spans="1:24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86712</v>
      </c>
      <c r="F186" s="1">
        <v>59328</v>
      </c>
      <c r="G186" s="1">
        <v>27384</v>
      </c>
      <c r="H186" s="1">
        <v>7873</v>
      </c>
      <c r="I186" s="1">
        <v>35257</v>
      </c>
      <c r="J186" s="1">
        <v>4029</v>
      </c>
      <c r="K186" s="1">
        <v>3205</v>
      </c>
      <c r="L186" s="1">
        <v>7234</v>
      </c>
      <c r="M186" s="1">
        <v>7253</v>
      </c>
      <c r="N186" s="1">
        <v>3945</v>
      </c>
      <c r="O186" s="1">
        <v>11198</v>
      </c>
      <c r="P186" s="1">
        <v>152</v>
      </c>
      <c r="Q186" s="1">
        <v>69</v>
      </c>
      <c r="R186" s="1">
        <v>221</v>
      </c>
      <c r="S186" s="1">
        <v>353</v>
      </c>
      <c r="T186" s="1">
        <v>324</v>
      </c>
      <c r="U186" s="1">
        <v>677</v>
      </c>
      <c r="V186" s="1">
        <v>15597</v>
      </c>
      <c r="W186" s="1">
        <v>330</v>
      </c>
      <c r="X186" s="1">
        <v>15927</v>
      </c>
    </row>
    <row r="187" spans="1:24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27215</v>
      </c>
      <c r="F187" s="1">
        <v>16062</v>
      </c>
      <c r="G187" s="1">
        <v>11153</v>
      </c>
      <c r="H187" s="1">
        <v>4899</v>
      </c>
      <c r="I187" s="1">
        <v>16052</v>
      </c>
      <c r="J187" s="1">
        <v>1686</v>
      </c>
      <c r="K187" s="1">
        <v>1554</v>
      </c>
      <c r="L187" s="1">
        <v>3240</v>
      </c>
      <c r="M187" s="1">
        <v>3592</v>
      </c>
      <c r="N187" s="1">
        <v>2404</v>
      </c>
      <c r="O187" s="1">
        <v>5996</v>
      </c>
      <c r="P187" s="1">
        <v>133</v>
      </c>
      <c r="Q187" s="1">
        <v>28</v>
      </c>
      <c r="R187" s="1">
        <v>161</v>
      </c>
      <c r="S187" s="1">
        <v>268</v>
      </c>
      <c r="T187" s="1">
        <v>239</v>
      </c>
      <c r="U187" s="1">
        <v>507</v>
      </c>
      <c r="V187" s="1">
        <v>5474</v>
      </c>
      <c r="W187" s="1">
        <v>674</v>
      </c>
      <c r="X187" s="1">
        <v>6148</v>
      </c>
    </row>
    <row r="188" spans="1:24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33060</v>
      </c>
      <c r="F188" s="1">
        <v>25133</v>
      </c>
      <c r="G188" s="1">
        <v>7927</v>
      </c>
      <c r="H188" s="1">
        <v>2951</v>
      </c>
      <c r="I188" s="1">
        <v>10878</v>
      </c>
      <c r="J188" s="1">
        <v>1034</v>
      </c>
      <c r="K188" s="1">
        <v>852</v>
      </c>
      <c r="L188" s="1">
        <v>1886</v>
      </c>
      <c r="M188" s="1">
        <v>2969</v>
      </c>
      <c r="N188" s="1">
        <v>1719</v>
      </c>
      <c r="O188" s="1">
        <v>4688</v>
      </c>
      <c r="P188" s="1">
        <v>103</v>
      </c>
      <c r="Q188" s="1">
        <v>30</v>
      </c>
      <c r="R188" s="1">
        <v>133</v>
      </c>
      <c r="S188" s="1">
        <v>171</v>
      </c>
      <c r="T188" s="1">
        <v>141</v>
      </c>
      <c r="U188" s="1">
        <v>312</v>
      </c>
      <c r="V188" s="1">
        <v>3650</v>
      </c>
      <c r="W188" s="1">
        <v>209</v>
      </c>
      <c r="X188" s="1">
        <v>3859</v>
      </c>
    </row>
    <row r="189" spans="1:24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11418</v>
      </c>
      <c r="F189" s="1">
        <v>6930</v>
      </c>
      <c r="G189" s="1">
        <v>4488</v>
      </c>
      <c r="H189" s="1">
        <v>1866</v>
      </c>
      <c r="I189" s="1">
        <v>6354</v>
      </c>
      <c r="J189" s="1">
        <v>821</v>
      </c>
      <c r="K189" s="1">
        <v>721</v>
      </c>
      <c r="L189" s="1">
        <v>1542</v>
      </c>
      <c r="M189" s="1">
        <v>1383</v>
      </c>
      <c r="N189" s="1">
        <v>896</v>
      </c>
      <c r="O189" s="1">
        <v>2279</v>
      </c>
      <c r="P189" s="1">
        <v>57</v>
      </c>
      <c r="Q189" s="1">
        <v>15</v>
      </c>
      <c r="R189" s="1">
        <v>72</v>
      </c>
      <c r="S189" s="1">
        <v>71</v>
      </c>
      <c r="T189" s="1">
        <v>65</v>
      </c>
      <c r="U189" s="1">
        <v>136</v>
      </c>
      <c r="V189" s="1">
        <v>2156</v>
      </c>
      <c r="W189" s="1">
        <v>169</v>
      </c>
      <c r="X189" s="1">
        <v>2325</v>
      </c>
    </row>
    <row r="190" spans="1:24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14946</v>
      </c>
      <c r="F190" s="1">
        <v>9085</v>
      </c>
      <c r="G190" s="1">
        <v>5861</v>
      </c>
      <c r="H190" s="1">
        <v>3009</v>
      </c>
      <c r="I190" s="1">
        <v>8870</v>
      </c>
      <c r="J190" s="1">
        <v>1082</v>
      </c>
      <c r="K190" s="1">
        <v>982</v>
      </c>
      <c r="L190" s="1">
        <v>2064</v>
      </c>
      <c r="M190" s="1">
        <v>2172</v>
      </c>
      <c r="N190" s="1">
        <v>1494</v>
      </c>
      <c r="O190" s="1">
        <v>3666</v>
      </c>
      <c r="P190" s="1">
        <v>48</v>
      </c>
      <c r="Q190" s="1">
        <v>17</v>
      </c>
      <c r="R190" s="1">
        <v>65</v>
      </c>
      <c r="S190" s="1">
        <v>315</v>
      </c>
      <c r="T190" s="1">
        <v>282</v>
      </c>
      <c r="U190" s="1">
        <v>597</v>
      </c>
      <c r="V190" s="1">
        <v>2244</v>
      </c>
      <c r="W190" s="1">
        <v>234</v>
      </c>
      <c r="X190" s="1">
        <v>2478</v>
      </c>
    </row>
    <row r="191" spans="1:24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17843</v>
      </c>
      <c r="F191" s="1">
        <v>11645</v>
      </c>
      <c r="G191" s="1">
        <v>6198</v>
      </c>
      <c r="H191" s="1">
        <v>2705</v>
      </c>
      <c r="I191" s="1">
        <v>8903</v>
      </c>
      <c r="J191" s="1">
        <v>1444</v>
      </c>
      <c r="K191" s="1">
        <v>1300</v>
      </c>
      <c r="L191" s="1">
        <v>2744</v>
      </c>
      <c r="M191" s="1">
        <v>1935</v>
      </c>
      <c r="N191" s="1">
        <v>1133</v>
      </c>
      <c r="O191" s="1">
        <v>3068</v>
      </c>
      <c r="P191" s="1">
        <v>79</v>
      </c>
      <c r="Q191" s="1">
        <v>34</v>
      </c>
      <c r="R191" s="1">
        <v>113</v>
      </c>
      <c r="S191" s="1">
        <v>83</v>
      </c>
      <c r="T191" s="1">
        <v>76</v>
      </c>
      <c r="U191" s="1">
        <v>159</v>
      </c>
      <c r="V191" s="1">
        <v>2657</v>
      </c>
      <c r="W191" s="1">
        <v>162</v>
      </c>
      <c r="X191" s="1">
        <v>2819</v>
      </c>
    </row>
    <row r="192" spans="1:24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36769</v>
      </c>
      <c r="F192" s="1">
        <v>23197</v>
      </c>
      <c r="G192" s="1">
        <v>13572</v>
      </c>
      <c r="H192" s="1">
        <v>4939</v>
      </c>
      <c r="I192" s="1">
        <v>18511</v>
      </c>
      <c r="J192" s="1">
        <v>2028</v>
      </c>
      <c r="K192" s="1">
        <v>1838</v>
      </c>
      <c r="L192" s="1">
        <v>3866</v>
      </c>
      <c r="M192" s="1">
        <v>4011</v>
      </c>
      <c r="N192" s="1">
        <v>2585</v>
      </c>
      <c r="O192" s="1">
        <v>6596</v>
      </c>
      <c r="P192" s="1">
        <v>163</v>
      </c>
      <c r="Q192" s="1">
        <v>55</v>
      </c>
      <c r="R192" s="1">
        <v>218</v>
      </c>
      <c r="S192" s="1">
        <v>239</v>
      </c>
      <c r="T192" s="1">
        <v>208</v>
      </c>
      <c r="U192" s="1">
        <v>447</v>
      </c>
      <c r="V192" s="1">
        <v>7131</v>
      </c>
      <c r="W192" s="1">
        <v>253</v>
      </c>
      <c r="X192" s="1">
        <v>7384</v>
      </c>
    </row>
    <row r="193" spans="1:24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53184</v>
      </c>
      <c r="F193" s="1">
        <v>34603</v>
      </c>
      <c r="G193" s="1">
        <v>18581</v>
      </c>
      <c r="H193" s="1">
        <v>6765</v>
      </c>
      <c r="I193" s="1">
        <v>25346</v>
      </c>
      <c r="J193" s="1">
        <v>2604</v>
      </c>
      <c r="K193" s="1">
        <v>2319</v>
      </c>
      <c r="L193" s="1">
        <v>4923</v>
      </c>
      <c r="M193" s="1">
        <v>5925</v>
      </c>
      <c r="N193" s="1">
        <v>3700</v>
      </c>
      <c r="O193" s="1">
        <v>9625</v>
      </c>
      <c r="P193" s="1">
        <v>279</v>
      </c>
      <c r="Q193" s="1">
        <v>78</v>
      </c>
      <c r="R193" s="1">
        <v>357</v>
      </c>
      <c r="S193" s="1">
        <v>387</v>
      </c>
      <c r="T193" s="1">
        <v>337</v>
      </c>
      <c r="U193" s="1">
        <v>724</v>
      </c>
      <c r="V193" s="1">
        <v>9386</v>
      </c>
      <c r="W193" s="1">
        <v>331</v>
      </c>
      <c r="X193" s="1">
        <v>9717</v>
      </c>
    </row>
    <row r="194" spans="1:24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26915</v>
      </c>
      <c r="F194" s="1">
        <v>17161</v>
      </c>
      <c r="G194" s="1">
        <v>9754</v>
      </c>
      <c r="H194" s="1">
        <v>3481</v>
      </c>
      <c r="I194" s="1">
        <v>13235</v>
      </c>
      <c r="J194" s="1">
        <v>1155</v>
      </c>
      <c r="K194" s="1">
        <v>997</v>
      </c>
      <c r="L194" s="1">
        <v>2152</v>
      </c>
      <c r="M194" s="1">
        <v>3001</v>
      </c>
      <c r="N194" s="1">
        <v>1961</v>
      </c>
      <c r="O194" s="1">
        <v>4962</v>
      </c>
      <c r="P194" s="1">
        <v>106</v>
      </c>
      <c r="Q194" s="1">
        <v>35</v>
      </c>
      <c r="R194" s="1">
        <v>141</v>
      </c>
      <c r="S194" s="1">
        <v>327</v>
      </c>
      <c r="T194" s="1">
        <v>283</v>
      </c>
      <c r="U194" s="1">
        <v>610</v>
      </c>
      <c r="V194" s="1">
        <v>5165</v>
      </c>
      <c r="W194" s="1">
        <v>205</v>
      </c>
      <c r="X194" s="1">
        <v>5370</v>
      </c>
    </row>
    <row r="195" spans="1:24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10583</v>
      </c>
      <c r="F195" s="1">
        <v>5998</v>
      </c>
      <c r="G195" s="1">
        <v>4585</v>
      </c>
      <c r="H195" s="1">
        <v>1636</v>
      </c>
      <c r="I195" s="1">
        <v>6221</v>
      </c>
      <c r="J195" s="1">
        <v>1046</v>
      </c>
      <c r="K195" s="1">
        <v>967</v>
      </c>
      <c r="L195" s="1">
        <v>2013</v>
      </c>
      <c r="M195" s="1">
        <v>1071</v>
      </c>
      <c r="N195" s="1">
        <v>563</v>
      </c>
      <c r="O195" s="1">
        <v>1634</v>
      </c>
      <c r="P195" s="1">
        <v>34</v>
      </c>
      <c r="Q195" s="1">
        <v>15</v>
      </c>
      <c r="R195" s="1">
        <v>49</v>
      </c>
      <c r="S195" s="1">
        <v>44</v>
      </c>
      <c r="T195" s="1">
        <v>35</v>
      </c>
      <c r="U195" s="1">
        <v>79</v>
      </c>
      <c r="V195" s="1">
        <v>2390</v>
      </c>
      <c r="W195" s="1">
        <v>56</v>
      </c>
      <c r="X195" s="1">
        <v>2446</v>
      </c>
    </row>
    <row r="196" spans="1:24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31537</v>
      </c>
      <c r="F196" s="1">
        <v>22373</v>
      </c>
      <c r="G196" s="1">
        <v>9164</v>
      </c>
      <c r="H196" s="1">
        <v>3829</v>
      </c>
      <c r="I196" s="1">
        <v>12993</v>
      </c>
      <c r="J196" s="1">
        <v>1834</v>
      </c>
      <c r="K196" s="1">
        <v>1559</v>
      </c>
      <c r="L196" s="1">
        <v>3393</v>
      </c>
      <c r="M196" s="1">
        <v>3279</v>
      </c>
      <c r="N196" s="1">
        <v>1885</v>
      </c>
      <c r="O196" s="1">
        <v>5164</v>
      </c>
      <c r="P196" s="1">
        <v>149</v>
      </c>
      <c r="Q196" s="1">
        <v>54</v>
      </c>
      <c r="R196" s="1">
        <v>203</v>
      </c>
      <c r="S196" s="1">
        <v>214</v>
      </c>
      <c r="T196" s="1">
        <v>191</v>
      </c>
      <c r="U196" s="1">
        <v>405</v>
      </c>
      <c r="V196" s="1">
        <v>3688</v>
      </c>
      <c r="W196" s="1">
        <v>140</v>
      </c>
      <c r="X196" s="1">
        <v>3828</v>
      </c>
    </row>
    <row r="197" spans="1:24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40576</v>
      </c>
      <c r="F197" s="1">
        <v>26143</v>
      </c>
      <c r="G197" s="1">
        <v>14433</v>
      </c>
      <c r="H197" s="1">
        <v>5710</v>
      </c>
      <c r="I197" s="1">
        <v>20143</v>
      </c>
      <c r="J197" s="1">
        <v>2420</v>
      </c>
      <c r="K197" s="1">
        <v>2100</v>
      </c>
      <c r="L197" s="1">
        <v>4520</v>
      </c>
      <c r="M197" s="1">
        <v>4281</v>
      </c>
      <c r="N197" s="1">
        <v>2815</v>
      </c>
      <c r="O197" s="1">
        <v>7096</v>
      </c>
      <c r="P197" s="1">
        <v>225</v>
      </c>
      <c r="Q197" s="1">
        <v>99</v>
      </c>
      <c r="R197" s="1">
        <v>324</v>
      </c>
      <c r="S197" s="1">
        <v>412</v>
      </c>
      <c r="T197" s="1">
        <v>364</v>
      </c>
      <c r="U197" s="1">
        <v>776</v>
      </c>
      <c r="V197" s="1">
        <v>7095</v>
      </c>
      <c r="W197" s="1">
        <v>332</v>
      </c>
      <c r="X197" s="1">
        <v>7427</v>
      </c>
    </row>
    <row r="198" spans="1:24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47433</v>
      </c>
      <c r="F198" s="1">
        <v>25308</v>
      </c>
      <c r="G198" s="1">
        <v>22125</v>
      </c>
      <c r="H198" s="1">
        <v>12379</v>
      </c>
      <c r="I198" s="1">
        <v>34504</v>
      </c>
      <c r="J198" s="1">
        <v>7097</v>
      </c>
      <c r="K198" s="1">
        <v>6466</v>
      </c>
      <c r="L198" s="1">
        <v>13563</v>
      </c>
      <c r="M198" s="1">
        <v>7037</v>
      </c>
      <c r="N198" s="1">
        <v>4742</v>
      </c>
      <c r="O198" s="1">
        <v>11779</v>
      </c>
      <c r="P198" s="1">
        <v>260</v>
      </c>
      <c r="Q198" s="1">
        <v>104</v>
      </c>
      <c r="R198" s="1">
        <v>364</v>
      </c>
      <c r="S198" s="1">
        <v>305</v>
      </c>
      <c r="T198" s="1">
        <v>274</v>
      </c>
      <c r="U198" s="1">
        <v>579</v>
      </c>
      <c r="V198" s="1">
        <v>7426</v>
      </c>
      <c r="W198" s="1">
        <v>793</v>
      </c>
      <c r="X198" s="1">
        <v>8219</v>
      </c>
    </row>
    <row r="199" spans="1:24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61047</v>
      </c>
      <c r="F199" s="1">
        <v>39854</v>
      </c>
      <c r="G199" s="1">
        <v>21193</v>
      </c>
      <c r="H199" s="1">
        <v>8949</v>
      </c>
      <c r="I199" s="1">
        <v>30142</v>
      </c>
      <c r="J199" s="1">
        <v>3404</v>
      </c>
      <c r="K199" s="1">
        <v>3011</v>
      </c>
      <c r="L199" s="1">
        <v>6415</v>
      </c>
      <c r="M199" s="1">
        <v>7437</v>
      </c>
      <c r="N199" s="1">
        <v>4714</v>
      </c>
      <c r="O199" s="1">
        <v>12151</v>
      </c>
      <c r="P199" s="1">
        <v>384</v>
      </c>
      <c r="Q199" s="1">
        <v>141</v>
      </c>
      <c r="R199" s="1">
        <v>525</v>
      </c>
      <c r="S199" s="1">
        <v>720</v>
      </c>
      <c r="T199" s="1">
        <v>635</v>
      </c>
      <c r="U199" s="1">
        <v>1355</v>
      </c>
      <c r="V199" s="1">
        <v>9248</v>
      </c>
      <c r="W199" s="1">
        <v>448</v>
      </c>
      <c r="X199" s="1">
        <v>9696</v>
      </c>
    </row>
    <row r="200" spans="1:24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71347</v>
      </c>
      <c r="F200" s="1">
        <v>45088</v>
      </c>
      <c r="G200" s="1">
        <v>26259</v>
      </c>
      <c r="H200" s="1">
        <v>11043</v>
      </c>
      <c r="I200" s="1">
        <v>37302</v>
      </c>
      <c r="J200" s="1">
        <v>4471</v>
      </c>
      <c r="K200" s="1">
        <v>4069</v>
      </c>
      <c r="L200" s="1">
        <v>8540</v>
      </c>
      <c r="M200" s="1">
        <v>8732</v>
      </c>
      <c r="N200" s="1">
        <v>5669</v>
      </c>
      <c r="O200" s="1">
        <v>14401</v>
      </c>
      <c r="P200" s="1">
        <v>509</v>
      </c>
      <c r="Q200" s="1">
        <v>176</v>
      </c>
      <c r="R200" s="1">
        <v>685</v>
      </c>
      <c r="S200" s="1">
        <v>666</v>
      </c>
      <c r="T200" s="1">
        <v>583</v>
      </c>
      <c r="U200" s="1">
        <v>1249</v>
      </c>
      <c r="V200" s="1">
        <v>11881</v>
      </c>
      <c r="W200" s="1">
        <v>546</v>
      </c>
      <c r="X200" s="1">
        <v>12427</v>
      </c>
    </row>
    <row r="201" spans="1:24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35051</v>
      </c>
      <c r="F201" s="1">
        <v>24632</v>
      </c>
      <c r="G201" s="1">
        <v>10419</v>
      </c>
      <c r="H201" s="1">
        <v>4374</v>
      </c>
      <c r="I201" s="1">
        <v>14793</v>
      </c>
      <c r="J201" s="1">
        <v>1667</v>
      </c>
      <c r="K201" s="1">
        <v>1534</v>
      </c>
      <c r="L201" s="1">
        <v>3201</v>
      </c>
      <c r="M201" s="1">
        <v>3528</v>
      </c>
      <c r="N201" s="1">
        <v>2295</v>
      </c>
      <c r="O201" s="1">
        <v>5823</v>
      </c>
      <c r="P201" s="1">
        <v>210</v>
      </c>
      <c r="Q201" s="1">
        <v>92</v>
      </c>
      <c r="R201" s="1">
        <v>302</v>
      </c>
      <c r="S201" s="1">
        <v>277</v>
      </c>
      <c r="T201" s="1">
        <v>242</v>
      </c>
      <c r="U201" s="1">
        <v>519</v>
      </c>
      <c r="V201" s="1">
        <v>4737</v>
      </c>
      <c r="W201" s="1">
        <v>211</v>
      </c>
      <c r="X201" s="1">
        <v>4948</v>
      </c>
    </row>
    <row r="202" spans="1:24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45944</v>
      </c>
      <c r="F202" s="1">
        <v>28138</v>
      </c>
      <c r="G202" s="1">
        <v>17806</v>
      </c>
      <c r="H202" s="1">
        <v>6916</v>
      </c>
      <c r="I202" s="1">
        <v>24722</v>
      </c>
      <c r="J202" s="1">
        <v>2774</v>
      </c>
      <c r="K202" s="1">
        <v>2448</v>
      </c>
      <c r="L202" s="1">
        <v>5222</v>
      </c>
      <c r="M202" s="1">
        <v>5258</v>
      </c>
      <c r="N202" s="1">
        <v>3407</v>
      </c>
      <c r="O202" s="1">
        <v>8665</v>
      </c>
      <c r="P202" s="1">
        <v>262</v>
      </c>
      <c r="Q202" s="1">
        <v>79</v>
      </c>
      <c r="R202" s="1">
        <v>341</v>
      </c>
      <c r="S202" s="1">
        <v>606</v>
      </c>
      <c r="T202" s="1">
        <v>524</v>
      </c>
      <c r="U202" s="1">
        <v>1130</v>
      </c>
      <c r="V202" s="1">
        <v>8906</v>
      </c>
      <c r="W202" s="1">
        <v>458</v>
      </c>
      <c r="X202" s="1">
        <v>9364</v>
      </c>
    </row>
    <row r="203" spans="1:24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55724</v>
      </c>
      <c r="F203" s="1">
        <v>35996</v>
      </c>
      <c r="G203" s="1">
        <v>19728</v>
      </c>
      <c r="H203" s="1">
        <v>9688</v>
      </c>
      <c r="I203" s="1">
        <v>29416</v>
      </c>
      <c r="J203" s="1">
        <v>3976</v>
      </c>
      <c r="K203" s="1">
        <v>3627</v>
      </c>
      <c r="L203" s="1">
        <v>7603</v>
      </c>
      <c r="M203" s="1">
        <v>7188</v>
      </c>
      <c r="N203" s="1">
        <v>4516</v>
      </c>
      <c r="O203" s="1">
        <v>11704</v>
      </c>
      <c r="P203" s="1">
        <v>293</v>
      </c>
      <c r="Q203" s="1">
        <v>84</v>
      </c>
      <c r="R203" s="1">
        <v>377</v>
      </c>
      <c r="S203" s="1">
        <v>644</v>
      </c>
      <c r="T203" s="1">
        <v>572</v>
      </c>
      <c r="U203" s="1">
        <v>1216</v>
      </c>
      <c r="V203" s="1">
        <v>7627</v>
      </c>
      <c r="W203" s="1">
        <v>889</v>
      </c>
      <c r="X203" s="1">
        <v>8516</v>
      </c>
    </row>
    <row r="204" spans="1:24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25123</v>
      </c>
      <c r="F204" s="1">
        <v>17141</v>
      </c>
      <c r="G204" s="1">
        <v>7982</v>
      </c>
      <c r="H204" s="1">
        <v>3805</v>
      </c>
      <c r="I204" s="1">
        <v>11787</v>
      </c>
      <c r="J204" s="1">
        <v>1147</v>
      </c>
      <c r="K204" s="1">
        <v>983</v>
      </c>
      <c r="L204" s="1">
        <v>2130</v>
      </c>
      <c r="M204" s="1">
        <v>3427</v>
      </c>
      <c r="N204" s="1">
        <v>2354</v>
      </c>
      <c r="O204" s="1">
        <v>5781</v>
      </c>
      <c r="P204" s="1">
        <v>82</v>
      </c>
      <c r="Q204" s="1">
        <v>35</v>
      </c>
      <c r="R204" s="1">
        <v>117</v>
      </c>
      <c r="S204" s="1">
        <v>241</v>
      </c>
      <c r="T204" s="1">
        <v>213</v>
      </c>
      <c r="U204" s="1">
        <v>454</v>
      </c>
      <c r="V204" s="1">
        <v>3085</v>
      </c>
      <c r="W204" s="1">
        <v>220</v>
      </c>
      <c r="X204" s="1">
        <v>3305</v>
      </c>
    </row>
    <row r="205" spans="1:24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2036</v>
      </c>
      <c r="F205" s="1">
        <v>731</v>
      </c>
      <c r="G205" s="1">
        <v>1305</v>
      </c>
      <c r="H205" s="1">
        <v>670</v>
      </c>
      <c r="I205" s="1">
        <v>1975</v>
      </c>
      <c r="J205" s="1">
        <v>128</v>
      </c>
      <c r="K205" s="1">
        <v>108</v>
      </c>
      <c r="L205" s="1">
        <v>236</v>
      </c>
      <c r="M205" s="1">
        <v>544</v>
      </c>
      <c r="N205" s="1">
        <v>451</v>
      </c>
      <c r="O205" s="1">
        <v>995</v>
      </c>
      <c r="P205" s="1">
        <v>2</v>
      </c>
      <c r="Q205" s="1">
        <v>2</v>
      </c>
      <c r="R205" s="1">
        <v>4</v>
      </c>
      <c r="S205" s="1">
        <v>26</v>
      </c>
      <c r="T205" s="1">
        <v>23</v>
      </c>
      <c r="U205" s="1">
        <v>49</v>
      </c>
      <c r="V205" s="1">
        <v>605</v>
      </c>
      <c r="W205" s="1">
        <v>86</v>
      </c>
      <c r="X205" s="1">
        <v>691</v>
      </c>
    </row>
    <row r="206" spans="1:24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5460</v>
      </c>
      <c r="F206" s="1">
        <v>1988</v>
      </c>
      <c r="G206" s="1">
        <v>3472</v>
      </c>
      <c r="H206" s="1">
        <v>1084</v>
      </c>
      <c r="I206" s="1">
        <v>4556</v>
      </c>
      <c r="J206" s="1">
        <v>287</v>
      </c>
      <c r="K206" s="1">
        <v>217</v>
      </c>
      <c r="L206" s="1">
        <v>504</v>
      </c>
      <c r="M206" s="1">
        <v>871</v>
      </c>
      <c r="N206" s="1">
        <v>744</v>
      </c>
      <c r="O206" s="1">
        <v>1615</v>
      </c>
      <c r="P206" s="1">
        <v>7</v>
      </c>
      <c r="Q206" s="1">
        <v>2</v>
      </c>
      <c r="R206" s="1">
        <v>9</v>
      </c>
      <c r="S206" s="1">
        <v>54</v>
      </c>
      <c r="T206" s="1">
        <v>51</v>
      </c>
      <c r="U206" s="1">
        <v>105</v>
      </c>
      <c r="V206" s="1">
        <v>2253</v>
      </c>
      <c r="W206" s="1">
        <v>70</v>
      </c>
      <c r="X206" s="1">
        <v>2323</v>
      </c>
    </row>
    <row r="207" spans="1:24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5395</v>
      </c>
      <c r="F207" s="1">
        <v>1862</v>
      </c>
      <c r="G207" s="1">
        <v>3533</v>
      </c>
      <c r="H207" s="1">
        <v>1148</v>
      </c>
      <c r="I207" s="1">
        <v>4681</v>
      </c>
      <c r="J207" s="1">
        <v>302</v>
      </c>
      <c r="K207" s="1">
        <v>227</v>
      </c>
      <c r="L207" s="1">
        <v>529</v>
      </c>
      <c r="M207" s="1">
        <v>1042</v>
      </c>
      <c r="N207" s="1">
        <v>773</v>
      </c>
      <c r="O207" s="1">
        <v>1815</v>
      </c>
      <c r="P207" s="1">
        <v>1</v>
      </c>
      <c r="Q207" s="1">
        <v>1</v>
      </c>
      <c r="R207" s="1">
        <v>2</v>
      </c>
      <c r="S207" s="1">
        <v>128</v>
      </c>
      <c r="T207" s="1">
        <v>115</v>
      </c>
      <c r="U207" s="1">
        <v>243</v>
      </c>
      <c r="V207" s="1">
        <v>2060</v>
      </c>
      <c r="W207" s="1">
        <v>32</v>
      </c>
      <c r="X207" s="1">
        <v>2092</v>
      </c>
    </row>
    <row r="208" spans="1:24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2736</v>
      </c>
      <c r="F208" s="1">
        <v>799</v>
      </c>
      <c r="G208" s="1">
        <v>1937</v>
      </c>
      <c r="H208" s="1">
        <v>614</v>
      </c>
      <c r="I208" s="1">
        <v>2551</v>
      </c>
      <c r="J208" s="1">
        <v>149</v>
      </c>
      <c r="K208" s="1">
        <v>134</v>
      </c>
      <c r="L208" s="1">
        <v>283</v>
      </c>
      <c r="M208" s="1">
        <v>512</v>
      </c>
      <c r="N208" s="1">
        <v>445</v>
      </c>
      <c r="O208" s="1">
        <v>957</v>
      </c>
      <c r="P208" s="1">
        <v>0</v>
      </c>
      <c r="Q208" s="1">
        <v>0</v>
      </c>
      <c r="R208" s="1">
        <v>0</v>
      </c>
      <c r="S208" s="1">
        <v>30</v>
      </c>
      <c r="T208" s="1">
        <v>28</v>
      </c>
      <c r="U208" s="1">
        <v>58</v>
      </c>
      <c r="V208" s="1">
        <v>1246</v>
      </c>
      <c r="W208" s="1">
        <v>7</v>
      </c>
      <c r="X208" s="1">
        <v>1253</v>
      </c>
    </row>
    <row r="209" spans="1:24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4528</v>
      </c>
      <c r="F209" s="1">
        <v>1660</v>
      </c>
      <c r="G209" s="1">
        <v>2868</v>
      </c>
      <c r="H209" s="1">
        <v>1133</v>
      </c>
      <c r="I209" s="1">
        <v>4001</v>
      </c>
      <c r="J209" s="1">
        <v>231</v>
      </c>
      <c r="K209" s="1">
        <v>187</v>
      </c>
      <c r="L209" s="1">
        <v>418</v>
      </c>
      <c r="M209" s="1">
        <v>1096</v>
      </c>
      <c r="N209" s="1">
        <v>847</v>
      </c>
      <c r="O209" s="1">
        <v>1943</v>
      </c>
      <c r="P209" s="1">
        <v>5</v>
      </c>
      <c r="Q209" s="1">
        <v>0</v>
      </c>
      <c r="R209" s="1">
        <v>5</v>
      </c>
      <c r="S209" s="1">
        <v>83</v>
      </c>
      <c r="T209" s="1">
        <v>76</v>
      </c>
      <c r="U209" s="1">
        <v>159</v>
      </c>
      <c r="V209" s="1">
        <v>1453</v>
      </c>
      <c r="W209" s="1">
        <v>23</v>
      </c>
      <c r="X209" s="1">
        <v>1476</v>
      </c>
    </row>
    <row r="210" spans="1:24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1918</v>
      </c>
      <c r="F210" s="1">
        <v>672</v>
      </c>
      <c r="G210" s="1">
        <v>1246</v>
      </c>
      <c r="H210" s="1">
        <v>559</v>
      </c>
      <c r="I210" s="1">
        <v>1805</v>
      </c>
      <c r="J210" s="1">
        <v>124</v>
      </c>
      <c r="K210" s="1">
        <v>118</v>
      </c>
      <c r="L210" s="1">
        <v>242</v>
      </c>
      <c r="M210" s="1">
        <v>481</v>
      </c>
      <c r="N210" s="1">
        <v>414</v>
      </c>
      <c r="O210" s="1">
        <v>895</v>
      </c>
      <c r="P210" s="1">
        <v>4</v>
      </c>
      <c r="Q210" s="1">
        <v>3</v>
      </c>
      <c r="R210" s="1">
        <v>7</v>
      </c>
      <c r="S210" s="1">
        <v>22</v>
      </c>
      <c r="T210" s="1">
        <v>22</v>
      </c>
      <c r="U210" s="1">
        <v>44</v>
      </c>
      <c r="V210" s="1">
        <v>615</v>
      </c>
      <c r="W210" s="1">
        <v>2</v>
      </c>
      <c r="X210" s="1">
        <v>617</v>
      </c>
    </row>
    <row r="211" spans="1:24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5777</v>
      </c>
      <c r="F211" s="1">
        <v>3068</v>
      </c>
      <c r="G211" s="1">
        <v>2709</v>
      </c>
      <c r="H211" s="1">
        <v>1356</v>
      </c>
      <c r="I211" s="1">
        <v>4065</v>
      </c>
      <c r="J211" s="1">
        <v>651</v>
      </c>
      <c r="K211" s="1">
        <v>612</v>
      </c>
      <c r="L211" s="1">
        <v>1263</v>
      </c>
      <c r="M211" s="1">
        <v>753</v>
      </c>
      <c r="N211" s="1">
        <v>524</v>
      </c>
      <c r="O211" s="1">
        <v>1277</v>
      </c>
      <c r="P211" s="1">
        <v>50</v>
      </c>
      <c r="Q211" s="1">
        <v>16</v>
      </c>
      <c r="R211" s="1">
        <v>66</v>
      </c>
      <c r="S211" s="1">
        <v>76</v>
      </c>
      <c r="T211" s="1">
        <v>69</v>
      </c>
      <c r="U211" s="1">
        <v>145</v>
      </c>
      <c r="V211" s="1">
        <v>1179</v>
      </c>
      <c r="W211" s="1">
        <v>135</v>
      </c>
      <c r="X211" s="1">
        <v>1314</v>
      </c>
    </row>
    <row r="212" spans="1:24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34175</v>
      </c>
      <c r="F212" s="1">
        <v>22885</v>
      </c>
      <c r="G212" s="1">
        <v>11290</v>
      </c>
      <c r="H212" s="1">
        <v>4686</v>
      </c>
      <c r="I212" s="1">
        <v>15976</v>
      </c>
      <c r="J212" s="1">
        <v>2095</v>
      </c>
      <c r="K212" s="1">
        <v>1851</v>
      </c>
      <c r="L212" s="1">
        <v>3946</v>
      </c>
      <c r="M212" s="1">
        <v>3540</v>
      </c>
      <c r="N212" s="1">
        <v>2192</v>
      </c>
      <c r="O212" s="1">
        <v>5732</v>
      </c>
      <c r="P212" s="1">
        <v>203</v>
      </c>
      <c r="Q212" s="1">
        <v>82</v>
      </c>
      <c r="R212" s="1">
        <v>285</v>
      </c>
      <c r="S212" s="1">
        <v>295</v>
      </c>
      <c r="T212" s="1">
        <v>264</v>
      </c>
      <c r="U212" s="1">
        <v>559</v>
      </c>
      <c r="V212" s="1">
        <v>5157</v>
      </c>
      <c r="W212" s="1">
        <v>297</v>
      </c>
      <c r="X212" s="1">
        <v>5454</v>
      </c>
    </row>
    <row r="213" spans="1:24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95947</v>
      </c>
      <c r="F213" s="1">
        <v>67229</v>
      </c>
      <c r="G213" s="1">
        <v>28718</v>
      </c>
      <c r="H213" s="1">
        <v>10739</v>
      </c>
      <c r="I213" s="1">
        <v>39457</v>
      </c>
      <c r="J213" s="1">
        <v>4202</v>
      </c>
      <c r="K213" s="1">
        <v>3630</v>
      </c>
      <c r="L213" s="1">
        <v>7832</v>
      </c>
      <c r="M213" s="1">
        <v>9491</v>
      </c>
      <c r="N213" s="1">
        <v>5876</v>
      </c>
      <c r="O213" s="1">
        <v>15367</v>
      </c>
      <c r="P213" s="1">
        <v>518</v>
      </c>
      <c r="Q213" s="1">
        <v>260</v>
      </c>
      <c r="R213" s="1">
        <v>778</v>
      </c>
      <c r="S213" s="1">
        <v>679</v>
      </c>
      <c r="T213" s="1">
        <v>579</v>
      </c>
      <c r="U213" s="1">
        <v>1258</v>
      </c>
      <c r="V213" s="1">
        <v>13828</v>
      </c>
      <c r="W213" s="1">
        <v>394</v>
      </c>
      <c r="X213" s="1">
        <v>14222</v>
      </c>
    </row>
    <row r="214" spans="1:24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39233</v>
      </c>
      <c r="F214" s="1">
        <v>23638</v>
      </c>
      <c r="G214" s="1">
        <v>15595</v>
      </c>
      <c r="H214" s="1">
        <v>5842</v>
      </c>
      <c r="I214" s="1">
        <v>21437</v>
      </c>
      <c r="J214" s="1">
        <v>2097</v>
      </c>
      <c r="K214" s="1">
        <v>1851</v>
      </c>
      <c r="L214" s="1">
        <v>3948</v>
      </c>
      <c r="M214" s="1">
        <v>4987</v>
      </c>
      <c r="N214" s="1">
        <v>3258</v>
      </c>
      <c r="O214" s="1">
        <v>8245</v>
      </c>
      <c r="P214" s="1">
        <v>194</v>
      </c>
      <c r="Q214" s="1">
        <v>58</v>
      </c>
      <c r="R214" s="1">
        <v>252</v>
      </c>
      <c r="S214" s="1">
        <v>442</v>
      </c>
      <c r="T214" s="1">
        <v>382</v>
      </c>
      <c r="U214" s="1">
        <v>824</v>
      </c>
      <c r="V214" s="1">
        <v>7875</v>
      </c>
      <c r="W214" s="1">
        <v>293</v>
      </c>
      <c r="X214" s="1">
        <v>8168</v>
      </c>
    </row>
    <row r="215" spans="1:24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36368</v>
      </c>
      <c r="F215" s="1">
        <v>26526</v>
      </c>
      <c r="G215" s="1">
        <v>9842</v>
      </c>
      <c r="H215" s="1">
        <v>4320</v>
      </c>
      <c r="I215" s="1">
        <v>14162</v>
      </c>
      <c r="J215" s="1">
        <v>1363</v>
      </c>
      <c r="K215" s="1">
        <v>1177</v>
      </c>
      <c r="L215" s="1">
        <v>2540</v>
      </c>
      <c r="M215" s="1">
        <v>4199</v>
      </c>
      <c r="N215" s="1">
        <v>2527</v>
      </c>
      <c r="O215" s="1">
        <v>6726</v>
      </c>
      <c r="P215" s="1">
        <v>126</v>
      </c>
      <c r="Q215" s="1">
        <v>42</v>
      </c>
      <c r="R215" s="1">
        <v>168</v>
      </c>
      <c r="S215" s="1">
        <v>368</v>
      </c>
      <c r="T215" s="1">
        <v>326</v>
      </c>
      <c r="U215" s="1">
        <v>694</v>
      </c>
      <c r="V215" s="1">
        <v>3786</v>
      </c>
      <c r="W215" s="1">
        <v>248</v>
      </c>
      <c r="X215" s="1">
        <v>4034</v>
      </c>
    </row>
    <row r="216" spans="1:24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41895</v>
      </c>
      <c r="F216" s="1">
        <v>29313</v>
      </c>
      <c r="G216" s="1">
        <v>12582</v>
      </c>
      <c r="H216" s="1">
        <v>3965</v>
      </c>
      <c r="I216" s="1">
        <v>16547</v>
      </c>
      <c r="J216" s="1">
        <v>1411</v>
      </c>
      <c r="K216" s="1">
        <v>1176</v>
      </c>
      <c r="L216" s="1">
        <v>2587</v>
      </c>
      <c r="M216" s="1">
        <v>3937</v>
      </c>
      <c r="N216" s="1">
        <v>2325</v>
      </c>
      <c r="O216" s="1">
        <v>6262</v>
      </c>
      <c r="P216" s="1">
        <v>150</v>
      </c>
      <c r="Q216" s="1">
        <v>80</v>
      </c>
      <c r="R216" s="1">
        <v>230</v>
      </c>
      <c r="S216" s="1">
        <v>282</v>
      </c>
      <c r="T216" s="1">
        <v>246</v>
      </c>
      <c r="U216" s="1">
        <v>528</v>
      </c>
      <c r="V216" s="1">
        <v>6802</v>
      </c>
      <c r="W216" s="1">
        <v>138</v>
      </c>
      <c r="X216" s="1">
        <v>6940</v>
      </c>
    </row>
    <row r="217" spans="1:24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33538</v>
      </c>
      <c r="F217" s="1">
        <v>21869</v>
      </c>
      <c r="G217" s="1">
        <v>11669</v>
      </c>
      <c r="H217" s="1">
        <v>3879</v>
      </c>
      <c r="I217" s="1">
        <v>15548</v>
      </c>
      <c r="J217" s="1">
        <v>1476</v>
      </c>
      <c r="K217" s="1">
        <v>1301</v>
      </c>
      <c r="L217" s="1">
        <v>2777</v>
      </c>
      <c r="M217" s="1">
        <v>3340</v>
      </c>
      <c r="N217" s="1">
        <v>2155</v>
      </c>
      <c r="O217" s="1">
        <v>5495</v>
      </c>
      <c r="P217" s="1">
        <v>111</v>
      </c>
      <c r="Q217" s="1">
        <v>49</v>
      </c>
      <c r="R217" s="1">
        <v>160</v>
      </c>
      <c r="S217" s="1">
        <v>262</v>
      </c>
      <c r="T217" s="1">
        <v>233</v>
      </c>
      <c r="U217" s="1">
        <v>495</v>
      </c>
      <c r="V217" s="1">
        <v>6480</v>
      </c>
      <c r="W217" s="1">
        <v>141</v>
      </c>
      <c r="X217" s="1">
        <v>6621</v>
      </c>
    </row>
    <row r="218" spans="1:24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5574</v>
      </c>
      <c r="F218" s="1">
        <v>3137</v>
      </c>
      <c r="G218" s="1">
        <v>2437</v>
      </c>
      <c r="H218" s="1">
        <v>1334</v>
      </c>
      <c r="I218" s="1">
        <v>3771</v>
      </c>
      <c r="J218" s="1">
        <v>654</v>
      </c>
      <c r="K218" s="1">
        <v>597</v>
      </c>
      <c r="L218" s="1">
        <v>1251</v>
      </c>
      <c r="M218" s="1">
        <v>777</v>
      </c>
      <c r="N218" s="1">
        <v>539</v>
      </c>
      <c r="O218" s="1">
        <v>1316</v>
      </c>
      <c r="P218" s="1">
        <v>45</v>
      </c>
      <c r="Q218" s="1">
        <v>12</v>
      </c>
      <c r="R218" s="1">
        <v>57</v>
      </c>
      <c r="S218" s="1">
        <v>66</v>
      </c>
      <c r="T218" s="1">
        <v>61</v>
      </c>
      <c r="U218" s="1">
        <v>127</v>
      </c>
      <c r="V218" s="1">
        <v>895</v>
      </c>
      <c r="W218" s="1">
        <v>125</v>
      </c>
      <c r="X218" s="1">
        <v>1020</v>
      </c>
    </row>
    <row r="219" spans="1:24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59533</v>
      </c>
      <c r="F219" s="1">
        <v>38934</v>
      </c>
      <c r="G219" s="1">
        <v>20599</v>
      </c>
      <c r="H219" s="1">
        <v>6020</v>
      </c>
      <c r="I219" s="1">
        <v>26619</v>
      </c>
      <c r="J219" s="1">
        <v>2730</v>
      </c>
      <c r="K219" s="1">
        <v>2490</v>
      </c>
      <c r="L219" s="1">
        <v>5220</v>
      </c>
      <c r="M219" s="1">
        <v>4999</v>
      </c>
      <c r="N219" s="1">
        <v>2959</v>
      </c>
      <c r="O219" s="1">
        <v>7958</v>
      </c>
      <c r="P219" s="1">
        <v>168</v>
      </c>
      <c r="Q219" s="1">
        <v>67</v>
      </c>
      <c r="R219" s="1">
        <v>235</v>
      </c>
      <c r="S219" s="1">
        <v>332</v>
      </c>
      <c r="T219" s="1">
        <v>291</v>
      </c>
      <c r="U219" s="1">
        <v>623</v>
      </c>
      <c r="V219" s="1">
        <v>12370</v>
      </c>
      <c r="W219" s="1">
        <v>213</v>
      </c>
      <c r="X219" s="1">
        <v>12583</v>
      </c>
    </row>
    <row r="220" spans="1:24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21272</v>
      </c>
      <c r="F220" s="1">
        <v>14977</v>
      </c>
      <c r="G220" s="1">
        <v>6295</v>
      </c>
      <c r="H220" s="1">
        <v>2484</v>
      </c>
      <c r="I220" s="1">
        <v>8779</v>
      </c>
      <c r="J220" s="1">
        <v>1212</v>
      </c>
      <c r="K220" s="1">
        <v>1069</v>
      </c>
      <c r="L220" s="1">
        <v>2281</v>
      </c>
      <c r="M220" s="1">
        <v>1951</v>
      </c>
      <c r="N220" s="1">
        <v>1124</v>
      </c>
      <c r="O220" s="1">
        <v>3075</v>
      </c>
      <c r="P220" s="1">
        <v>94</v>
      </c>
      <c r="Q220" s="1">
        <v>32</v>
      </c>
      <c r="R220" s="1">
        <v>126</v>
      </c>
      <c r="S220" s="1">
        <v>177</v>
      </c>
      <c r="T220" s="1">
        <v>158</v>
      </c>
      <c r="U220" s="1">
        <v>335</v>
      </c>
      <c r="V220" s="1">
        <v>2861</v>
      </c>
      <c r="W220" s="1">
        <v>101</v>
      </c>
      <c r="X220" s="1">
        <v>2962</v>
      </c>
    </row>
    <row r="221" spans="1:24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20321</v>
      </c>
      <c r="F221" s="1">
        <v>12273</v>
      </c>
      <c r="G221" s="1">
        <v>8048</v>
      </c>
      <c r="H221" s="1">
        <v>3445</v>
      </c>
      <c r="I221" s="1">
        <v>11493</v>
      </c>
      <c r="J221" s="1">
        <v>1178</v>
      </c>
      <c r="K221" s="1">
        <v>1070</v>
      </c>
      <c r="L221" s="1">
        <v>2248</v>
      </c>
      <c r="M221" s="1">
        <v>2807</v>
      </c>
      <c r="N221" s="1">
        <v>1891</v>
      </c>
      <c r="O221" s="1">
        <v>4698</v>
      </c>
      <c r="P221" s="1">
        <v>167</v>
      </c>
      <c r="Q221" s="1">
        <v>49</v>
      </c>
      <c r="R221" s="1">
        <v>216</v>
      </c>
      <c r="S221" s="1">
        <v>214</v>
      </c>
      <c r="T221" s="1">
        <v>180</v>
      </c>
      <c r="U221" s="1">
        <v>394</v>
      </c>
      <c r="V221" s="1">
        <v>3682</v>
      </c>
      <c r="W221" s="1">
        <v>255</v>
      </c>
      <c r="X221" s="1">
        <v>3937</v>
      </c>
    </row>
    <row r="222" spans="1:24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24433</v>
      </c>
      <c r="F222" s="1">
        <v>15405</v>
      </c>
      <c r="G222" s="1">
        <v>9028</v>
      </c>
      <c r="H222" s="1">
        <v>2132</v>
      </c>
      <c r="I222" s="1">
        <v>11160</v>
      </c>
      <c r="J222" s="1">
        <v>1015</v>
      </c>
      <c r="K222" s="1">
        <v>872</v>
      </c>
      <c r="L222" s="1">
        <v>1887</v>
      </c>
      <c r="M222" s="1">
        <v>1956</v>
      </c>
      <c r="N222" s="1">
        <v>1001</v>
      </c>
      <c r="O222" s="1">
        <v>2957</v>
      </c>
      <c r="P222" s="1">
        <v>145</v>
      </c>
      <c r="Q222" s="1">
        <v>102</v>
      </c>
      <c r="R222" s="1">
        <v>247</v>
      </c>
      <c r="S222" s="1">
        <v>113</v>
      </c>
      <c r="T222" s="1">
        <v>98</v>
      </c>
      <c r="U222" s="1">
        <v>211</v>
      </c>
      <c r="V222" s="1">
        <v>5799</v>
      </c>
      <c r="W222" s="1">
        <v>59</v>
      </c>
      <c r="X222" s="1">
        <v>5858</v>
      </c>
    </row>
    <row r="223" spans="1:24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36788</v>
      </c>
      <c r="F223" s="1">
        <v>23583</v>
      </c>
      <c r="G223" s="1">
        <v>13205</v>
      </c>
      <c r="H223" s="1">
        <v>5884</v>
      </c>
      <c r="I223" s="1">
        <v>19089</v>
      </c>
      <c r="J223" s="1">
        <v>2435</v>
      </c>
      <c r="K223" s="1">
        <v>2137</v>
      </c>
      <c r="L223" s="1">
        <v>4572</v>
      </c>
      <c r="M223" s="1">
        <v>4469</v>
      </c>
      <c r="N223" s="1">
        <v>3031</v>
      </c>
      <c r="O223" s="1">
        <v>7500</v>
      </c>
      <c r="P223" s="1">
        <v>212</v>
      </c>
      <c r="Q223" s="1">
        <v>79</v>
      </c>
      <c r="R223" s="1">
        <v>291</v>
      </c>
      <c r="S223" s="1">
        <v>416</v>
      </c>
      <c r="T223" s="1">
        <v>372</v>
      </c>
      <c r="U223" s="1">
        <v>788</v>
      </c>
      <c r="V223" s="1">
        <v>5673</v>
      </c>
      <c r="W223" s="1">
        <v>265</v>
      </c>
      <c r="X223" s="1">
        <v>5938</v>
      </c>
    </row>
    <row r="224" spans="1:24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21770</v>
      </c>
      <c r="F224" s="1">
        <v>13567</v>
      </c>
      <c r="G224" s="1">
        <v>8203</v>
      </c>
      <c r="H224" s="1">
        <v>3504</v>
      </c>
      <c r="I224" s="1">
        <v>11707</v>
      </c>
      <c r="J224" s="1">
        <v>1397</v>
      </c>
      <c r="K224" s="1">
        <v>1218</v>
      </c>
      <c r="L224" s="1">
        <v>2615</v>
      </c>
      <c r="M224" s="1">
        <v>2721</v>
      </c>
      <c r="N224" s="1">
        <v>1774</v>
      </c>
      <c r="O224" s="1">
        <v>4495</v>
      </c>
      <c r="P224" s="1">
        <v>138</v>
      </c>
      <c r="Q224" s="1">
        <v>53</v>
      </c>
      <c r="R224" s="1">
        <v>191</v>
      </c>
      <c r="S224" s="1">
        <v>314</v>
      </c>
      <c r="T224" s="1">
        <v>274</v>
      </c>
      <c r="U224" s="1">
        <v>588</v>
      </c>
      <c r="V224" s="1">
        <v>3633</v>
      </c>
      <c r="W224" s="1">
        <v>185</v>
      </c>
      <c r="X224" s="1">
        <v>3818</v>
      </c>
    </row>
    <row r="225" spans="1:24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3449</v>
      </c>
      <c r="F225" s="1">
        <v>1702</v>
      </c>
      <c r="G225" s="1">
        <v>1747</v>
      </c>
      <c r="H225" s="1">
        <v>887</v>
      </c>
      <c r="I225" s="1">
        <v>2634</v>
      </c>
      <c r="J225" s="1">
        <v>564</v>
      </c>
      <c r="K225" s="1">
        <v>534</v>
      </c>
      <c r="L225" s="1">
        <v>1098</v>
      </c>
      <c r="M225" s="1">
        <v>433</v>
      </c>
      <c r="N225" s="1">
        <v>283</v>
      </c>
      <c r="O225" s="1">
        <v>716</v>
      </c>
      <c r="P225" s="1">
        <v>16</v>
      </c>
      <c r="Q225" s="1">
        <v>9</v>
      </c>
      <c r="R225" s="1">
        <v>25</v>
      </c>
      <c r="S225" s="1">
        <v>14</v>
      </c>
      <c r="T225" s="1">
        <v>11</v>
      </c>
      <c r="U225" s="1">
        <v>25</v>
      </c>
      <c r="V225" s="1">
        <v>720</v>
      </c>
      <c r="W225" s="1">
        <v>50</v>
      </c>
      <c r="X225" s="1">
        <v>770</v>
      </c>
    </row>
    <row r="226" spans="1:24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40953</v>
      </c>
      <c r="F226" s="1">
        <v>26111</v>
      </c>
      <c r="G226" s="1">
        <v>14842</v>
      </c>
      <c r="H226" s="1">
        <v>4617</v>
      </c>
      <c r="I226" s="1">
        <v>19459</v>
      </c>
      <c r="J226" s="1">
        <v>2085</v>
      </c>
      <c r="K226" s="1">
        <v>1657</v>
      </c>
      <c r="L226" s="1">
        <v>3742</v>
      </c>
      <c r="M226" s="1">
        <v>3865</v>
      </c>
      <c r="N226" s="1">
        <v>2444</v>
      </c>
      <c r="O226" s="1">
        <v>6309</v>
      </c>
      <c r="P226" s="1">
        <v>177</v>
      </c>
      <c r="Q226" s="1">
        <v>97</v>
      </c>
      <c r="R226" s="1">
        <v>274</v>
      </c>
      <c r="S226" s="1">
        <v>307</v>
      </c>
      <c r="T226" s="1">
        <v>266</v>
      </c>
      <c r="U226" s="1">
        <v>573</v>
      </c>
      <c r="V226" s="1">
        <v>8408</v>
      </c>
      <c r="W226" s="1">
        <v>153</v>
      </c>
      <c r="X226" s="1">
        <v>8561</v>
      </c>
    </row>
    <row r="227" spans="1:24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2843</v>
      </c>
      <c r="F227" s="1">
        <v>1439</v>
      </c>
      <c r="G227" s="1">
        <v>1404</v>
      </c>
      <c r="H227" s="1">
        <v>886</v>
      </c>
      <c r="I227" s="1">
        <v>2290</v>
      </c>
      <c r="J227" s="1">
        <v>372</v>
      </c>
      <c r="K227" s="1">
        <v>349</v>
      </c>
      <c r="L227" s="1">
        <v>721</v>
      </c>
      <c r="M227" s="1">
        <v>454</v>
      </c>
      <c r="N227" s="1">
        <v>358</v>
      </c>
      <c r="O227" s="1">
        <v>812</v>
      </c>
      <c r="P227" s="1">
        <v>29</v>
      </c>
      <c r="Q227" s="1">
        <v>7</v>
      </c>
      <c r="R227" s="1">
        <v>36</v>
      </c>
      <c r="S227" s="1">
        <v>63</v>
      </c>
      <c r="T227" s="1">
        <v>58</v>
      </c>
      <c r="U227" s="1">
        <v>121</v>
      </c>
      <c r="V227" s="1">
        <v>486</v>
      </c>
      <c r="W227" s="1">
        <v>114</v>
      </c>
      <c r="X227" s="1">
        <v>600</v>
      </c>
    </row>
    <row r="228" spans="1:24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70293</v>
      </c>
      <c r="F228" s="1">
        <v>50888</v>
      </c>
      <c r="G228" s="1">
        <v>19405</v>
      </c>
      <c r="H228" s="1">
        <v>5023</v>
      </c>
      <c r="I228" s="1">
        <v>24428</v>
      </c>
      <c r="J228" s="1">
        <v>2094</v>
      </c>
      <c r="K228" s="1">
        <v>1720</v>
      </c>
      <c r="L228" s="1">
        <v>3814</v>
      </c>
      <c r="M228" s="1">
        <v>5137</v>
      </c>
      <c r="N228" s="1">
        <v>2788</v>
      </c>
      <c r="O228" s="1">
        <v>7925</v>
      </c>
      <c r="P228" s="1">
        <v>124</v>
      </c>
      <c r="Q228" s="1">
        <v>44</v>
      </c>
      <c r="R228" s="1">
        <v>168</v>
      </c>
      <c r="S228" s="1">
        <v>316</v>
      </c>
      <c r="T228" s="1">
        <v>277</v>
      </c>
      <c r="U228" s="1">
        <v>593</v>
      </c>
      <c r="V228" s="1">
        <v>11734</v>
      </c>
      <c r="W228" s="1">
        <v>194</v>
      </c>
      <c r="X228" s="1">
        <v>11928</v>
      </c>
    </row>
    <row r="229" spans="1:24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67899</v>
      </c>
      <c r="F229" s="1">
        <v>42322</v>
      </c>
      <c r="G229" s="1">
        <v>25577</v>
      </c>
      <c r="H229" s="1">
        <v>9118</v>
      </c>
      <c r="I229" s="1">
        <v>34695</v>
      </c>
      <c r="J229" s="1">
        <v>3599</v>
      </c>
      <c r="K229" s="1">
        <v>3190</v>
      </c>
      <c r="L229" s="1">
        <v>6789</v>
      </c>
      <c r="M229" s="1">
        <v>7376</v>
      </c>
      <c r="N229" s="1">
        <v>4893</v>
      </c>
      <c r="O229" s="1">
        <v>12269</v>
      </c>
      <c r="P229" s="1">
        <v>209</v>
      </c>
      <c r="Q229" s="1">
        <v>100</v>
      </c>
      <c r="R229" s="1">
        <v>309</v>
      </c>
      <c r="S229" s="1">
        <v>644</v>
      </c>
      <c r="T229" s="1">
        <v>575</v>
      </c>
      <c r="U229" s="1">
        <v>1219</v>
      </c>
      <c r="V229" s="1">
        <v>13749</v>
      </c>
      <c r="W229" s="1">
        <v>360</v>
      </c>
      <c r="X229" s="1">
        <v>14109</v>
      </c>
    </row>
    <row r="230" spans="1:24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36029</v>
      </c>
      <c r="F230" s="1">
        <v>23308</v>
      </c>
      <c r="G230" s="1">
        <v>12721</v>
      </c>
      <c r="H230" s="1">
        <v>4337</v>
      </c>
      <c r="I230" s="1">
        <v>17058</v>
      </c>
      <c r="J230" s="1">
        <v>1958</v>
      </c>
      <c r="K230" s="1">
        <v>1646</v>
      </c>
      <c r="L230" s="1">
        <v>3604</v>
      </c>
      <c r="M230" s="1">
        <v>3507</v>
      </c>
      <c r="N230" s="1">
        <v>2178</v>
      </c>
      <c r="O230" s="1">
        <v>5685</v>
      </c>
      <c r="P230" s="1">
        <v>117</v>
      </c>
      <c r="Q230" s="1">
        <v>60</v>
      </c>
      <c r="R230" s="1">
        <v>177</v>
      </c>
      <c r="S230" s="1">
        <v>307</v>
      </c>
      <c r="T230" s="1">
        <v>272</v>
      </c>
      <c r="U230" s="1">
        <v>579</v>
      </c>
      <c r="V230" s="1">
        <v>6832</v>
      </c>
      <c r="W230" s="1">
        <v>181</v>
      </c>
      <c r="X230" s="1">
        <v>7013</v>
      </c>
    </row>
    <row r="231" spans="1:24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2780</v>
      </c>
      <c r="F231" s="1">
        <v>1756</v>
      </c>
      <c r="G231" s="1">
        <v>1024</v>
      </c>
      <c r="H231" s="1">
        <v>574</v>
      </c>
      <c r="I231" s="1">
        <v>1598</v>
      </c>
      <c r="J231" s="1">
        <v>217</v>
      </c>
      <c r="K231" s="1">
        <v>203</v>
      </c>
      <c r="L231" s="1">
        <v>420</v>
      </c>
      <c r="M231" s="1">
        <v>363</v>
      </c>
      <c r="N231" s="1">
        <v>274</v>
      </c>
      <c r="O231" s="1">
        <v>637</v>
      </c>
      <c r="P231" s="1">
        <v>22</v>
      </c>
      <c r="Q231" s="1">
        <v>6</v>
      </c>
      <c r="R231" s="1">
        <v>28</v>
      </c>
      <c r="S231" s="1">
        <v>27</v>
      </c>
      <c r="T231" s="1">
        <v>21</v>
      </c>
      <c r="U231" s="1">
        <v>48</v>
      </c>
      <c r="V231" s="1">
        <v>395</v>
      </c>
      <c r="W231" s="1">
        <v>70</v>
      </c>
      <c r="X231" s="1">
        <v>465</v>
      </c>
    </row>
    <row r="232" spans="1:24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6757</v>
      </c>
      <c r="F232" s="1">
        <v>4116</v>
      </c>
      <c r="G232" s="1">
        <v>2641</v>
      </c>
      <c r="H232" s="1">
        <v>1191</v>
      </c>
      <c r="I232" s="1">
        <v>3832</v>
      </c>
      <c r="J232" s="1">
        <v>493</v>
      </c>
      <c r="K232" s="1">
        <v>451</v>
      </c>
      <c r="L232" s="1">
        <v>944</v>
      </c>
      <c r="M232" s="1">
        <v>851</v>
      </c>
      <c r="N232" s="1">
        <v>549</v>
      </c>
      <c r="O232" s="1">
        <v>1400</v>
      </c>
      <c r="P232" s="1">
        <v>19</v>
      </c>
      <c r="Q232" s="1">
        <v>9</v>
      </c>
      <c r="R232" s="1">
        <v>28</v>
      </c>
      <c r="S232" s="1">
        <v>127</v>
      </c>
      <c r="T232" s="1">
        <v>110</v>
      </c>
      <c r="U232" s="1">
        <v>237</v>
      </c>
      <c r="V232" s="1">
        <v>1151</v>
      </c>
      <c r="W232" s="1">
        <v>72</v>
      </c>
      <c r="X232" s="1">
        <v>1223</v>
      </c>
    </row>
    <row r="233" spans="1:24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29730</v>
      </c>
      <c r="F233" s="1">
        <v>19048</v>
      </c>
      <c r="G233" s="1">
        <v>10682</v>
      </c>
      <c r="H233" s="1">
        <v>3962</v>
      </c>
      <c r="I233" s="1">
        <v>14644</v>
      </c>
      <c r="J233" s="1">
        <v>1487</v>
      </c>
      <c r="K233" s="1">
        <v>1280</v>
      </c>
      <c r="L233" s="1">
        <v>2767</v>
      </c>
      <c r="M233" s="1">
        <v>3713</v>
      </c>
      <c r="N233" s="1">
        <v>2216</v>
      </c>
      <c r="O233" s="1">
        <v>5929</v>
      </c>
      <c r="P233" s="1">
        <v>153</v>
      </c>
      <c r="Q233" s="1">
        <v>63</v>
      </c>
      <c r="R233" s="1">
        <v>216</v>
      </c>
      <c r="S233" s="1">
        <v>268</v>
      </c>
      <c r="T233" s="1">
        <v>240</v>
      </c>
      <c r="U233" s="1">
        <v>508</v>
      </c>
      <c r="V233" s="1">
        <v>5061</v>
      </c>
      <c r="W233" s="1">
        <v>163</v>
      </c>
      <c r="X233" s="1">
        <v>5224</v>
      </c>
    </row>
    <row r="234" spans="1:24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2841</v>
      </c>
      <c r="F234" s="1">
        <v>1641</v>
      </c>
      <c r="G234" s="1">
        <v>1200</v>
      </c>
      <c r="H234" s="1">
        <v>650</v>
      </c>
      <c r="I234" s="1">
        <v>1850</v>
      </c>
      <c r="J234" s="1">
        <v>255</v>
      </c>
      <c r="K234" s="1">
        <v>232</v>
      </c>
      <c r="L234" s="1">
        <v>487</v>
      </c>
      <c r="M234" s="1">
        <v>464</v>
      </c>
      <c r="N234" s="1">
        <v>335</v>
      </c>
      <c r="O234" s="1">
        <v>799</v>
      </c>
      <c r="P234" s="1">
        <v>21</v>
      </c>
      <c r="Q234" s="1">
        <v>12</v>
      </c>
      <c r="R234" s="1">
        <v>33</v>
      </c>
      <c r="S234" s="1">
        <v>27</v>
      </c>
      <c r="T234" s="1">
        <v>22</v>
      </c>
      <c r="U234" s="1">
        <v>49</v>
      </c>
      <c r="V234" s="1">
        <v>433</v>
      </c>
      <c r="W234" s="1">
        <v>49</v>
      </c>
      <c r="X234" s="1">
        <v>482</v>
      </c>
    </row>
    <row r="235" spans="1:24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20306</v>
      </c>
      <c r="F235" s="1">
        <v>14480</v>
      </c>
      <c r="G235" s="1">
        <v>5826</v>
      </c>
      <c r="H235" s="1">
        <v>2685</v>
      </c>
      <c r="I235" s="1">
        <v>8511</v>
      </c>
      <c r="J235" s="1">
        <v>972</v>
      </c>
      <c r="K235" s="1">
        <v>832</v>
      </c>
      <c r="L235" s="1">
        <v>1804</v>
      </c>
      <c r="M235" s="1">
        <v>2348</v>
      </c>
      <c r="N235" s="1">
        <v>1492</v>
      </c>
      <c r="O235" s="1">
        <v>3840</v>
      </c>
      <c r="P235" s="1">
        <v>78</v>
      </c>
      <c r="Q235" s="1">
        <v>31</v>
      </c>
      <c r="R235" s="1">
        <v>109</v>
      </c>
      <c r="S235" s="1">
        <v>205</v>
      </c>
      <c r="T235" s="1">
        <v>183</v>
      </c>
      <c r="U235" s="1">
        <v>388</v>
      </c>
      <c r="V235" s="1">
        <v>2223</v>
      </c>
      <c r="W235" s="1">
        <v>147</v>
      </c>
      <c r="X235" s="1">
        <v>2370</v>
      </c>
    </row>
    <row r="236" spans="1:24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16475</v>
      </c>
      <c r="F236" s="1">
        <v>10021</v>
      </c>
      <c r="G236" s="1">
        <v>6454</v>
      </c>
      <c r="H236" s="1">
        <v>2744</v>
      </c>
      <c r="I236" s="1">
        <v>9198</v>
      </c>
      <c r="J236" s="1">
        <v>1160</v>
      </c>
      <c r="K236" s="1">
        <v>1062</v>
      </c>
      <c r="L236" s="1">
        <v>2222</v>
      </c>
      <c r="M236" s="1">
        <v>2186</v>
      </c>
      <c r="N236" s="1">
        <v>1336</v>
      </c>
      <c r="O236" s="1">
        <v>3522</v>
      </c>
      <c r="P236" s="1">
        <v>83</v>
      </c>
      <c r="Q236" s="1">
        <v>31</v>
      </c>
      <c r="R236" s="1">
        <v>114</v>
      </c>
      <c r="S236" s="1">
        <v>161</v>
      </c>
      <c r="T236" s="1">
        <v>138</v>
      </c>
      <c r="U236" s="1">
        <v>299</v>
      </c>
      <c r="V236" s="1">
        <v>2864</v>
      </c>
      <c r="W236" s="1">
        <v>177</v>
      </c>
      <c r="X236" s="1">
        <v>3041</v>
      </c>
    </row>
    <row r="237" spans="1:24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44969</v>
      </c>
      <c r="F237" s="1">
        <v>30731</v>
      </c>
      <c r="G237" s="1">
        <v>14238</v>
      </c>
      <c r="H237" s="1">
        <v>6201</v>
      </c>
      <c r="I237" s="1">
        <v>20439</v>
      </c>
      <c r="J237" s="1">
        <v>2318</v>
      </c>
      <c r="K237" s="1">
        <v>2113</v>
      </c>
      <c r="L237" s="1">
        <v>4431</v>
      </c>
      <c r="M237" s="1">
        <v>5159</v>
      </c>
      <c r="N237" s="1">
        <v>3314</v>
      </c>
      <c r="O237" s="1">
        <v>8473</v>
      </c>
      <c r="P237" s="1">
        <v>238</v>
      </c>
      <c r="Q237" s="1">
        <v>69</v>
      </c>
      <c r="R237" s="1">
        <v>307</v>
      </c>
      <c r="S237" s="1">
        <v>358</v>
      </c>
      <c r="T237" s="1">
        <v>323</v>
      </c>
      <c r="U237" s="1">
        <v>681</v>
      </c>
      <c r="V237" s="1">
        <v>6165</v>
      </c>
      <c r="W237" s="1">
        <v>382</v>
      </c>
      <c r="X237" s="1">
        <v>6547</v>
      </c>
    </row>
    <row r="238" spans="1:24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57480</v>
      </c>
      <c r="F238" s="1">
        <v>33438</v>
      </c>
      <c r="G238" s="1">
        <v>24042</v>
      </c>
      <c r="H238" s="1">
        <v>8933</v>
      </c>
      <c r="I238" s="1">
        <v>32975</v>
      </c>
      <c r="J238" s="1">
        <v>3261</v>
      </c>
      <c r="K238" s="1">
        <v>2932</v>
      </c>
      <c r="L238" s="1">
        <v>6193</v>
      </c>
      <c r="M238" s="1">
        <v>7327</v>
      </c>
      <c r="N238" s="1">
        <v>4364</v>
      </c>
      <c r="O238" s="1">
        <v>11691</v>
      </c>
      <c r="P238" s="1">
        <v>202</v>
      </c>
      <c r="Q238" s="1">
        <v>55</v>
      </c>
      <c r="R238" s="1">
        <v>257</v>
      </c>
      <c r="S238" s="1">
        <v>656</v>
      </c>
      <c r="T238" s="1">
        <v>580</v>
      </c>
      <c r="U238" s="1">
        <v>1236</v>
      </c>
      <c r="V238" s="1">
        <v>12596</v>
      </c>
      <c r="W238" s="1">
        <v>1002</v>
      </c>
      <c r="X238" s="1">
        <v>13598</v>
      </c>
    </row>
    <row r="239" spans="1:24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35170</v>
      </c>
      <c r="F239" s="1">
        <v>24628</v>
      </c>
      <c r="G239" s="1">
        <v>10542</v>
      </c>
      <c r="H239" s="1">
        <v>3496</v>
      </c>
      <c r="I239" s="1">
        <v>14038</v>
      </c>
      <c r="J239" s="1">
        <v>1577</v>
      </c>
      <c r="K239" s="1">
        <v>1240</v>
      </c>
      <c r="L239" s="1">
        <v>2817</v>
      </c>
      <c r="M239" s="1">
        <v>3388</v>
      </c>
      <c r="N239" s="1">
        <v>1927</v>
      </c>
      <c r="O239" s="1">
        <v>5315</v>
      </c>
      <c r="P239" s="1">
        <v>116</v>
      </c>
      <c r="Q239" s="1">
        <v>26</v>
      </c>
      <c r="R239" s="1">
        <v>142</v>
      </c>
      <c r="S239" s="1">
        <v>192</v>
      </c>
      <c r="T239" s="1">
        <v>165</v>
      </c>
      <c r="U239" s="1">
        <v>357</v>
      </c>
      <c r="V239" s="1">
        <v>5269</v>
      </c>
      <c r="W239" s="1">
        <v>138</v>
      </c>
      <c r="X239" s="1">
        <v>5407</v>
      </c>
    </row>
    <row r="240" spans="1:24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37628</v>
      </c>
      <c r="F240" s="1">
        <v>27125</v>
      </c>
      <c r="G240" s="1">
        <v>10503</v>
      </c>
      <c r="H240" s="1">
        <v>4029</v>
      </c>
      <c r="I240" s="1">
        <v>14532</v>
      </c>
      <c r="J240" s="1">
        <v>1674</v>
      </c>
      <c r="K240" s="1">
        <v>1424</v>
      </c>
      <c r="L240" s="1">
        <v>3098</v>
      </c>
      <c r="M240" s="1">
        <v>3691</v>
      </c>
      <c r="N240" s="1">
        <v>2168</v>
      </c>
      <c r="O240" s="1">
        <v>5859</v>
      </c>
      <c r="P240" s="1">
        <v>150</v>
      </c>
      <c r="Q240" s="1">
        <v>39</v>
      </c>
      <c r="R240" s="1">
        <v>189</v>
      </c>
      <c r="S240" s="1">
        <v>217</v>
      </c>
      <c r="T240" s="1">
        <v>191</v>
      </c>
      <c r="U240" s="1">
        <v>408</v>
      </c>
      <c r="V240" s="1">
        <v>4771</v>
      </c>
      <c r="W240" s="1">
        <v>207</v>
      </c>
      <c r="X240" s="1">
        <v>4978</v>
      </c>
    </row>
    <row r="241" spans="1:24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53786</v>
      </c>
      <c r="F241" s="1">
        <v>35898</v>
      </c>
      <c r="G241" s="1">
        <v>17888</v>
      </c>
      <c r="H241" s="1">
        <v>5478</v>
      </c>
      <c r="I241" s="1">
        <v>23366</v>
      </c>
      <c r="J241" s="1">
        <v>2481</v>
      </c>
      <c r="K241" s="1">
        <v>2147</v>
      </c>
      <c r="L241" s="1">
        <v>4628</v>
      </c>
      <c r="M241" s="1">
        <v>4793</v>
      </c>
      <c r="N241" s="1">
        <v>2733</v>
      </c>
      <c r="O241" s="1">
        <v>7526</v>
      </c>
      <c r="P241" s="1">
        <v>254</v>
      </c>
      <c r="Q241" s="1">
        <v>96</v>
      </c>
      <c r="R241" s="1">
        <v>350</v>
      </c>
      <c r="S241" s="1">
        <v>376</v>
      </c>
      <c r="T241" s="1">
        <v>340</v>
      </c>
      <c r="U241" s="1">
        <v>716</v>
      </c>
      <c r="V241" s="1">
        <v>9984</v>
      </c>
      <c r="W241" s="1">
        <v>162</v>
      </c>
      <c r="X241" s="1">
        <v>10146</v>
      </c>
    </row>
    <row r="242" spans="1:24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22506</v>
      </c>
      <c r="F242" s="1">
        <v>13959</v>
      </c>
      <c r="G242" s="1">
        <v>8547</v>
      </c>
      <c r="H242" s="1">
        <v>3413</v>
      </c>
      <c r="I242" s="1">
        <v>11960</v>
      </c>
      <c r="J242" s="1">
        <v>1342</v>
      </c>
      <c r="K242" s="1">
        <v>1184</v>
      </c>
      <c r="L242" s="1">
        <v>2526</v>
      </c>
      <c r="M242" s="1">
        <v>2835</v>
      </c>
      <c r="N242" s="1">
        <v>1773</v>
      </c>
      <c r="O242" s="1">
        <v>4608</v>
      </c>
      <c r="P242" s="1">
        <v>138</v>
      </c>
      <c r="Q242" s="1">
        <v>62</v>
      </c>
      <c r="R242" s="1">
        <v>200</v>
      </c>
      <c r="S242" s="1">
        <v>254</v>
      </c>
      <c r="T242" s="1">
        <v>228</v>
      </c>
      <c r="U242" s="1">
        <v>482</v>
      </c>
      <c r="V242" s="1">
        <v>3978</v>
      </c>
      <c r="W242" s="1">
        <v>166</v>
      </c>
      <c r="X242" s="1">
        <v>4144</v>
      </c>
    </row>
    <row r="243" spans="1:24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29115</v>
      </c>
      <c r="F243" s="1">
        <v>18300</v>
      </c>
      <c r="G243" s="1">
        <v>10815</v>
      </c>
      <c r="H243" s="1">
        <v>3569</v>
      </c>
      <c r="I243" s="1">
        <v>14384</v>
      </c>
      <c r="J243" s="1">
        <v>1583</v>
      </c>
      <c r="K243" s="1">
        <v>1353</v>
      </c>
      <c r="L243" s="1">
        <v>2936</v>
      </c>
      <c r="M243" s="1">
        <v>2877</v>
      </c>
      <c r="N243" s="1">
        <v>1767</v>
      </c>
      <c r="O243" s="1">
        <v>4644</v>
      </c>
      <c r="P243" s="1">
        <v>164</v>
      </c>
      <c r="Q243" s="1">
        <v>97</v>
      </c>
      <c r="R243" s="1">
        <v>261</v>
      </c>
      <c r="S243" s="1">
        <v>239</v>
      </c>
      <c r="T243" s="1">
        <v>217</v>
      </c>
      <c r="U243" s="1">
        <v>456</v>
      </c>
      <c r="V243" s="1">
        <v>5952</v>
      </c>
      <c r="W243" s="1">
        <v>135</v>
      </c>
      <c r="X243" s="1">
        <v>6087</v>
      </c>
    </row>
    <row r="244" spans="1:24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70860</v>
      </c>
      <c r="F244" s="1">
        <v>39249</v>
      </c>
      <c r="G244" s="1">
        <v>31611</v>
      </c>
      <c r="H244" s="1">
        <v>13597</v>
      </c>
      <c r="I244" s="1">
        <v>45208</v>
      </c>
      <c r="J244" s="1">
        <v>6617</v>
      </c>
      <c r="K244" s="1">
        <v>6049</v>
      </c>
      <c r="L244" s="1">
        <v>12666</v>
      </c>
      <c r="M244" s="1">
        <v>9379</v>
      </c>
      <c r="N244" s="1">
        <v>6029</v>
      </c>
      <c r="O244" s="1">
        <v>15408</v>
      </c>
      <c r="P244" s="1">
        <v>392</v>
      </c>
      <c r="Q244" s="1">
        <v>186</v>
      </c>
      <c r="R244" s="1">
        <v>578</v>
      </c>
      <c r="S244" s="1">
        <v>591</v>
      </c>
      <c r="T244" s="1">
        <v>529</v>
      </c>
      <c r="U244" s="1">
        <v>1120</v>
      </c>
      <c r="V244" s="1">
        <v>14632</v>
      </c>
      <c r="W244" s="1">
        <v>804</v>
      </c>
      <c r="X244" s="1">
        <v>15436</v>
      </c>
    </row>
    <row r="245" spans="1:24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62516</v>
      </c>
      <c r="F245" s="1">
        <v>37631</v>
      </c>
      <c r="G245" s="1">
        <v>24885</v>
      </c>
      <c r="H245" s="1">
        <v>10522</v>
      </c>
      <c r="I245" s="1">
        <v>35407</v>
      </c>
      <c r="J245" s="1">
        <v>5147</v>
      </c>
      <c r="K245" s="1">
        <v>4671</v>
      </c>
      <c r="L245" s="1">
        <v>9818</v>
      </c>
      <c r="M245" s="1">
        <v>7521</v>
      </c>
      <c r="N245" s="1">
        <v>4698</v>
      </c>
      <c r="O245" s="1">
        <v>12219</v>
      </c>
      <c r="P245" s="1">
        <v>356</v>
      </c>
      <c r="Q245" s="1">
        <v>177</v>
      </c>
      <c r="R245" s="1">
        <v>533</v>
      </c>
      <c r="S245" s="1">
        <v>575</v>
      </c>
      <c r="T245" s="1">
        <v>528</v>
      </c>
      <c r="U245" s="1">
        <v>1103</v>
      </c>
      <c r="V245" s="1">
        <v>11286</v>
      </c>
      <c r="W245" s="1">
        <v>448</v>
      </c>
      <c r="X245" s="1">
        <v>11734</v>
      </c>
    </row>
    <row r="246" spans="1:24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33525</v>
      </c>
      <c r="F246" s="1">
        <v>21398</v>
      </c>
      <c r="G246" s="1">
        <v>12127</v>
      </c>
      <c r="H246" s="1">
        <v>4639</v>
      </c>
      <c r="I246" s="1">
        <v>16766</v>
      </c>
      <c r="J246" s="1">
        <v>1753</v>
      </c>
      <c r="K246" s="1">
        <v>1535</v>
      </c>
      <c r="L246" s="1">
        <v>3288</v>
      </c>
      <c r="M246" s="1">
        <v>4149</v>
      </c>
      <c r="N246" s="1">
        <v>2455</v>
      </c>
      <c r="O246" s="1">
        <v>6604</v>
      </c>
      <c r="P246" s="1">
        <v>132</v>
      </c>
      <c r="Q246" s="1">
        <v>52</v>
      </c>
      <c r="R246" s="1">
        <v>184</v>
      </c>
      <c r="S246" s="1">
        <v>433</v>
      </c>
      <c r="T246" s="1">
        <v>394</v>
      </c>
      <c r="U246" s="1">
        <v>827</v>
      </c>
      <c r="V246" s="1">
        <v>5660</v>
      </c>
      <c r="W246" s="1">
        <v>203</v>
      </c>
      <c r="X246" s="1">
        <v>5863</v>
      </c>
    </row>
    <row r="247" spans="1:24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14281</v>
      </c>
      <c r="F247" s="1">
        <v>8568</v>
      </c>
      <c r="G247" s="1">
        <v>5713</v>
      </c>
      <c r="H247" s="1">
        <v>2405</v>
      </c>
      <c r="I247" s="1">
        <v>8118</v>
      </c>
      <c r="J247" s="1">
        <v>1561</v>
      </c>
      <c r="K247" s="1">
        <v>1436</v>
      </c>
      <c r="L247" s="1">
        <v>2997</v>
      </c>
      <c r="M247" s="1">
        <v>1411</v>
      </c>
      <c r="N247" s="1">
        <v>791</v>
      </c>
      <c r="O247" s="1">
        <v>2202</v>
      </c>
      <c r="P247" s="1">
        <v>60</v>
      </c>
      <c r="Q247" s="1">
        <v>19</v>
      </c>
      <c r="R247" s="1">
        <v>79</v>
      </c>
      <c r="S247" s="1">
        <v>58</v>
      </c>
      <c r="T247" s="1">
        <v>50</v>
      </c>
      <c r="U247" s="1">
        <v>108</v>
      </c>
      <c r="V247" s="1">
        <v>2623</v>
      </c>
      <c r="W247" s="1">
        <v>109</v>
      </c>
      <c r="X247" s="1">
        <v>2732</v>
      </c>
    </row>
    <row r="248" spans="1:24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10177</v>
      </c>
      <c r="F248" s="1">
        <v>6557</v>
      </c>
      <c r="G248" s="1">
        <v>3620</v>
      </c>
      <c r="H248" s="1">
        <v>1524</v>
      </c>
      <c r="I248" s="1">
        <v>5144</v>
      </c>
      <c r="J248" s="1">
        <v>893</v>
      </c>
      <c r="K248" s="1">
        <v>795</v>
      </c>
      <c r="L248" s="1">
        <v>1688</v>
      </c>
      <c r="M248" s="1">
        <v>990</v>
      </c>
      <c r="N248" s="1">
        <v>580</v>
      </c>
      <c r="O248" s="1">
        <v>1570</v>
      </c>
      <c r="P248" s="1">
        <v>33</v>
      </c>
      <c r="Q248" s="1">
        <v>7</v>
      </c>
      <c r="R248" s="1">
        <v>40</v>
      </c>
      <c r="S248" s="1">
        <v>33</v>
      </c>
      <c r="T248" s="1">
        <v>29</v>
      </c>
      <c r="U248" s="1">
        <v>62</v>
      </c>
      <c r="V248" s="1">
        <v>1671</v>
      </c>
      <c r="W248" s="1">
        <v>113</v>
      </c>
      <c r="X248" s="1">
        <v>1784</v>
      </c>
    </row>
    <row r="249" spans="1:24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25944</v>
      </c>
      <c r="F249" s="1">
        <v>15265</v>
      </c>
      <c r="G249" s="1">
        <v>10679</v>
      </c>
      <c r="H249" s="1">
        <v>3900</v>
      </c>
      <c r="I249" s="1">
        <v>14579</v>
      </c>
      <c r="J249" s="1">
        <v>2455</v>
      </c>
      <c r="K249" s="1">
        <v>2080</v>
      </c>
      <c r="L249" s="1">
        <v>4535</v>
      </c>
      <c r="M249" s="1">
        <v>2468</v>
      </c>
      <c r="N249" s="1">
        <v>1384</v>
      </c>
      <c r="O249" s="1">
        <v>3852</v>
      </c>
      <c r="P249" s="1">
        <v>94</v>
      </c>
      <c r="Q249" s="1">
        <v>39</v>
      </c>
      <c r="R249" s="1">
        <v>133</v>
      </c>
      <c r="S249" s="1">
        <v>69</v>
      </c>
      <c r="T249" s="1">
        <v>63</v>
      </c>
      <c r="U249" s="1">
        <v>132</v>
      </c>
      <c r="V249" s="1">
        <v>5593</v>
      </c>
      <c r="W249" s="1">
        <v>334</v>
      </c>
      <c r="X249" s="1">
        <v>5927</v>
      </c>
    </row>
    <row r="250" spans="1:24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37800</v>
      </c>
      <c r="F250" s="1">
        <v>23015</v>
      </c>
      <c r="G250" s="1">
        <v>14785</v>
      </c>
      <c r="H250" s="1">
        <v>4277</v>
      </c>
      <c r="I250" s="1">
        <v>19062</v>
      </c>
      <c r="J250" s="1">
        <v>2321</v>
      </c>
      <c r="K250" s="1">
        <v>2017</v>
      </c>
      <c r="L250" s="1">
        <v>4338</v>
      </c>
      <c r="M250" s="1">
        <v>3379</v>
      </c>
      <c r="N250" s="1">
        <v>1853</v>
      </c>
      <c r="O250" s="1">
        <v>5232</v>
      </c>
      <c r="P250" s="1">
        <v>109</v>
      </c>
      <c r="Q250" s="1">
        <v>46</v>
      </c>
      <c r="R250" s="1">
        <v>155</v>
      </c>
      <c r="S250" s="1">
        <v>201</v>
      </c>
      <c r="T250" s="1">
        <v>179</v>
      </c>
      <c r="U250" s="1">
        <v>380</v>
      </c>
      <c r="V250" s="1">
        <v>8775</v>
      </c>
      <c r="W250" s="1">
        <v>182</v>
      </c>
      <c r="X250" s="1">
        <v>8957</v>
      </c>
    </row>
    <row r="251" spans="1:24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12991</v>
      </c>
      <c r="F251" s="1">
        <v>7844</v>
      </c>
      <c r="G251" s="1">
        <v>5147</v>
      </c>
      <c r="H251" s="1">
        <v>1935</v>
      </c>
      <c r="I251" s="1">
        <v>7082</v>
      </c>
      <c r="J251" s="1">
        <v>1203</v>
      </c>
      <c r="K251" s="1">
        <v>1114</v>
      </c>
      <c r="L251" s="1">
        <v>2317</v>
      </c>
      <c r="M251" s="1">
        <v>1257</v>
      </c>
      <c r="N251" s="1">
        <v>668</v>
      </c>
      <c r="O251" s="1">
        <v>1925</v>
      </c>
      <c r="P251" s="1">
        <v>59</v>
      </c>
      <c r="Q251" s="1">
        <v>35</v>
      </c>
      <c r="R251" s="1">
        <v>94</v>
      </c>
      <c r="S251" s="1">
        <v>41</v>
      </c>
      <c r="T251" s="1">
        <v>36</v>
      </c>
      <c r="U251" s="1">
        <v>77</v>
      </c>
      <c r="V251" s="1">
        <v>2587</v>
      </c>
      <c r="W251" s="1">
        <v>82</v>
      </c>
      <c r="X251" s="1">
        <v>2669</v>
      </c>
    </row>
    <row r="252" spans="1:24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39368</v>
      </c>
      <c r="F252" s="1">
        <v>26480</v>
      </c>
      <c r="G252" s="1">
        <v>12888</v>
      </c>
      <c r="H252" s="1">
        <v>5722</v>
      </c>
      <c r="I252" s="1">
        <v>18610</v>
      </c>
      <c r="J252" s="1">
        <v>2311</v>
      </c>
      <c r="K252" s="1">
        <v>2058</v>
      </c>
      <c r="L252" s="1">
        <v>4369</v>
      </c>
      <c r="M252" s="1">
        <v>4769</v>
      </c>
      <c r="N252" s="1">
        <v>2987</v>
      </c>
      <c r="O252" s="1">
        <v>7756</v>
      </c>
      <c r="P252" s="1">
        <v>232</v>
      </c>
      <c r="Q252" s="1">
        <v>54</v>
      </c>
      <c r="R252" s="1">
        <v>286</v>
      </c>
      <c r="S252" s="1">
        <v>371</v>
      </c>
      <c r="T252" s="1">
        <v>328</v>
      </c>
      <c r="U252" s="1">
        <v>699</v>
      </c>
      <c r="V252" s="1">
        <v>5205</v>
      </c>
      <c r="W252" s="1">
        <v>295</v>
      </c>
      <c r="X252" s="1">
        <v>5500</v>
      </c>
    </row>
    <row r="253" spans="1:24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24917</v>
      </c>
      <c r="F253" s="1">
        <v>13885</v>
      </c>
      <c r="G253" s="1">
        <v>11032</v>
      </c>
      <c r="H253" s="1">
        <v>4503</v>
      </c>
      <c r="I253" s="1">
        <v>15535</v>
      </c>
      <c r="J253" s="1">
        <v>2146</v>
      </c>
      <c r="K253" s="1">
        <v>1931</v>
      </c>
      <c r="L253" s="1">
        <v>4077</v>
      </c>
      <c r="M253" s="1">
        <v>3283</v>
      </c>
      <c r="N253" s="1">
        <v>2018</v>
      </c>
      <c r="O253" s="1">
        <v>5301</v>
      </c>
      <c r="P253" s="1">
        <v>192</v>
      </c>
      <c r="Q253" s="1">
        <v>79</v>
      </c>
      <c r="R253" s="1">
        <v>271</v>
      </c>
      <c r="S253" s="1">
        <v>265</v>
      </c>
      <c r="T253" s="1">
        <v>234</v>
      </c>
      <c r="U253" s="1">
        <v>499</v>
      </c>
      <c r="V253" s="1">
        <v>5146</v>
      </c>
      <c r="W253" s="1">
        <v>241</v>
      </c>
      <c r="X253" s="1">
        <v>5387</v>
      </c>
    </row>
    <row r="254" spans="1:24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16940</v>
      </c>
      <c r="F254" s="1">
        <v>8870</v>
      </c>
      <c r="G254" s="1">
        <v>8070</v>
      </c>
      <c r="H254" s="1">
        <v>3547</v>
      </c>
      <c r="I254" s="1">
        <v>11617</v>
      </c>
      <c r="J254" s="1">
        <v>2021</v>
      </c>
      <c r="K254" s="1">
        <v>1891</v>
      </c>
      <c r="L254" s="1">
        <v>3912</v>
      </c>
      <c r="M254" s="1">
        <v>2223</v>
      </c>
      <c r="N254" s="1">
        <v>1293</v>
      </c>
      <c r="O254" s="1">
        <v>3516</v>
      </c>
      <c r="P254" s="1">
        <v>153</v>
      </c>
      <c r="Q254" s="1">
        <v>70</v>
      </c>
      <c r="R254" s="1">
        <v>223</v>
      </c>
      <c r="S254" s="1">
        <v>149</v>
      </c>
      <c r="T254" s="1">
        <v>132</v>
      </c>
      <c r="U254" s="1">
        <v>281</v>
      </c>
      <c r="V254" s="1">
        <v>3524</v>
      </c>
      <c r="W254" s="1">
        <v>161</v>
      </c>
      <c r="X254" s="1">
        <v>3685</v>
      </c>
    </row>
    <row r="255" spans="1:24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34316</v>
      </c>
      <c r="F255" s="1">
        <v>21134</v>
      </c>
      <c r="G255" s="1">
        <v>13182</v>
      </c>
      <c r="H255" s="1">
        <v>3851</v>
      </c>
      <c r="I255" s="1">
        <v>17033</v>
      </c>
      <c r="J255" s="1">
        <v>1848</v>
      </c>
      <c r="K255" s="1">
        <v>1648</v>
      </c>
      <c r="L255" s="1">
        <v>3496</v>
      </c>
      <c r="M255" s="1">
        <v>3008</v>
      </c>
      <c r="N255" s="1">
        <v>1876</v>
      </c>
      <c r="O255" s="1">
        <v>4884</v>
      </c>
      <c r="P255" s="1">
        <v>65</v>
      </c>
      <c r="Q255" s="1">
        <v>28</v>
      </c>
      <c r="R255" s="1">
        <v>93</v>
      </c>
      <c r="S255" s="1">
        <v>220</v>
      </c>
      <c r="T255" s="1">
        <v>190</v>
      </c>
      <c r="U255" s="1">
        <v>410</v>
      </c>
      <c r="V255" s="1">
        <v>8041</v>
      </c>
      <c r="W255" s="1">
        <v>109</v>
      </c>
      <c r="X255" s="1">
        <v>8150</v>
      </c>
    </row>
    <row r="256" spans="1:24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21164</v>
      </c>
      <c r="F256" s="1">
        <v>12319</v>
      </c>
      <c r="G256" s="1">
        <v>8845</v>
      </c>
      <c r="H256" s="1">
        <v>4224</v>
      </c>
      <c r="I256" s="1">
        <v>13069</v>
      </c>
      <c r="J256" s="1">
        <v>1787</v>
      </c>
      <c r="K256" s="1">
        <v>1681</v>
      </c>
      <c r="L256" s="1">
        <v>3468</v>
      </c>
      <c r="M256" s="1">
        <v>2824</v>
      </c>
      <c r="N256" s="1">
        <v>1942</v>
      </c>
      <c r="O256" s="1">
        <v>4766</v>
      </c>
      <c r="P256" s="1">
        <v>214</v>
      </c>
      <c r="Q256" s="1">
        <v>61</v>
      </c>
      <c r="R256" s="1">
        <v>275</v>
      </c>
      <c r="S256" s="1">
        <v>276</v>
      </c>
      <c r="T256" s="1">
        <v>248</v>
      </c>
      <c r="U256" s="1">
        <v>524</v>
      </c>
      <c r="V256" s="1">
        <v>3744</v>
      </c>
      <c r="W256" s="1">
        <v>292</v>
      </c>
      <c r="X256" s="1">
        <v>4036</v>
      </c>
    </row>
    <row r="257" spans="1:24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18030</v>
      </c>
      <c r="F257" s="1">
        <v>9873</v>
      </c>
      <c r="G257" s="1">
        <v>8157</v>
      </c>
      <c r="H257" s="1">
        <v>3779</v>
      </c>
      <c r="I257" s="1">
        <v>11936</v>
      </c>
      <c r="J257" s="1">
        <v>1659</v>
      </c>
      <c r="K257" s="1">
        <v>1535</v>
      </c>
      <c r="L257" s="1">
        <v>3194</v>
      </c>
      <c r="M257" s="1">
        <v>2451</v>
      </c>
      <c r="N257" s="1">
        <v>1730</v>
      </c>
      <c r="O257" s="1">
        <v>4181</v>
      </c>
      <c r="P257" s="1">
        <v>190</v>
      </c>
      <c r="Q257" s="1">
        <v>56</v>
      </c>
      <c r="R257" s="1">
        <v>246</v>
      </c>
      <c r="S257" s="1">
        <v>235</v>
      </c>
      <c r="T257" s="1">
        <v>218</v>
      </c>
      <c r="U257" s="1">
        <v>453</v>
      </c>
      <c r="V257" s="1">
        <v>3622</v>
      </c>
      <c r="W257" s="1">
        <v>240</v>
      </c>
      <c r="X257" s="1">
        <v>3862</v>
      </c>
    </row>
    <row r="258" spans="1:24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82647</v>
      </c>
      <c r="F258" s="1">
        <v>56509</v>
      </c>
      <c r="G258" s="1">
        <v>26138</v>
      </c>
      <c r="H258" s="1">
        <v>6892</v>
      </c>
      <c r="I258" s="1">
        <v>33030</v>
      </c>
      <c r="J258" s="1">
        <v>3289</v>
      </c>
      <c r="K258" s="1">
        <v>2841</v>
      </c>
      <c r="L258" s="1">
        <v>6130</v>
      </c>
      <c r="M258" s="1">
        <v>6417</v>
      </c>
      <c r="N258" s="1">
        <v>3341</v>
      </c>
      <c r="O258" s="1">
        <v>9758</v>
      </c>
      <c r="P258" s="1">
        <v>153</v>
      </c>
      <c r="Q258" s="1">
        <v>62</v>
      </c>
      <c r="R258" s="1">
        <v>215</v>
      </c>
      <c r="S258" s="1">
        <v>439</v>
      </c>
      <c r="T258" s="1">
        <v>400</v>
      </c>
      <c r="U258" s="1">
        <v>839</v>
      </c>
      <c r="V258" s="1">
        <v>15840</v>
      </c>
      <c r="W258" s="1">
        <v>248</v>
      </c>
      <c r="X258" s="1">
        <v>16088</v>
      </c>
    </row>
    <row r="259" spans="1:24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32174</v>
      </c>
      <c r="F259" s="1">
        <v>22995</v>
      </c>
      <c r="G259" s="1">
        <v>9179</v>
      </c>
      <c r="H259" s="1">
        <v>3332</v>
      </c>
      <c r="I259" s="1">
        <v>12511</v>
      </c>
      <c r="J259" s="1">
        <v>1228</v>
      </c>
      <c r="K259" s="1">
        <v>977</v>
      </c>
      <c r="L259" s="1">
        <v>2205</v>
      </c>
      <c r="M259" s="1">
        <v>3949</v>
      </c>
      <c r="N259" s="1">
        <v>1985</v>
      </c>
      <c r="O259" s="1">
        <v>5934</v>
      </c>
      <c r="P259" s="1">
        <v>123</v>
      </c>
      <c r="Q259" s="1">
        <v>23</v>
      </c>
      <c r="R259" s="1">
        <v>146</v>
      </c>
      <c r="S259" s="1">
        <v>214</v>
      </c>
      <c r="T259" s="1">
        <v>184</v>
      </c>
      <c r="U259" s="1">
        <v>398</v>
      </c>
      <c r="V259" s="1">
        <v>3665</v>
      </c>
      <c r="W259" s="1">
        <v>163</v>
      </c>
      <c r="X259" s="1">
        <v>3828</v>
      </c>
    </row>
    <row r="260" spans="1:24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28665</v>
      </c>
      <c r="F260" s="1">
        <v>16768</v>
      </c>
      <c r="G260" s="1">
        <v>11897</v>
      </c>
      <c r="H260" s="1">
        <v>5008</v>
      </c>
      <c r="I260" s="1">
        <v>16905</v>
      </c>
      <c r="J260" s="1">
        <v>2635</v>
      </c>
      <c r="K260" s="1">
        <v>2386</v>
      </c>
      <c r="L260" s="1">
        <v>5021</v>
      </c>
      <c r="M260" s="1">
        <v>3340</v>
      </c>
      <c r="N260" s="1">
        <v>2030</v>
      </c>
      <c r="O260" s="1">
        <v>5370</v>
      </c>
      <c r="P260" s="1">
        <v>195</v>
      </c>
      <c r="Q260" s="1">
        <v>78</v>
      </c>
      <c r="R260" s="1">
        <v>273</v>
      </c>
      <c r="S260" s="1">
        <v>290</v>
      </c>
      <c r="T260" s="1">
        <v>263</v>
      </c>
      <c r="U260" s="1">
        <v>553</v>
      </c>
      <c r="V260" s="1">
        <v>5437</v>
      </c>
      <c r="W260" s="1">
        <v>251</v>
      </c>
      <c r="X260" s="1">
        <v>5688</v>
      </c>
    </row>
    <row r="261" spans="1:24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38749</v>
      </c>
      <c r="F261" s="1">
        <v>27210</v>
      </c>
      <c r="G261" s="1">
        <v>11539</v>
      </c>
      <c r="H261" s="1">
        <v>3839</v>
      </c>
      <c r="I261" s="1">
        <v>15378</v>
      </c>
      <c r="J261" s="1">
        <v>1306</v>
      </c>
      <c r="K261" s="1">
        <v>1086</v>
      </c>
      <c r="L261" s="1">
        <v>2392</v>
      </c>
      <c r="M261" s="1">
        <v>3721</v>
      </c>
      <c r="N261" s="1">
        <v>2315</v>
      </c>
      <c r="O261" s="1">
        <v>6036</v>
      </c>
      <c r="P261" s="1">
        <v>143</v>
      </c>
      <c r="Q261" s="1">
        <v>62</v>
      </c>
      <c r="R261" s="1">
        <v>205</v>
      </c>
      <c r="S261" s="1">
        <v>291</v>
      </c>
      <c r="T261" s="1">
        <v>242</v>
      </c>
      <c r="U261" s="1">
        <v>533</v>
      </c>
      <c r="V261" s="1">
        <v>6078</v>
      </c>
      <c r="W261" s="1">
        <v>134</v>
      </c>
      <c r="X261" s="1">
        <v>6212</v>
      </c>
    </row>
    <row r="262" spans="1:24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67211</v>
      </c>
      <c r="F262" s="1">
        <v>46661</v>
      </c>
      <c r="G262" s="1">
        <v>20550</v>
      </c>
      <c r="H262" s="1">
        <v>6786</v>
      </c>
      <c r="I262" s="1">
        <v>27336</v>
      </c>
      <c r="J262" s="1">
        <v>2507</v>
      </c>
      <c r="K262" s="1">
        <v>2104</v>
      </c>
      <c r="L262" s="1">
        <v>4611</v>
      </c>
      <c r="M262" s="1">
        <v>6453</v>
      </c>
      <c r="N262" s="1">
        <v>3835</v>
      </c>
      <c r="O262" s="1">
        <v>10288</v>
      </c>
      <c r="P262" s="1">
        <v>210</v>
      </c>
      <c r="Q262" s="1">
        <v>113</v>
      </c>
      <c r="R262" s="1">
        <v>323</v>
      </c>
      <c r="S262" s="1">
        <v>568</v>
      </c>
      <c r="T262" s="1">
        <v>498</v>
      </c>
      <c r="U262" s="1">
        <v>1066</v>
      </c>
      <c r="V262" s="1">
        <v>10812</v>
      </c>
      <c r="W262" s="1">
        <v>236</v>
      </c>
      <c r="X262" s="1">
        <v>11048</v>
      </c>
    </row>
    <row r="263" spans="1:24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29527</v>
      </c>
      <c r="F263" s="1">
        <v>19279</v>
      </c>
      <c r="G263" s="1">
        <v>10248</v>
      </c>
      <c r="H263" s="1">
        <v>4000</v>
      </c>
      <c r="I263" s="1">
        <v>14248</v>
      </c>
      <c r="J263" s="1">
        <v>1611</v>
      </c>
      <c r="K263" s="1">
        <v>1423</v>
      </c>
      <c r="L263" s="1">
        <v>3034</v>
      </c>
      <c r="M263" s="1">
        <v>3408</v>
      </c>
      <c r="N263" s="1">
        <v>2149</v>
      </c>
      <c r="O263" s="1">
        <v>5557</v>
      </c>
      <c r="P263" s="1">
        <v>191</v>
      </c>
      <c r="Q263" s="1">
        <v>100</v>
      </c>
      <c r="R263" s="1">
        <v>291</v>
      </c>
      <c r="S263" s="1">
        <v>200</v>
      </c>
      <c r="T263" s="1">
        <v>184</v>
      </c>
      <c r="U263" s="1">
        <v>384</v>
      </c>
      <c r="V263" s="1">
        <v>4838</v>
      </c>
      <c r="W263" s="1">
        <v>144</v>
      </c>
      <c r="X263" s="1">
        <v>4982</v>
      </c>
    </row>
    <row r="264" spans="1:24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40120</v>
      </c>
      <c r="F264" s="1">
        <v>27704</v>
      </c>
      <c r="G264" s="1">
        <v>12416</v>
      </c>
      <c r="H264" s="1">
        <v>4960</v>
      </c>
      <c r="I264" s="1">
        <v>17376</v>
      </c>
      <c r="J264" s="1">
        <v>1865</v>
      </c>
      <c r="K264" s="1">
        <v>1683</v>
      </c>
      <c r="L264" s="1">
        <v>3548</v>
      </c>
      <c r="M264" s="1">
        <v>4330</v>
      </c>
      <c r="N264" s="1">
        <v>2742</v>
      </c>
      <c r="O264" s="1">
        <v>7072</v>
      </c>
      <c r="P264" s="1">
        <v>157</v>
      </c>
      <c r="Q264" s="1">
        <v>43</v>
      </c>
      <c r="R264" s="1">
        <v>200</v>
      </c>
      <c r="S264" s="1">
        <v>283</v>
      </c>
      <c r="T264" s="1">
        <v>254</v>
      </c>
      <c r="U264" s="1">
        <v>537</v>
      </c>
      <c r="V264" s="1">
        <v>5781</v>
      </c>
      <c r="W264" s="1">
        <v>238</v>
      </c>
      <c r="X264" s="1">
        <v>6019</v>
      </c>
    </row>
    <row r="265" spans="1:24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33233</v>
      </c>
      <c r="F265" s="1">
        <v>20919</v>
      </c>
      <c r="G265" s="1">
        <v>12314</v>
      </c>
      <c r="H265" s="1">
        <v>5080</v>
      </c>
      <c r="I265" s="1">
        <v>17394</v>
      </c>
      <c r="J265" s="1">
        <v>2223</v>
      </c>
      <c r="K265" s="1">
        <v>1962</v>
      </c>
      <c r="L265" s="1">
        <v>4185</v>
      </c>
      <c r="M265" s="1">
        <v>4098</v>
      </c>
      <c r="N265" s="1">
        <v>2459</v>
      </c>
      <c r="O265" s="1">
        <v>6557</v>
      </c>
      <c r="P265" s="1">
        <v>204</v>
      </c>
      <c r="Q265" s="1">
        <v>86</v>
      </c>
      <c r="R265" s="1">
        <v>290</v>
      </c>
      <c r="S265" s="1">
        <v>407</v>
      </c>
      <c r="T265" s="1">
        <v>367</v>
      </c>
      <c r="U265" s="1">
        <v>774</v>
      </c>
      <c r="V265" s="1">
        <v>5382</v>
      </c>
      <c r="W265" s="1">
        <v>206</v>
      </c>
      <c r="X265" s="1">
        <v>5588</v>
      </c>
    </row>
    <row r="266" spans="1:24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27995</v>
      </c>
      <c r="F266" s="1">
        <v>17828</v>
      </c>
      <c r="G266" s="1">
        <v>10167</v>
      </c>
      <c r="H266" s="1">
        <v>3841</v>
      </c>
      <c r="I266" s="1">
        <v>14008</v>
      </c>
      <c r="J266" s="1">
        <v>1503</v>
      </c>
      <c r="K266" s="1">
        <v>1287</v>
      </c>
      <c r="L266" s="1">
        <v>2790</v>
      </c>
      <c r="M266" s="1">
        <v>3538</v>
      </c>
      <c r="N266" s="1">
        <v>2073</v>
      </c>
      <c r="O266" s="1">
        <v>5611</v>
      </c>
      <c r="P266" s="1">
        <v>157</v>
      </c>
      <c r="Q266" s="1">
        <v>67</v>
      </c>
      <c r="R266" s="1">
        <v>224</v>
      </c>
      <c r="S266" s="1">
        <v>286</v>
      </c>
      <c r="T266" s="1">
        <v>248</v>
      </c>
      <c r="U266" s="1">
        <v>534</v>
      </c>
      <c r="V266" s="1">
        <v>4683</v>
      </c>
      <c r="W266" s="1">
        <v>166</v>
      </c>
      <c r="X266" s="1">
        <v>4849</v>
      </c>
    </row>
    <row r="267" spans="1:24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29260</v>
      </c>
      <c r="F267" s="1">
        <v>20475</v>
      </c>
      <c r="G267" s="1">
        <v>8785</v>
      </c>
      <c r="H267" s="1">
        <v>2819</v>
      </c>
      <c r="I267" s="1">
        <v>11604</v>
      </c>
      <c r="J267" s="1">
        <v>1170</v>
      </c>
      <c r="K267" s="1">
        <v>953</v>
      </c>
      <c r="L267" s="1">
        <v>2123</v>
      </c>
      <c r="M267" s="1">
        <v>2737</v>
      </c>
      <c r="N267" s="1">
        <v>1566</v>
      </c>
      <c r="O267" s="1">
        <v>4303</v>
      </c>
      <c r="P267" s="1">
        <v>90</v>
      </c>
      <c r="Q267" s="1">
        <v>38</v>
      </c>
      <c r="R267" s="1">
        <v>128</v>
      </c>
      <c r="S267" s="1">
        <v>169</v>
      </c>
      <c r="T267" s="1">
        <v>153</v>
      </c>
      <c r="U267" s="1">
        <v>322</v>
      </c>
      <c r="V267" s="1">
        <v>4619</v>
      </c>
      <c r="W267" s="1">
        <v>109</v>
      </c>
      <c r="X267" s="1">
        <v>4728</v>
      </c>
    </row>
    <row r="268" spans="1:24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43754</v>
      </c>
      <c r="F268" s="1">
        <v>27979</v>
      </c>
      <c r="G268" s="1">
        <v>15775</v>
      </c>
      <c r="H268" s="1">
        <v>5246</v>
      </c>
      <c r="I268" s="1">
        <v>21021</v>
      </c>
      <c r="J268" s="1">
        <v>2273</v>
      </c>
      <c r="K268" s="1">
        <v>1981</v>
      </c>
      <c r="L268" s="1">
        <v>4254</v>
      </c>
      <c r="M268" s="1">
        <v>4346</v>
      </c>
      <c r="N268" s="1">
        <v>2745</v>
      </c>
      <c r="O268" s="1">
        <v>7091</v>
      </c>
      <c r="P268" s="1">
        <v>136</v>
      </c>
      <c r="Q268" s="1">
        <v>67</v>
      </c>
      <c r="R268" s="1">
        <v>203</v>
      </c>
      <c r="S268" s="1">
        <v>334</v>
      </c>
      <c r="T268" s="1">
        <v>286</v>
      </c>
      <c r="U268" s="1">
        <v>620</v>
      </c>
      <c r="V268" s="1">
        <v>8686</v>
      </c>
      <c r="W268" s="1">
        <v>167</v>
      </c>
      <c r="X268" s="1">
        <v>8853</v>
      </c>
    </row>
    <row r="269" spans="1:24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38584</v>
      </c>
      <c r="F269" s="1">
        <v>25130</v>
      </c>
      <c r="G269" s="1">
        <v>13454</v>
      </c>
      <c r="H269" s="1">
        <v>4881</v>
      </c>
      <c r="I269" s="1">
        <v>18335</v>
      </c>
      <c r="J269" s="1">
        <v>2715</v>
      </c>
      <c r="K269" s="1">
        <v>2447</v>
      </c>
      <c r="L269" s="1">
        <v>5162</v>
      </c>
      <c r="M269" s="1">
        <v>3266</v>
      </c>
      <c r="N269" s="1">
        <v>1890</v>
      </c>
      <c r="O269" s="1">
        <v>5156</v>
      </c>
      <c r="P269" s="1">
        <v>132</v>
      </c>
      <c r="Q269" s="1">
        <v>64</v>
      </c>
      <c r="R269" s="1">
        <v>196</v>
      </c>
      <c r="S269" s="1">
        <v>199</v>
      </c>
      <c r="T269" s="1">
        <v>178</v>
      </c>
      <c r="U269" s="1">
        <v>377</v>
      </c>
      <c r="V269" s="1">
        <v>7142</v>
      </c>
      <c r="W269" s="1">
        <v>302</v>
      </c>
      <c r="X269" s="1">
        <v>7444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2021-07-11T03:17:22Z</dcterms:modified>
</cp:coreProperties>
</file>