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87ADD547-AECB-4C68-9DA1-462CAA8AF7DD}" xr6:coauthVersionLast="47" xr6:coauthVersionMax="47" xr10:uidLastSave="{00000000-0000-0000-0000-000000000000}"/>
  <bookViews>
    <workbookView xWindow="6984" yWindow="828" windowWidth="15324" windowHeight="11244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<sst xmlns="http://schemas.openxmlformats.org/spreadsheetml/2006/main" count="1255" uniqueCount="631">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</sst>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3599656</v>
      </c>
      <c r="G2" s="4">
        <f t="shared" si="0"/>
        <v>5341555</v>
      </c>
      <c r="H2" s="4">
        <f t="shared" si="0"/>
        <v>2580638</v>
      </c>
      <c r="I2" s="4">
        <f t="shared" si="0"/>
        <v>7922193</v>
      </c>
      <c r="J2" s="4">
        <f t="shared" si="0"/>
        <v>524971</v>
      </c>
      <c r="K2" s="4">
        <f t="shared" si="0"/>
        <v>456050</v>
      </c>
      <c r="L2" s="4">
        <f t="shared" si="0"/>
        <v>981021</v>
      </c>
      <c r="M2" s="4">
        <f t="shared" si="0"/>
        <v>1376859</v>
      </c>
      <c r="N2" s="4">
        <f t="shared" si="0"/>
        <v>910268</v>
      </c>
      <c r="O2" s="4">
        <f t="shared" si="0"/>
        <v>2287127</v>
      </c>
      <c r="P2" s="4">
        <f t="shared" si="0"/>
        <v>61966</v>
      </c>
      <c r="Q2" s="4">
        <f t="shared" si="0"/>
        <v>48947</v>
      </c>
      <c r="R2" s="4">
        <f t="shared" si="0"/>
        <v>110913</v>
      </c>
      <c r="S2" s="4">
        <f t="shared" si="0"/>
        <v>77637</v>
      </c>
      <c r="T2" s="4">
        <f t="shared" si="0"/>
        <v>69996</v>
      </c>
      <c r="U2" s="4">
        <f t="shared" si="0"/>
        <v>147633</v>
      </c>
      <c r="V2" s="4">
        <f t="shared" ref="V2:AA2" si="1">SUM(V3:V29727)</f>
        <v>2691190</v>
      </c>
      <c r="W2" s="4">
        <f t="shared" si="1"/>
        <v>911256</v>
      </c>
      <c r="X2" s="4">
        <f t="shared" si="1"/>
        <v>3602446</v>
      </c>
      <c r="Y2" s="4">
        <f t="shared" si="1"/>
        <v>608932</v>
      </c>
      <c r="Z2" s="4">
        <f t="shared" si="1"/>
        <v>184121</v>
      </c>
      <c r="AA2" s="4">
        <f t="shared" si="1"/>
        <v>793053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10084</v>
      </c>
      <c r="G3" s="1">
        <v>13863</v>
      </c>
      <c r="H3" s="1">
        <v>6446</v>
      </c>
      <c r="I3" s="1">
        <v>20309</v>
      </c>
      <c r="J3" s="1">
        <v>1276</v>
      </c>
      <c r="K3" s="1">
        <v>1105</v>
      </c>
      <c r="L3" s="1">
        <v>2381</v>
      </c>
      <c r="M3" s="1">
        <v>4142</v>
      </c>
      <c r="N3" s="1">
        <v>2865</v>
      </c>
      <c r="O3" s="1">
        <v>7007</v>
      </c>
      <c r="P3" s="1">
        <v>87</v>
      </c>
      <c r="Q3" s="1">
        <v>71</v>
      </c>
      <c r="R3" s="1">
        <v>158</v>
      </c>
      <c r="S3" s="1">
        <v>102</v>
      </c>
      <c r="T3" s="1">
        <v>94</v>
      </c>
      <c r="U3" s="1">
        <v>196</v>
      </c>
      <c r="V3" s="1">
        <v>6716</v>
      </c>
      <c r="W3" s="1">
        <v>1774</v>
      </c>
      <c r="X3" s="1">
        <v>8490</v>
      </c>
      <c r="Y3" s="1">
        <v>1540</v>
      </c>
      <c r="Z3" s="1">
        <v>537</v>
      </c>
      <c r="AA3" s="1">
        <v>2077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11118</v>
      </c>
      <c r="G4" s="1">
        <v>18263</v>
      </c>
      <c r="H4" s="1">
        <v>7885</v>
      </c>
      <c r="I4" s="1">
        <v>26148</v>
      </c>
      <c r="J4" s="1">
        <v>2082</v>
      </c>
      <c r="K4" s="1">
        <v>1804</v>
      </c>
      <c r="L4" s="1">
        <v>3886</v>
      </c>
      <c r="M4" s="1">
        <v>3618</v>
      </c>
      <c r="N4" s="1">
        <v>2191</v>
      </c>
      <c r="O4" s="1">
        <v>5809</v>
      </c>
      <c r="P4" s="1">
        <v>134</v>
      </c>
      <c r="Q4" s="1">
        <v>112</v>
      </c>
      <c r="R4" s="1">
        <v>246</v>
      </c>
      <c r="S4" s="1">
        <v>91</v>
      </c>
      <c r="T4" s="1">
        <v>83</v>
      </c>
      <c r="U4" s="1">
        <v>174</v>
      </c>
      <c r="V4" s="1">
        <v>10483</v>
      </c>
      <c r="W4" s="1">
        <v>3065</v>
      </c>
      <c r="X4" s="1">
        <v>13548</v>
      </c>
      <c r="Y4" s="1">
        <v>1855</v>
      </c>
      <c r="Z4" s="1">
        <v>630</v>
      </c>
      <c r="AA4" s="1">
        <v>2485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14071</v>
      </c>
      <c r="G5" s="1">
        <v>15003</v>
      </c>
      <c r="H5" s="1">
        <v>5657</v>
      </c>
      <c r="I5" s="1">
        <v>20660</v>
      </c>
      <c r="J5" s="1">
        <v>982</v>
      </c>
      <c r="K5" s="1">
        <v>746</v>
      </c>
      <c r="L5" s="1">
        <v>1728</v>
      </c>
      <c r="M5" s="1">
        <v>4234</v>
      </c>
      <c r="N5" s="1">
        <v>2331</v>
      </c>
      <c r="O5" s="1">
        <v>6565</v>
      </c>
      <c r="P5" s="1">
        <v>180</v>
      </c>
      <c r="Q5" s="1">
        <v>146</v>
      </c>
      <c r="R5" s="1">
        <v>326</v>
      </c>
      <c r="S5" s="1">
        <v>221</v>
      </c>
      <c r="T5" s="1">
        <v>197</v>
      </c>
      <c r="U5" s="1">
        <v>418</v>
      </c>
      <c r="V5" s="1">
        <v>7472</v>
      </c>
      <c r="W5" s="1">
        <v>1999</v>
      </c>
      <c r="X5" s="1">
        <v>9471</v>
      </c>
      <c r="Y5" s="1">
        <v>1914</v>
      </c>
      <c r="Z5" s="1">
        <v>238</v>
      </c>
      <c r="AA5" s="1">
        <v>2152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4047</v>
      </c>
      <c r="G6" s="1">
        <v>5705</v>
      </c>
      <c r="H6" s="1">
        <v>2880</v>
      </c>
      <c r="I6" s="1">
        <v>8585</v>
      </c>
      <c r="J6" s="1">
        <v>897</v>
      </c>
      <c r="K6" s="1">
        <v>783</v>
      </c>
      <c r="L6" s="1">
        <v>1680</v>
      </c>
      <c r="M6" s="1">
        <v>1350</v>
      </c>
      <c r="N6" s="1">
        <v>909</v>
      </c>
      <c r="O6" s="1">
        <v>2259</v>
      </c>
      <c r="P6" s="1">
        <v>79</v>
      </c>
      <c r="Q6" s="1">
        <v>63</v>
      </c>
      <c r="R6" s="1">
        <v>142</v>
      </c>
      <c r="S6" s="1">
        <v>74</v>
      </c>
      <c r="T6" s="1">
        <v>72</v>
      </c>
      <c r="U6" s="1">
        <v>146</v>
      </c>
      <c r="V6" s="1">
        <v>2751</v>
      </c>
      <c r="W6" s="1">
        <v>905</v>
      </c>
      <c r="X6" s="1">
        <v>3656</v>
      </c>
      <c r="Y6" s="1">
        <v>554</v>
      </c>
      <c r="Z6" s="1">
        <v>148</v>
      </c>
      <c r="AA6" s="1">
        <v>702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10450</v>
      </c>
      <c r="G7" s="1">
        <v>15835</v>
      </c>
      <c r="H7" s="1">
        <v>7198</v>
      </c>
      <c r="I7" s="1">
        <v>23033</v>
      </c>
      <c r="J7" s="1">
        <v>1417</v>
      </c>
      <c r="K7" s="1">
        <v>1202</v>
      </c>
      <c r="L7" s="1">
        <v>2619</v>
      </c>
      <c r="M7" s="1">
        <v>4518</v>
      </c>
      <c r="N7" s="1">
        <v>3027</v>
      </c>
      <c r="O7" s="1">
        <v>7545</v>
      </c>
      <c r="P7" s="1">
        <v>135</v>
      </c>
      <c r="Q7" s="1">
        <v>98</v>
      </c>
      <c r="R7" s="1">
        <v>233</v>
      </c>
      <c r="S7" s="1">
        <v>365</v>
      </c>
      <c r="T7" s="1">
        <v>328</v>
      </c>
      <c r="U7" s="1">
        <v>693</v>
      </c>
      <c r="V7" s="1">
        <v>7380</v>
      </c>
      <c r="W7" s="1">
        <v>2266</v>
      </c>
      <c r="X7" s="1">
        <v>9646</v>
      </c>
      <c r="Y7" s="1">
        <v>2020</v>
      </c>
      <c r="Z7" s="1">
        <v>277</v>
      </c>
      <c r="AA7" s="1">
        <v>2297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8965</v>
      </c>
      <c r="G8" s="1">
        <v>12601</v>
      </c>
      <c r="H8" s="1">
        <v>6249</v>
      </c>
      <c r="I8" s="1">
        <v>18850</v>
      </c>
      <c r="J8" s="1">
        <v>1167</v>
      </c>
      <c r="K8" s="1">
        <v>1000</v>
      </c>
      <c r="L8" s="1">
        <v>2167</v>
      </c>
      <c r="M8" s="1">
        <v>3051</v>
      </c>
      <c r="N8" s="1">
        <v>2106</v>
      </c>
      <c r="O8" s="1">
        <v>5157</v>
      </c>
      <c r="P8" s="1">
        <v>153</v>
      </c>
      <c r="Q8" s="1">
        <v>119</v>
      </c>
      <c r="R8" s="1">
        <v>272</v>
      </c>
      <c r="S8" s="1">
        <v>146</v>
      </c>
      <c r="T8" s="1">
        <v>137</v>
      </c>
      <c r="U8" s="1">
        <v>283</v>
      </c>
      <c r="V8" s="1">
        <v>6614</v>
      </c>
      <c r="W8" s="1">
        <v>2506</v>
      </c>
      <c r="X8" s="1">
        <v>9120</v>
      </c>
      <c r="Y8" s="1">
        <v>1470</v>
      </c>
      <c r="Z8" s="1">
        <v>381</v>
      </c>
      <c r="AA8" s="1">
        <v>1851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8537</v>
      </c>
      <c r="G9" s="1">
        <v>15349</v>
      </c>
      <c r="H9" s="1">
        <v>8856</v>
      </c>
      <c r="I9" s="1">
        <v>24205</v>
      </c>
      <c r="J9" s="1">
        <v>1055</v>
      </c>
      <c r="K9" s="1">
        <v>938</v>
      </c>
      <c r="L9" s="1">
        <v>1993</v>
      </c>
      <c r="M9" s="1">
        <v>4606</v>
      </c>
      <c r="N9" s="1">
        <v>3084</v>
      </c>
      <c r="O9" s="1">
        <v>7690</v>
      </c>
      <c r="P9" s="1">
        <v>133</v>
      </c>
      <c r="Q9" s="1">
        <v>104</v>
      </c>
      <c r="R9" s="1">
        <v>237</v>
      </c>
      <c r="S9" s="1">
        <v>414</v>
      </c>
      <c r="T9" s="1">
        <v>363</v>
      </c>
      <c r="U9" s="1">
        <v>777</v>
      </c>
      <c r="V9" s="1">
        <v>7176</v>
      </c>
      <c r="W9" s="1">
        <v>3527</v>
      </c>
      <c r="X9" s="1">
        <v>10703</v>
      </c>
      <c r="Y9" s="1">
        <v>1965</v>
      </c>
      <c r="Z9" s="1">
        <v>840</v>
      </c>
      <c r="AA9" s="1">
        <v>2805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22170</v>
      </c>
      <c r="G10" s="1">
        <v>25728</v>
      </c>
      <c r="H10" s="1">
        <v>11013</v>
      </c>
      <c r="I10" s="1">
        <v>36741</v>
      </c>
      <c r="J10" s="1">
        <v>1863</v>
      </c>
      <c r="K10" s="1">
        <v>1498</v>
      </c>
      <c r="L10" s="1">
        <v>3361</v>
      </c>
      <c r="M10" s="1">
        <v>7399</v>
      </c>
      <c r="N10" s="1">
        <v>4588</v>
      </c>
      <c r="O10" s="1">
        <v>11987</v>
      </c>
      <c r="P10" s="1">
        <v>378</v>
      </c>
      <c r="Q10" s="1">
        <v>288</v>
      </c>
      <c r="R10" s="1">
        <v>666</v>
      </c>
      <c r="S10" s="1">
        <v>509</v>
      </c>
      <c r="T10" s="1">
        <v>449</v>
      </c>
      <c r="U10" s="1">
        <v>958</v>
      </c>
      <c r="V10" s="1">
        <v>12221</v>
      </c>
      <c r="W10" s="1">
        <v>3630</v>
      </c>
      <c r="X10" s="1">
        <v>15851</v>
      </c>
      <c r="Y10" s="1">
        <v>3358</v>
      </c>
      <c r="Z10" s="1">
        <v>560</v>
      </c>
      <c r="AA10" s="1">
        <v>3918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8641</v>
      </c>
      <c r="G11" s="1">
        <v>12853</v>
      </c>
      <c r="H11" s="1">
        <v>6828</v>
      </c>
      <c r="I11" s="1">
        <v>19681</v>
      </c>
      <c r="J11" s="1">
        <v>1595</v>
      </c>
      <c r="K11" s="1">
        <v>1446</v>
      </c>
      <c r="L11" s="1">
        <v>3041</v>
      </c>
      <c r="M11" s="1">
        <v>3612</v>
      </c>
      <c r="N11" s="1">
        <v>2503</v>
      </c>
      <c r="O11" s="1">
        <v>6115</v>
      </c>
      <c r="P11" s="1">
        <v>217</v>
      </c>
      <c r="Q11" s="1">
        <v>171</v>
      </c>
      <c r="R11" s="1">
        <v>388</v>
      </c>
      <c r="S11" s="1">
        <v>265</v>
      </c>
      <c r="T11" s="1">
        <v>240</v>
      </c>
      <c r="U11" s="1">
        <v>505</v>
      </c>
      <c r="V11" s="1">
        <v>5876</v>
      </c>
      <c r="W11" s="1">
        <v>2000</v>
      </c>
      <c r="X11" s="1">
        <v>7876</v>
      </c>
      <c r="Y11" s="1">
        <v>1288</v>
      </c>
      <c r="Z11" s="1">
        <v>468</v>
      </c>
      <c r="AA11" s="1">
        <v>1756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17137</v>
      </c>
      <c r="G12" s="1">
        <v>19552</v>
      </c>
      <c r="H12" s="1">
        <v>8549</v>
      </c>
      <c r="I12" s="1">
        <v>28101</v>
      </c>
      <c r="J12" s="1">
        <v>1809</v>
      </c>
      <c r="K12" s="1">
        <v>1396</v>
      </c>
      <c r="L12" s="1">
        <v>3205</v>
      </c>
      <c r="M12" s="1">
        <v>5237</v>
      </c>
      <c r="N12" s="1">
        <v>3266</v>
      </c>
      <c r="O12" s="1">
        <v>8503</v>
      </c>
      <c r="P12" s="1">
        <v>235</v>
      </c>
      <c r="Q12" s="1">
        <v>177</v>
      </c>
      <c r="R12" s="1">
        <v>412</v>
      </c>
      <c r="S12" s="1">
        <v>276</v>
      </c>
      <c r="T12" s="1">
        <v>249</v>
      </c>
      <c r="U12" s="1">
        <v>525</v>
      </c>
      <c r="V12" s="1">
        <v>9770</v>
      </c>
      <c r="W12" s="1">
        <v>2999</v>
      </c>
      <c r="X12" s="1">
        <v>12769</v>
      </c>
      <c r="Y12" s="1">
        <v>2225</v>
      </c>
      <c r="Z12" s="1">
        <v>462</v>
      </c>
      <c r="AA12" s="1">
        <v>2687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21357</v>
      </c>
      <c r="G13" s="1">
        <v>31741</v>
      </c>
      <c r="H13" s="1">
        <v>16781</v>
      </c>
      <c r="I13" s="1">
        <v>48522</v>
      </c>
      <c r="J13" s="1">
        <v>2934</v>
      </c>
      <c r="K13" s="1">
        <v>2560</v>
      </c>
      <c r="L13" s="1">
        <v>5494</v>
      </c>
      <c r="M13" s="1">
        <v>8549</v>
      </c>
      <c r="N13" s="1">
        <v>5956</v>
      </c>
      <c r="O13" s="1">
        <v>14505</v>
      </c>
      <c r="P13" s="1">
        <v>487</v>
      </c>
      <c r="Q13" s="1">
        <v>393</v>
      </c>
      <c r="R13" s="1">
        <v>880</v>
      </c>
      <c r="S13" s="1">
        <v>528</v>
      </c>
      <c r="T13" s="1">
        <v>476</v>
      </c>
      <c r="U13" s="1">
        <v>1004</v>
      </c>
      <c r="V13" s="1">
        <v>15089</v>
      </c>
      <c r="W13" s="1">
        <v>5694</v>
      </c>
      <c r="X13" s="1">
        <v>20783</v>
      </c>
      <c r="Y13" s="1">
        <v>4154</v>
      </c>
      <c r="Z13" s="1">
        <v>1702</v>
      </c>
      <c r="AA13" s="1">
        <v>5856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14694</v>
      </c>
      <c r="G14" s="1">
        <v>19489</v>
      </c>
      <c r="H14" s="1">
        <v>9363</v>
      </c>
      <c r="I14" s="1">
        <v>28852</v>
      </c>
      <c r="J14" s="1">
        <v>1912</v>
      </c>
      <c r="K14" s="1">
        <v>1574</v>
      </c>
      <c r="L14" s="1">
        <v>3486</v>
      </c>
      <c r="M14" s="1">
        <v>5193</v>
      </c>
      <c r="N14" s="1">
        <v>3063</v>
      </c>
      <c r="O14" s="1">
        <v>8256</v>
      </c>
      <c r="P14" s="1">
        <v>257</v>
      </c>
      <c r="Q14" s="1">
        <v>198</v>
      </c>
      <c r="R14" s="1">
        <v>455</v>
      </c>
      <c r="S14" s="1">
        <v>249</v>
      </c>
      <c r="T14" s="1">
        <v>218</v>
      </c>
      <c r="U14" s="1">
        <v>467</v>
      </c>
      <c r="V14" s="1">
        <v>9571</v>
      </c>
      <c r="W14" s="1">
        <v>3648</v>
      </c>
      <c r="X14" s="1">
        <v>13219</v>
      </c>
      <c r="Y14" s="1">
        <v>2307</v>
      </c>
      <c r="Z14" s="1">
        <v>662</v>
      </c>
      <c r="AA14" s="1">
        <v>2969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7106</v>
      </c>
      <c r="G15" s="1">
        <v>11038</v>
      </c>
      <c r="H15" s="1">
        <v>5491</v>
      </c>
      <c r="I15" s="1">
        <v>16529</v>
      </c>
      <c r="J15" s="1">
        <v>1321</v>
      </c>
      <c r="K15" s="1">
        <v>1166</v>
      </c>
      <c r="L15" s="1">
        <v>2487</v>
      </c>
      <c r="M15" s="1">
        <v>2337</v>
      </c>
      <c r="N15" s="1">
        <v>1611</v>
      </c>
      <c r="O15" s="1">
        <v>3948</v>
      </c>
      <c r="P15" s="1">
        <v>117</v>
      </c>
      <c r="Q15" s="1">
        <v>97</v>
      </c>
      <c r="R15" s="1">
        <v>214</v>
      </c>
      <c r="S15" s="1">
        <v>142</v>
      </c>
      <c r="T15" s="1">
        <v>130</v>
      </c>
      <c r="U15" s="1">
        <v>272</v>
      </c>
      <c r="V15" s="1">
        <v>5939</v>
      </c>
      <c r="W15" s="1">
        <v>2033</v>
      </c>
      <c r="X15" s="1">
        <v>7972</v>
      </c>
      <c r="Y15" s="1">
        <v>1182</v>
      </c>
      <c r="Z15" s="1">
        <v>454</v>
      </c>
      <c r="AA15" s="1">
        <v>1636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21556</v>
      </c>
      <c r="G16" s="1">
        <v>36168</v>
      </c>
      <c r="H16" s="1">
        <v>14065</v>
      </c>
      <c r="I16" s="1">
        <v>50233</v>
      </c>
      <c r="J16" s="1">
        <v>1756</v>
      </c>
      <c r="K16" s="1">
        <v>1254</v>
      </c>
      <c r="L16" s="1">
        <v>3010</v>
      </c>
      <c r="M16" s="1">
        <v>7324</v>
      </c>
      <c r="N16" s="1">
        <v>4557</v>
      </c>
      <c r="O16" s="1">
        <v>11881</v>
      </c>
      <c r="P16" s="1">
        <v>925</v>
      </c>
      <c r="Q16" s="1">
        <v>711</v>
      </c>
      <c r="R16" s="1">
        <v>1636</v>
      </c>
      <c r="S16" s="1">
        <v>299</v>
      </c>
      <c r="T16" s="1">
        <v>262</v>
      </c>
      <c r="U16" s="1">
        <v>561</v>
      </c>
      <c r="V16" s="1">
        <v>21273</v>
      </c>
      <c r="W16" s="1">
        <v>5895</v>
      </c>
      <c r="X16" s="1">
        <v>27168</v>
      </c>
      <c r="Y16" s="1">
        <v>4591</v>
      </c>
      <c r="Z16" s="1">
        <v>1386</v>
      </c>
      <c r="AA16" s="1">
        <v>5977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22113</v>
      </c>
      <c r="G17" s="1">
        <v>36174</v>
      </c>
      <c r="H17" s="1">
        <v>16319</v>
      </c>
      <c r="I17" s="1">
        <v>52493</v>
      </c>
      <c r="J17" s="1">
        <v>2794</v>
      </c>
      <c r="K17" s="1">
        <v>2362</v>
      </c>
      <c r="L17" s="1">
        <v>5156</v>
      </c>
      <c r="M17" s="1">
        <v>7932</v>
      </c>
      <c r="N17" s="1">
        <v>5122</v>
      </c>
      <c r="O17" s="1">
        <v>13054</v>
      </c>
      <c r="P17" s="1">
        <v>471</v>
      </c>
      <c r="Q17" s="1">
        <v>357</v>
      </c>
      <c r="R17" s="1">
        <v>828</v>
      </c>
      <c r="S17" s="1">
        <v>442</v>
      </c>
      <c r="T17" s="1">
        <v>398</v>
      </c>
      <c r="U17" s="1">
        <v>840</v>
      </c>
      <c r="V17" s="1">
        <v>20378</v>
      </c>
      <c r="W17" s="1">
        <v>7085</v>
      </c>
      <c r="X17" s="1">
        <v>27463</v>
      </c>
      <c r="Y17" s="1">
        <v>4157</v>
      </c>
      <c r="Z17" s="1">
        <v>995</v>
      </c>
      <c r="AA17" s="1">
        <v>5152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14439</v>
      </c>
      <c r="G18" s="1">
        <v>18323</v>
      </c>
      <c r="H18" s="1">
        <v>8606</v>
      </c>
      <c r="I18" s="1">
        <v>26929</v>
      </c>
      <c r="J18" s="1">
        <v>1758</v>
      </c>
      <c r="K18" s="1">
        <v>1560</v>
      </c>
      <c r="L18" s="1">
        <v>3318</v>
      </c>
      <c r="M18" s="1">
        <v>5151</v>
      </c>
      <c r="N18" s="1">
        <v>3285</v>
      </c>
      <c r="O18" s="1">
        <v>8436</v>
      </c>
      <c r="P18" s="1">
        <v>217</v>
      </c>
      <c r="Q18" s="1">
        <v>169</v>
      </c>
      <c r="R18" s="1">
        <v>386</v>
      </c>
      <c r="S18" s="1">
        <v>486</v>
      </c>
      <c r="T18" s="1">
        <v>428</v>
      </c>
      <c r="U18" s="1">
        <v>914</v>
      </c>
      <c r="V18" s="1">
        <v>8696</v>
      </c>
      <c r="W18" s="1">
        <v>2790</v>
      </c>
      <c r="X18" s="1">
        <v>11486</v>
      </c>
      <c r="Y18" s="1">
        <v>2015</v>
      </c>
      <c r="Z18" s="1">
        <v>374</v>
      </c>
      <c r="AA18" s="1">
        <v>2389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7316</v>
      </c>
      <c r="G19" s="1">
        <v>11616</v>
      </c>
      <c r="H19" s="1">
        <v>5136</v>
      </c>
      <c r="I19" s="1">
        <v>16752</v>
      </c>
      <c r="J19" s="1">
        <v>979</v>
      </c>
      <c r="K19" s="1">
        <v>841</v>
      </c>
      <c r="L19" s="1">
        <v>1820</v>
      </c>
      <c r="M19" s="1">
        <v>2983</v>
      </c>
      <c r="N19" s="1">
        <v>1951</v>
      </c>
      <c r="O19" s="1">
        <v>4934</v>
      </c>
      <c r="P19" s="1">
        <v>141</v>
      </c>
      <c r="Q19" s="1">
        <v>103</v>
      </c>
      <c r="R19" s="1">
        <v>244</v>
      </c>
      <c r="S19" s="1">
        <v>236</v>
      </c>
      <c r="T19" s="1">
        <v>217</v>
      </c>
      <c r="U19" s="1">
        <v>453</v>
      </c>
      <c r="V19" s="1">
        <v>5815</v>
      </c>
      <c r="W19" s="1">
        <v>1832</v>
      </c>
      <c r="X19" s="1">
        <v>7647</v>
      </c>
      <c r="Y19" s="1">
        <v>1462</v>
      </c>
      <c r="Z19" s="1">
        <v>192</v>
      </c>
      <c r="AA19" s="1">
        <v>1654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14255</v>
      </c>
      <c r="G20" s="1">
        <v>18326</v>
      </c>
      <c r="H20" s="1">
        <v>8680</v>
      </c>
      <c r="I20" s="1">
        <v>27006</v>
      </c>
      <c r="J20" s="1">
        <v>1644</v>
      </c>
      <c r="K20" s="1">
        <v>1354</v>
      </c>
      <c r="L20" s="1">
        <v>2998</v>
      </c>
      <c r="M20" s="1">
        <v>5260</v>
      </c>
      <c r="N20" s="1">
        <v>3412</v>
      </c>
      <c r="O20" s="1">
        <v>8672</v>
      </c>
      <c r="P20" s="1">
        <v>233</v>
      </c>
      <c r="Q20" s="1">
        <v>178</v>
      </c>
      <c r="R20" s="1">
        <v>411</v>
      </c>
      <c r="S20" s="1">
        <v>285</v>
      </c>
      <c r="T20" s="1">
        <v>251</v>
      </c>
      <c r="U20" s="1">
        <v>536</v>
      </c>
      <c r="V20" s="1">
        <v>8794</v>
      </c>
      <c r="W20" s="1">
        <v>2930</v>
      </c>
      <c r="X20" s="1">
        <v>11724</v>
      </c>
      <c r="Y20" s="1">
        <v>2110</v>
      </c>
      <c r="Z20" s="1">
        <v>555</v>
      </c>
      <c r="AA20" s="1">
        <v>2665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14719</v>
      </c>
      <c r="G21" s="1">
        <v>21166</v>
      </c>
      <c r="H21" s="1">
        <v>10927</v>
      </c>
      <c r="I21" s="1">
        <v>32093</v>
      </c>
      <c r="J21" s="1">
        <v>2062</v>
      </c>
      <c r="K21" s="1">
        <v>1744</v>
      </c>
      <c r="L21" s="1">
        <v>3806</v>
      </c>
      <c r="M21" s="1">
        <v>6024</v>
      </c>
      <c r="N21" s="1">
        <v>4149</v>
      </c>
      <c r="O21" s="1">
        <v>10173</v>
      </c>
      <c r="P21" s="1">
        <v>315</v>
      </c>
      <c r="Q21" s="1">
        <v>245</v>
      </c>
      <c r="R21" s="1">
        <v>560</v>
      </c>
      <c r="S21" s="1">
        <v>352</v>
      </c>
      <c r="T21" s="1">
        <v>318</v>
      </c>
      <c r="U21" s="1">
        <v>670</v>
      </c>
      <c r="V21" s="1">
        <v>9993</v>
      </c>
      <c r="W21" s="1">
        <v>3563</v>
      </c>
      <c r="X21" s="1">
        <v>13556</v>
      </c>
      <c r="Y21" s="1">
        <v>2420</v>
      </c>
      <c r="Z21" s="1">
        <v>908</v>
      </c>
      <c r="AA21" s="1">
        <v>3328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9791</v>
      </c>
      <c r="G22" s="1">
        <v>14501</v>
      </c>
      <c r="H22" s="1">
        <v>7978</v>
      </c>
      <c r="I22" s="1">
        <v>22479</v>
      </c>
      <c r="J22" s="1">
        <v>1959</v>
      </c>
      <c r="K22" s="1">
        <v>1771</v>
      </c>
      <c r="L22" s="1">
        <v>3730</v>
      </c>
      <c r="M22" s="1">
        <v>4086</v>
      </c>
      <c r="N22" s="1">
        <v>3006</v>
      </c>
      <c r="O22" s="1">
        <v>7092</v>
      </c>
      <c r="P22" s="1">
        <v>223</v>
      </c>
      <c r="Q22" s="1">
        <v>175</v>
      </c>
      <c r="R22" s="1">
        <v>398</v>
      </c>
      <c r="S22" s="1">
        <v>371</v>
      </c>
      <c r="T22" s="1">
        <v>338</v>
      </c>
      <c r="U22" s="1">
        <v>709</v>
      </c>
      <c r="V22" s="1">
        <v>6422</v>
      </c>
      <c r="W22" s="1">
        <v>2182</v>
      </c>
      <c r="X22" s="1">
        <v>8604</v>
      </c>
      <c r="Y22" s="1">
        <v>1440</v>
      </c>
      <c r="Z22" s="1">
        <v>506</v>
      </c>
      <c r="AA22" s="1">
        <v>1946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26066</v>
      </c>
      <c r="G23" s="1">
        <v>40218</v>
      </c>
      <c r="H23" s="1">
        <v>20482</v>
      </c>
      <c r="I23" s="1">
        <v>60700</v>
      </c>
      <c r="J23" s="1">
        <v>3948</v>
      </c>
      <c r="K23" s="1">
        <v>3501</v>
      </c>
      <c r="L23" s="1">
        <v>7449</v>
      </c>
      <c r="M23" s="1">
        <v>9032</v>
      </c>
      <c r="N23" s="1">
        <v>6022</v>
      </c>
      <c r="O23" s="1">
        <v>15054</v>
      </c>
      <c r="P23" s="1">
        <v>332</v>
      </c>
      <c r="Q23" s="1">
        <v>291</v>
      </c>
      <c r="R23" s="1">
        <v>623</v>
      </c>
      <c r="S23" s="1">
        <v>421</v>
      </c>
      <c r="T23" s="1">
        <v>379</v>
      </c>
      <c r="U23" s="1">
        <v>800</v>
      </c>
      <c r="V23" s="1">
        <v>22006</v>
      </c>
      <c r="W23" s="1">
        <v>9327</v>
      </c>
      <c r="X23" s="1">
        <v>31333</v>
      </c>
      <c r="Y23" s="1">
        <v>4479</v>
      </c>
      <c r="Z23" s="1">
        <v>962</v>
      </c>
      <c r="AA23" s="1">
        <v>5441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31779</v>
      </c>
      <c r="G24" s="1">
        <v>49248</v>
      </c>
      <c r="H24" s="1">
        <v>20937</v>
      </c>
      <c r="I24" s="1">
        <v>70185</v>
      </c>
      <c r="J24" s="1">
        <v>3724</v>
      </c>
      <c r="K24" s="1">
        <v>3278</v>
      </c>
      <c r="L24" s="1">
        <v>7002</v>
      </c>
      <c r="M24" s="1">
        <v>10864</v>
      </c>
      <c r="N24" s="1">
        <v>6429</v>
      </c>
      <c r="O24" s="1">
        <v>17293</v>
      </c>
      <c r="P24" s="1">
        <v>298</v>
      </c>
      <c r="Q24" s="1">
        <v>225</v>
      </c>
      <c r="R24" s="1">
        <v>523</v>
      </c>
      <c r="S24" s="1">
        <v>921</v>
      </c>
      <c r="T24" s="1">
        <v>842</v>
      </c>
      <c r="U24" s="1">
        <v>1763</v>
      </c>
      <c r="V24" s="1">
        <v>27947</v>
      </c>
      <c r="W24" s="1">
        <v>9295</v>
      </c>
      <c r="X24" s="1">
        <v>37242</v>
      </c>
      <c r="Y24" s="1">
        <v>5494</v>
      </c>
      <c r="Z24" s="1">
        <v>868</v>
      </c>
      <c r="AA24" s="1">
        <v>6362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24994</v>
      </c>
      <c r="G25" s="1">
        <v>41370</v>
      </c>
      <c r="H25" s="1">
        <v>21583</v>
      </c>
      <c r="I25" s="1">
        <v>62953</v>
      </c>
      <c r="J25" s="1">
        <v>4001</v>
      </c>
      <c r="K25" s="1">
        <v>3520</v>
      </c>
      <c r="L25" s="1">
        <v>7521</v>
      </c>
      <c r="M25" s="1">
        <v>10876</v>
      </c>
      <c r="N25" s="1">
        <v>7363</v>
      </c>
      <c r="O25" s="1">
        <v>18239</v>
      </c>
      <c r="P25" s="1">
        <v>557</v>
      </c>
      <c r="Q25" s="1">
        <v>432</v>
      </c>
      <c r="R25" s="1">
        <v>989</v>
      </c>
      <c r="S25" s="1">
        <v>809</v>
      </c>
      <c r="T25" s="1">
        <v>731</v>
      </c>
      <c r="U25" s="1">
        <v>1540</v>
      </c>
      <c r="V25" s="1">
        <v>19913</v>
      </c>
      <c r="W25" s="1">
        <v>7893</v>
      </c>
      <c r="X25" s="1">
        <v>27806</v>
      </c>
      <c r="Y25" s="1">
        <v>5214</v>
      </c>
      <c r="Z25" s="1">
        <v>1644</v>
      </c>
      <c r="AA25" s="1">
        <v>6858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5567</v>
      </c>
      <c r="G26" s="1">
        <v>9823</v>
      </c>
      <c r="H26" s="1">
        <v>5455</v>
      </c>
      <c r="I26" s="1">
        <v>15278</v>
      </c>
      <c r="J26" s="1">
        <v>1711</v>
      </c>
      <c r="K26" s="1">
        <v>1573</v>
      </c>
      <c r="L26" s="1">
        <v>3284</v>
      </c>
      <c r="M26" s="1">
        <v>2702</v>
      </c>
      <c r="N26" s="1">
        <v>1942</v>
      </c>
      <c r="O26" s="1">
        <v>4644</v>
      </c>
      <c r="P26" s="1">
        <v>137</v>
      </c>
      <c r="Q26" s="1">
        <v>106</v>
      </c>
      <c r="R26" s="1">
        <v>243</v>
      </c>
      <c r="S26" s="1">
        <v>164</v>
      </c>
      <c r="T26" s="1">
        <v>147</v>
      </c>
      <c r="U26" s="1">
        <v>311</v>
      </c>
      <c r="V26" s="1">
        <v>4254</v>
      </c>
      <c r="W26" s="1">
        <v>1454</v>
      </c>
      <c r="X26" s="1">
        <v>5708</v>
      </c>
      <c r="Y26" s="1">
        <v>855</v>
      </c>
      <c r="Z26" s="1">
        <v>233</v>
      </c>
      <c r="AA26" s="1">
        <v>1088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15031</v>
      </c>
      <c r="G27" s="1">
        <v>23466</v>
      </c>
      <c r="H27" s="1">
        <v>11807</v>
      </c>
      <c r="I27" s="1">
        <v>35273</v>
      </c>
      <c r="J27" s="1">
        <v>1971</v>
      </c>
      <c r="K27" s="1">
        <v>1711</v>
      </c>
      <c r="L27" s="1">
        <v>3682</v>
      </c>
      <c r="M27" s="1">
        <v>6141</v>
      </c>
      <c r="N27" s="1">
        <v>4213</v>
      </c>
      <c r="O27" s="1">
        <v>10354</v>
      </c>
      <c r="P27" s="1">
        <v>304</v>
      </c>
      <c r="Q27" s="1">
        <v>229</v>
      </c>
      <c r="R27" s="1">
        <v>533</v>
      </c>
      <c r="S27" s="1">
        <v>424</v>
      </c>
      <c r="T27" s="1">
        <v>378</v>
      </c>
      <c r="U27" s="1">
        <v>802</v>
      </c>
      <c r="V27" s="1">
        <v>11547</v>
      </c>
      <c r="W27" s="1">
        <v>4266</v>
      </c>
      <c r="X27" s="1">
        <v>15813</v>
      </c>
      <c r="Y27" s="1">
        <v>3079</v>
      </c>
      <c r="Z27" s="1">
        <v>1010</v>
      </c>
      <c r="AA27" s="1">
        <v>4089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15737</v>
      </c>
      <c r="G28" s="1">
        <v>25682</v>
      </c>
      <c r="H28" s="1">
        <v>13325</v>
      </c>
      <c r="I28" s="1">
        <v>39007</v>
      </c>
      <c r="J28" s="1">
        <v>2382</v>
      </c>
      <c r="K28" s="1">
        <v>2039</v>
      </c>
      <c r="L28" s="1">
        <v>4421</v>
      </c>
      <c r="M28" s="1">
        <v>7053</v>
      </c>
      <c r="N28" s="1">
        <v>4836</v>
      </c>
      <c r="O28" s="1">
        <v>11889</v>
      </c>
      <c r="P28" s="1">
        <v>304</v>
      </c>
      <c r="Q28" s="1">
        <v>236</v>
      </c>
      <c r="R28" s="1">
        <v>540</v>
      </c>
      <c r="S28" s="1">
        <v>566</v>
      </c>
      <c r="T28" s="1">
        <v>514</v>
      </c>
      <c r="U28" s="1">
        <v>1080</v>
      </c>
      <c r="V28" s="1">
        <v>12372</v>
      </c>
      <c r="W28" s="1">
        <v>4803</v>
      </c>
      <c r="X28" s="1">
        <v>17175</v>
      </c>
      <c r="Y28" s="1">
        <v>3005</v>
      </c>
      <c r="Z28" s="1">
        <v>897</v>
      </c>
      <c r="AA28" s="1">
        <v>3902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3682</v>
      </c>
      <c r="G29" s="1">
        <v>4592</v>
      </c>
      <c r="H29" s="1">
        <v>2378</v>
      </c>
      <c r="I29" s="1">
        <v>6970</v>
      </c>
      <c r="J29" s="1">
        <v>590</v>
      </c>
      <c r="K29" s="1">
        <v>492</v>
      </c>
      <c r="L29" s="1">
        <v>1082</v>
      </c>
      <c r="M29" s="1">
        <v>1297</v>
      </c>
      <c r="N29" s="1">
        <v>947</v>
      </c>
      <c r="O29" s="1">
        <v>2244</v>
      </c>
      <c r="P29" s="1">
        <v>51</v>
      </c>
      <c r="Q29" s="1">
        <v>44</v>
      </c>
      <c r="R29" s="1">
        <v>95</v>
      </c>
      <c r="S29" s="1">
        <v>116</v>
      </c>
      <c r="T29" s="1">
        <v>106</v>
      </c>
      <c r="U29" s="1">
        <v>222</v>
      </c>
      <c r="V29" s="1">
        <v>2075</v>
      </c>
      <c r="W29" s="1">
        <v>662</v>
      </c>
      <c r="X29" s="1">
        <v>2737</v>
      </c>
      <c r="Y29" s="1">
        <v>463</v>
      </c>
      <c r="Z29" s="1">
        <v>127</v>
      </c>
      <c r="AA29" s="1">
        <v>590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3854</v>
      </c>
      <c r="G30" s="1">
        <v>6693</v>
      </c>
      <c r="H30" s="1">
        <v>3420</v>
      </c>
      <c r="I30" s="1">
        <v>10113</v>
      </c>
      <c r="J30" s="1">
        <v>706</v>
      </c>
      <c r="K30" s="1">
        <v>614</v>
      </c>
      <c r="L30" s="1">
        <v>1320</v>
      </c>
      <c r="M30" s="1">
        <v>1921</v>
      </c>
      <c r="N30" s="1">
        <v>1354</v>
      </c>
      <c r="O30" s="1">
        <v>3275</v>
      </c>
      <c r="P30" s="1">
        <v>84</v>
      </c>
      <c r="Q30" s="1">
        <v>64</v>
      </c>
      <c r="R30" s="1">
        <v>148</v>
      </c>
      <c r="S30" s="1">
        <v>124</v>
      </c>
      <c r="T30" s="1">
        <v>114</v>
      </c>
      <c r="U30" s="1">
        <v>238</v>
      </c>
      <c r="V30" s="1">
        <v>3150</v>
      </c>
      <c r="W30" s="1">
        <v>953</v>
      </c>
      <c r="X30" s="1">
        <v>4103</v>
      </c>
      <c r="Y30" s="1">
        <v>708</v>
      </c>
      <c r="Z30" s="1">
        <v>321</v>
      </c>
      <c r="AA30" s="1">
        <v>1029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20024</v>
      </c>
      <c r="G31" s="1">
        <v>31728</v>
      </c>
      <c r="H31" s="1">
        <v>17503</v>
      </c>
      <c r="I31" s="1">
        <v>49231</v>
      </c>
      <c r="J31" s="1">
        <v>3508</v>
      </c>
      <c r="K31" s="1">
        <v>3156</v>
      </c>
      <c r="L31" s="1">
        <v>6664</v>
      </c>
      <c r="M31" s="1">
        <v>8152</v>
      </c>
      <c r="N31" s="1">
        <v>5737</v>
      </c>
      <c r="O31" s="1">
        <v>13889</v>
      </c>
      <c r="P31" s="1">
        <v>506</v>
      </c>
      <c r="Q31" s="1">
        <v>407</v>
      </c>
      <c r="R31" s="1">
        <v>913</v>
      </c>
      <c r="S31" s="1">
        <v>589</v>
      </c>
      <c r="T31" s="1">
        <v>521</v>
      </c>
      <c r="U31" s="1">
        <v>1110</v>
      </c>
      <c r="V31" s="1">
        <v>15509</v>
      </c>
      <c r="W31" s="1">
        <v>6093</v>
      </c>
      <c r="X31" s="1">
        <v>21602</v>
      </c>
      <c r="Y31" s="1">
        <v>3464</v>
      </c>
      <c r="Z31" s="1">
        <v>1589</v>
      </c>
      <c r="AA31" s="1">
        <v>5053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9519</v>
      </c>
      <c r="G32" s="1">
        <v>15626</v>
      </c>
      <c r="H32" s="1">
        <v>9076</v>
      </c>
      <c r="I32" s="1">
        <v>24702</v>
      </c>
      <c r="J32" s="1">
        <v>1196</v>
      </c>
      <c r="K32" s="1">
        <v>1051</v>
      </c>
      <c r="L32" s="1">
        <v>2247</v>
      </c>
      <c r="M32" s="1">
        <v>5438</v>
      </c>
      <c r="N32" s="1">
        <v>4237</v>
      </c>
      <c r="O32" s="1">
        <v>9675</v>
      </c>
      <c r="P32" s="1">
        <v>126</v>
      </c>
      <c r="Q32" s="1">
        <v>101</v>
      </c>
      <c r="R32" s="1">
        <v>227</v>
      </c>
      <c r="S32" s="1">
        <v>318</v>
      </c>
      <c r="T32" s="1">
        <v>274</v>
      </c>
      <c r="U32" s="1">
        <v>592</v>
      </c>
      <c r="V32" s="1">
        <v>6816</v>
      </c>
      <c r="W32" s="1">
        <v>2830</v>
      </c>
      <c r="X32" s="1">
        <v>9646</v>
      </c>
      <c r="Y32" s="1">
        <v>1732</v>
      </c>
      <c r="Z32" s="1">
        <v>583</v>
      </c>
      <c r="AA32" s="1">
        <v>2315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10603</v>
      </c>
      <c r="G33" s="1">
        <v>17032</v>
      </c>
      <c r="H33" s="1">
        <v>7963</v>
      </c>
      <c r="I33" s="1">
        <v>24995</v>
      </c>
      <c r="J33" s="1">
        <v>1164</v>
      </c>
      <c r="K33" s="1">
        <v>953</v>
      </c>
      <c r="L33" s="1">
        <v>2117</v>
      </c>
      <c r="M33" s="1">
        <v>5339</v>
      </c>
      <c r="N33" s="1">
        <v>3345</v>
      </c>
      <c r="O33" s="1">
        <v>8684</v>
      </c>
      <c r="P33" s="1">
        <v>163</v>
      </c>
      <c r="Q33" s="1">
        <v>124</v>
      </c>
      <c r="R33" s="1">
        <v>287</v>
      </c>
      <c r="S33" s="1">
        <v>337</v>
      </c>
      <c r="T33" s="1">
        <v>314</v>
      </c>
      <c r="U33" s="1">
        <v>651</v>
      </c>
      <c r="V33" s="1">
        <v>7973</v>
      </c>
      <c r="W33" s="1">
        <v>2770</v>
      </c>
      <c r="X33" s="1">
        <v>10743</v>
      </c>
      <c r="Y33" s="1">
        <v>2056</v>
      </c>
      <c r="Z33" s="1">
        <v>457</v>
      </c>
      <c r="AA33" s="1">
        <v>2513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17990</v>
      </c>
      <c r="G34" s="1">
        <v>22191</v>
      </c>
      <c r="H34" s="1">
        <v>10296</v>
      </c>
      <c r="I34" s="1">
        <v>32487</v>
      </c>
      <c r="J34" s="1">
        <v>1898</v>
      </c>
      <c r="K34" s="1">
        <v>1562</v>
      </c>
      <c r="L34" s="1">
        <v>3460</v>
      </c>
      <c r="M34" s="1">
        <v>6654</v>
      </c>
      <c r="N34" s="1">
        <v>4309</v>
      </c>
      <c r="O34" s="1">
        <v>10963</v>
      </c>
      <c r="P34" s="1">
        <v>266</v>
      </c>
      <c r="Q34" s="1">
        <v>210</v>
      </c>
      <c r="R34" s="1">
        <v>476</v>
      </c>
      <c r="S34" s="1">
        <v>461</v>
      </c>
      <c r="T34" s="1">
        <v>418</v>
      </c>
      <c r="U34" s="1">
        <v>879</v>
      </c>
      <c r="V34" s="1">
        <v>10287</v>
      </c>
      <c r="W34" s="1">
        <v>3331</v>
      </c>
      <c r="X34" s="1">
        <v>13618</v>
      </c>
      <c r="Y34" s="1">
        <v>2625</v>
      </c>
      <c r="Z34" s="1">
        <v>466</v>
      </c>
      <c r="AA34" s="1">
        <v>3091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18497</v>
      </c>
      <c r="G35" s="1">
        <v>25112</v>
      </c>
      <c r="H35" s="1">
        <v>11603</v>
      </c>
      <c r="I35" s="1">
        <v>36715</v>
      </c>
      <c r="J35" s="1">
        <v>1902</v>
      </c>
      <c r="K35" s="1">
        <v>1543</v>
      </c>
      <c r="L35" s="1">
        <v>3445</v>
      </c>
      <c r="M35" s="1">
        <v>5887</v>
      </c>
      <c r="N35" s="1">
        <v>3712</v>
      </c>
      <c r="O35" s="1">
        <v>9599</v>
      </c>
      <c r="P35" s="1">
        <v>263</v>
      </c>
      <c r="Q35" s="1">
        <v>175</v>
      </c>
      <c r="R35" s="1">
        <v>438</v>
      </c>
      <c r="S35" s="1">
        <v>348</v>
      </c>
      <c r="T35" s="1">
        <v>314</v>
      </c>
      <c r="U35" s="1">
        <v>662</v>
      </c>
      <c r="V35" s="1">
        <v>13537</v>
      </c>
      <c r="W35" s="1">
        <v>4448</v>
      </c>
      <c r="X35" s="1">
        <v>17985</v>
      </c>
      <c r="Y35" s="1">
        <v>3175</v>
      </c>
      <c r="Z35" s="1">
        <v>1411</v>
      </c>
      <c r="AA35" s="1">
        <v>4586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9409</v>
      </c>
      <c r="G36" s="1">
        <v>16695</v>
      </c>
      <c r="H36" s="1">
        <v>8620</v>
      </c>
      <c r="I36" s="1">
        <v>25315</v>
      </c>
      <c r="J36" s="1">
        <v>1562</v>
      </c>
      <c r="K36" s="1">
        <v>1373</v>
      </c>
      <c r="L36" s="1">
        <v>2935</v>
      </c>
      <c r="M36" s="1">
        <v>5017</v>
      </c>
      <c r="N36" s="1">
        <v>3324</v>
      </c>
      <c r="O36" s="1">
        <v>8341</v>
      </c>
      <c r="P36" s="1">
        <v>187</v>
      </c>
      <c r="Q36" s="1">
        <v>144</v>
      </c>
      <c r="R36" s="1">
        <v>331</v>
      </c>
      <c r="S36" s="1">
        <v>363</v>
      </c>
      <c r="T36" s="1">
        <v>330</v>
      </c>
      <c r="U36" s="1">
        <v>693</v>
      </c>
      <c r="V36" s="1">
        <v>7791</v>
      </c>
      <c r="W36" s="1">
        <v>3056</v>
      </c>
      <c r="X36" s="1">
        <v>10847</v>
      </c>
      <c r="Y36" s="1">
        <v>1775</v>
      </c>
      <c r="Z36" s="1">
        <v>393</v>
      </c>
      <c r="AA36" s="1">
        <v>2168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13921</v>
      </c>
      <c r="G37" s="1">
        <v>24382</v>
      </c>
      <c r="H37" s="1">
        <v>13184</v>
      </c>
      <c r="I37" s="1">
        <v>37566</v>
      </c>
      <c r="J37" s="1">
        <v>1720</v>
      </c>
      <c r="K37" s="1">
        <v>1443</v>
      </c>
      <c r="L37" s="1">
        <v>3163</v>
      </c>
      <c r="M37" s="1">
        <v>6453</v>
      </c>
      <c r="N37" s="1">
        <v>4427</v>
      </c>
      <c r="O37" s="1">
        <v>10880</v>
      </c>
      <c r="P37" s="1">
        <v>250</v>
      </c>
      <c r="Q37" s="1">
        <v>192</v>
      </c>
      <c r="R37" s="1">
        <v>442</v>
      </c>
      <c r="S37" s="1">
        <v>408</v>
      </c>
      <c r="T37" s="1">
        <v>360</v>
      </c>
      <c r="U37" s="1">
        <v>768</v>
      </c>
      <c r="V37" s="1">
        <v>12315</v>
      </c>
      <c r="W37" s="1">
        <v>5337</v>
      </c>
      <c r="X37" s="1">
        <v>17652</v>
      </c>
      <c r="Y37" s="1">
        <v>3236</v>
      </c>
      <c r="Z37" s="1">
        <v>1425</v>
      </c>
      <c r="AA37" s="1">
        <v>4661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10854</v>
      </c>
      <c r="G38" s="1">
        <v>15850</v>
      </c>
      <c r="H38" s="1">
        <v>9075</v>
      </c>
      <c r="I38" s="1">
        <v>24925</v>
      </c>
      <c r="J38" s="1">
        <v>1589</v>
      </c>
      <c r="K38" s="1">
        <v>1433</v>
      </c>
      <c r="L38" s="1">
        <v>3022</v>
      </c>
      <c r="M38" s="1">
        <v>4052</v>
      </c>
      <c r="N38" s="1">
        <v>2885</v>
      </c>
      <c r="O38" s="1">
        <v>6937</v>
      </c>
      <c r="P38" s="1">
        <v>201</v>
      </c>
      <c r="Q38" s="1">
        <v>155</v>
      </c>
      <c r="R38" s="1">
        <v>356</v>
      </c>
      <c r="S38" s="1">
        <v>212</v>
      </c>
      <c r="T38" s="1">
        <v>192</v>
      </c>
      <c r="U38" s="1">
        <v>404</v>
      </c>
      <c r="V38" s="1">
        <v>7950</v>
      </c>
      <c r="W38" s="1">
        <v>3605</v>
      </c>
      <c r="X38" s="1">
        <v>11555</v>
      </c>
      <c r="Y38" s="1">
        <v>1846</v>
      </c>
      <c r="Z38" s="1">
        <v>805</v>
      </c>
      <c r="AA38" s="1">
        <v>2651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13549</v>
      </c>
      <c r="G39" s="1">
        <v>20553</v>
      </c>
      <c r="H39" s="1">
        <v>10666</v>
      </c>
      <c r="I39" s="1">
        <v>31219</v>
      </c>
      <c r="J39" s="1">
        <v>1767</v>
      </c>
      <c r="K39" s="1">
        <v>1559</v>
      </c>
      <c r="L39" s="1">
        <v>3326</v>
      </c>
      <c r="M39" s="1">
        <v>4966</v>
      </c>
      <c r="N39" s="1">
        <v>3321</v>
      </c>
      <c r="O39" s="1">
        <v>8287</v>
      </c>
      <c r="P39" s="1">
        <v>195</v>
      </c>
      <c r="Q39" s="1">
        <v>145</v>
      </c>
      <c r="R39" s="1">
        <v>340</v>
      </c>
      <c r="S39" s="1">
        <v>246</v>
      </c>
      <c r="T39" s="1">
        <v>217</v>
      </c>
      <c r="U39" s="1">
        <v>463</v>
      </c>
      <c r="V39" s="1">
        <v>11001</v>
      </c>
      <c r="W39" s="1">
        <v>4388</v>
      </c>
      <c r="X39" s="1">
        <v>15389</v>
      </c>
      <c r="Y39" s="1">
        <v>2378</v>
      </c>
      <c r="Z39" s="1">
        <v>1036</v>
      </c>
      <c r="AA39" s="1">
        <v>3414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16247</v>
      </c>
      <c r="G40" s="1">
        <v>23059</v>
      </c>
      <c r="H40" s="1">
        <v>11617</v>
      </c>
      <c r="I40" s="1">
        <v>34676</v>
      </c>
      <c r="J40" s="1">
        <v>2372</v>
      </c>
      <c r="K40" s="1">
        <v>2058</v>
      </c>
      <c r="L40" s="1">
        <v>4430</v>
      </c>
      <c r="M40" s="1">
        <v>6771</v>
      </c>
      <c r="N40" s="1">
        <v>4449</v>
      </c>
      <c r="O40" s="1">
        <v>11220</v>
      </c>
      <c r="P40" s="1">
        <v>325</v>
      </c>
      <c r="Q40" s="1">
        <v>261</v>
      </c>
      <c r="R40" s="1">
        <v>586</v>
      </c>
      <c r="S40" s="1">
        <v>508</v>
      </c>
      <c r="T40" s="1">
        <v>463</v>
      </c>
      <c r="U40" s="1">
        <v>971</v>
      </c>
      <c r="V40" s="1">
        <v>10626</v>
      </c>
      <c r="W40" s="1">
        <v>3775</v>
      </c>
      <c r="X40" s="1">
        <v>14401</v>
      </c>
      <c r="Y40" s="1">
        <v>2457</v>
      </c>
      <c r="Z40" s="1">
        <v>611</v>
      </c>
      <c r="AA40" s="1">
        <v>3068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16469</v>
      </c>
      <c r="G41" s="1">
        <v>18743</v>
      </c>
      <c r="H41" s="1">
        <v>7877</v>
      </c>
      <c r="I41" s="1">
        <v>26620</v>
      </c>
      <c r="J41" s="1">
        <v>1371</v>
      </c>
      <c r="K41" s="1">
        <v>1116</v>
      </c>
      <c r="L41" s="1">
        <v>2487</v>
      </c>
      <c r="M41" s="1">
        <v>5439</v>
      </c>
      <c r="N41" s="1">
        <v>3366</v>
      </c>
      <c r="O41" s="1">
        <v>8805</v>
      </c>
      <c r="P41" s="1">
        <v>259</v>
      </c>
      <c r="Q41" s="1">
        <v>205</v>
      </c>
      <c r="R41" s="1">
        <v>464</v>
      </c>
      <c r="S41" s="1">
        <v>316</v>
      </c>
      <c r="T41" s="1">
        <v>283</v>
      </c>
      <c r="U41" s="1">
        <v>599</v>
      </c>
      <c r="V41" s="1">
        <v>8890</v>
      </c>
      <c r="W41" s="1">
        <v>2482</v>
      </c>
      <c r="X41" s="1">
        <v>11372</v>
      </c>
      <c r="Y41" s="1">
        <v>2468</v>
      </c>
      <c r="Z41" s="1">
        <v>425</v>
      </c>
      <c r="AA41" s="1">
        <v>2893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20182</v>
      </c>
      <c r="G42" s="1">
        <v>25137</v>
      </c>
      <c r="H42" s="1">
        <v>9806</v>
      </c>
      <c r="I42" s="1">
        <v>34943</v>
      </c>
      <c r="J42" s="1">
        <v>1861</v>
      </c>
      <c r="K42" s="1">
        <v>1400</v>
      </c>
      <c r="L42" s="1">
        <v>3261</v>
      </c>
      <c r="M42" s="1">
        <v>6065</v>
      </c>
      <c r="N42" s="1">
        <v>3796</v>
      </c>
      <c r="O42" s="1">
        <v>9861</v>
      </c>
      <c r="P42" s="1">
        <v>243</v>
      </c>
      <c r="Q42" s="1">
        <v>179</v>
      </c>
      <c r="R42" s="1">
        <v>422</v>
      </c>
      <c r="S42" s="1">
        <v>303</v>
      </c>
      <c r="T42" s="1">
        <v>276</v>
      </c>
      <c r="U42" s="1">
        <v>579</v>
      </c>
      <c r="V42" s="1">
        <v>13378</v>
      </c>
      <c r="W42" s="1">
        <v>3892</v>
      </c>
      <c r="X42" s="1">
        <v>17270</v>
      </c>
      <c r="Y42" s="1">
        <v>3287</v>
      </c>
      <c r="Z42" s="1">
        <v>263</v>
      </c>
      <c r="AA42" s="1">
        <v>3550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14591</v>
      </c>
      <c r="G43" s="1">
        <v>18233</v>
      </c>
      <c r="H43" s="1">
        <v>9329</v>
      </c>
      <c r="I43" s="1">
        <v>27562</v>
      </c>
      <c r="J43" s="1">
        <v>2241</v>
      </c>
      <c r="K43" s="1">
        <v>1932</v>
      </c>
      <c r="L43" s="1">
        <v>4173</v>
      </c>
      <c r="M43" s="1">
        <v>4820</v>
      </c>
      <c r="N43" s="1">
        <v>3243</v>
      </c>
      <c r="O43" s="1">
        <v>8063</v>
      </c>
      <c r="P43" s="1">
        <v>284</v>
      </c>
      <c r="Q43" s="1">
        <v>210</v>
      </c>
      <c r="R43" s="1">
        <v>494</v>
      </c>
      <c r="S43" s="1">
        <v>292</v>
      </c>
      <c r="T43" s="1">
        <v>268</v>
      </c>
      <c r="U43" s="1">
        <v>560</v>
      </c>
      <c r="V43" s="1">
        <v>8695</v>
      </c>
      <c r="W43" s="1">
        <v>3116</v>
      </c>
      <c r="X43" s="1">
        <v>11811</v>
      </c>
      <c r="Y43" s="1">
        <v>1901</v>
      </c>
      <c r="Z43" s="1">
        <v>560</v>
      </c>
      <c r="AA43" s="1">
        <v>2461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17616</v>
      </c>
      <c r="G44" s="1">
        <v>24692</v>
      </c>
      <c r="H44" s="1">
        <v>12787</v>
      </c>
      <c r="I44" s="1">
        <v>37479</v>
      </c>
      <c r="J44" s="1">
        <v>2627</v>
      </c>
      <c r="K44" s="1">
        <v>2321</v>
      </c>
      <c r="L44" s="1">
        <v>4948</v>
      </c>
      <c r="M44" s="1">
        <v>6347</v>
      </c>
      <c r="N44" s="1">
        <v>4546</v>
      </c>
      <c r="O44" s="1">
        <v>10893</v>
      </c>
      <c r="P44" s="1">
        <v>352</v>
      </c>
      <c r="Q44" s="1">
        <v>294</v>
      </c>
      <c r="R44" s="1">
        <v>646</v>
      </c>
      <c r="S44" s="1">
        <v>441</v>
      </c>
      <c r="T44" s="1">
        <v>404</v>
      </c>
      <c r="U44" s="1">
        <v>845</v>
      </c>
      <c r="V44" s="1">
        <v>11947</v>
      </c>
      <c r="W44" s="1">
        <v>4589</v>
      </c>
      <c r="X44" s="1">
        <v>16536</v>
      </c>
      <c r="Y44" s="1">
        <v>2978</v>
      </c>
      <c r="Z44" s="1">
        <v>633</v>
      </c>
      <c r="AA44" s="1">
        <v>3611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24262</v>
      </c>
      <c r="G45" s="1">
        <v>30981</v>
      </c>
      <c r="H45" s="1">
        <v>14063</v>
      </c>
      <c r="I45" s="1">
        <v>45044</v>
      </c>
      <c r="J45" s="1">
        <v>3313</v>
      </c>
      <c r="K45" s="1">
        <v>2769</v>
      </c>
      <c r="L45" s="1">
        <v>6082</v>
      </c>
      <c r="M45" s="1">
        <v>8057</v>
      </c>
      <c r="N45" s="1">
        <v>5307</v>
      </c>
      <c r="O45" s="1">
        <v>13364</v>
      </c>
      <c r="P45" s="1">
        <v>540</v>
      </c>
      <c r="Q45" s="1">
        <v>416</v>
      </c>
      <c r="R45" s="1">
        <v>956</v>
      </c>
      <c r="S45" s="1">
        <v>571</v>
      </c>
      <c r="T45" s="1">
        <v>518</v>
      </c>
      <c r="U45" s="1">
        <v>1089</v>
      </c>
      <c r="V45" s="1">
        <v>14737</v>
      </c>
      <c r="W45" s="1">
        <v>4369</v>
      </c>
      <c r="X45" s="1">
        <v>19106</v>
      </c>
      <c r="Y45" s="1">
        <v>3763</v>
      </c>
      <c r="Z45" s="1">
        <v>684</v>
      </c>
      <c r="AA45" s="1">
        <v>4447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17158</v>
      </c>
      <c r="G46" s="1">
        <v>22779</v>
      </c>
      <c r="H46" s="1">
        <v>10493</v>
      </c>
      <c r="I46" s="1">
        <v>33272</v>
      </c>
      <c r="J46" s="1">
        <v>1918</v>
      </c>
      <c r="K46" s="1">
        <v>1606</v>
      </c>
      <c r="L46" s="1">
        <v>3524</v>
      </c>
      <c r="M46" s="1">
        <v>6177</v>
      </c>
      <c r="N46" s="1">
        <v>4016</v>
      </c>
      <c r="O46" s="1">
        <v>10193</v>
      </c>
      <c r="P46" s="1">
        <v>232</v>
      </c>
      <c r="Q46" s="1">
        <v>177</v>
      </c>
      <c r="R46" s="1">
        <v>409</v>
      </c>
      <c r="S46" s="1">
        <v>286</v>
      </c>
      <c r="T46" s="1">
        <v>264</v>
      </c>
      <c r="U46" s="1">
        <v>550</v>
      </c>
      <c r="V46" s="1">
        <v>11215</v>
      </c>
      <c r="W46" s="1">
        <v>3701</v>
      </c>
      <c r="X46" s="1">
        <v>14916</v>
      </c>
      <c r="Y46" s="1">
        <v>2951</v>
      </c>
      <c r="Z46" s="1">
        <v>729</v>
      </c>
      <c r="AA46" s="1">
        <v>3680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24279</v>
      </c>
      <c r="G47" s="1">
        <v>40315</v>
      </c>
      <c r="H47" s="1">
        <v>18909</v>
      </c>
      <c r="I47" s="1">
        <v>59224</v>
      </c>
      <c r="J47" s="1">
        <v>3150</v>
      </c>
      <c r="K47" s="1">
        <v>2689</v>
      </c>
      <c r="L47" s="1">
        <v>5839</v>
      </c>
      <c r="M47" s="1">
        <v>11299</v>
      </c>
      <c r="N47" s="1">
        <v>7695</v>
      </c>
      <c r="O47" s="1">
        <v>18994</v>
      </c>
      <c r="P47" s="1">
        <v>465</v>
      </c>
      <c r="Q47" s="1">
        <v>339</v>
      </c>
      <c r="R47" s="1">
        <v>804</v>
      </c>
      <c r="S47" s="1">
        <v>716</v>
      </c>
      <c r="T47" s="1">
        <v>644</v>
      </c>
      <c r="U47" s="1">
        <v>1360</v>
      </c>
      <c r="V47" s="1">
        <v>19985</v>
      </c>
      <c r="W47" s="1">
        <v>6069</v>
      </c>
      <c r="X47" s="1">
        <v>26054</v>
      </c>
      <c r="Y47" s="1">
        <v>4700</v>
      </c>
      <c r="Z47" s="1">
        <v>1473</v>
      </c>
      <c r="AA47" s="1">
        <v>6173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9694</v>
      </c>
      <c r="G48" s="1">
        <v>14915</v>
      </c>
      <c r="H48" s="1">
        <v>6798</v>
      </c>
      <c r="I48" s="1">
        <v>21713</v>
      </c>
      <c r="J48" s="1">
        <v>1410</v>
      </c>
      <c r="K48" s="1">
        <v>1217</v>
      </c>
      <c r="L48" s="1">
        <v>2627</v>
      </c>
      <c r="M48" s="1">
        <v>4245</v>
      </c>
      <c r="N48" s="1">
        <v>2787</v>
      </c>
      <c r="O48" s="1">
        <v>7032</v>
      </c>
      <c r="P48" s="1">
        <v>179</v>
      </c>
      <c r="Q48" s="1">
        <v>136</v>
      </c>
      <c r="R48" s="1">
        <v>315</v>
      </c>
      <c r="S48" s="1">
        <v>254</v>
      </c>
      <c r="T48" s="1">
        <v>221</v>
      </c>
      <c r="U48" s="1">
        <v>475</v>
      </c>
      <c r="V48" s="1">
        <v>6859</v>
      </c>
      <c r="W48" s="1">
        <v>2179</v>
      </c>
      <c r="X48" s="1">
        <v>9038</v>
      </c>
      <c r="Y48" s="1">
        <v>1968</v>
      </c>
      <c r="Z48" s="1">
        <v>258</v>
      </c>
      <c r="AA48" s="1">
        <v>2226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26908</v>
      </c>
      <c r="G49" s="1">
        <v>34252</v>
      </c>
      <c r="H49" s="1">
        <v>17569</v>
      </c>
      <c r="I49" s="1">
        <v>51821</v>
      </c>
      <c r="J49" s="1">
        <v>4031</v>
      </c>
      <c r="K49" s="1">
        <v>3640</v>
      </c>
      <c r="L49" s="1">
        <v>7671</v>
      </c>
      <c r="M49" s="1">
        <v>9589</v>
      </c>
      <c r="N49" s="1">
        <v>6382</v>
      </c>
      <c r="O49" s="1">
        <v>15971</v>
      </c>
      <c r="P49" s="1">
        <v>652</v>
      </c>
      <c r="Q49" s="1">
        <v>508</v>
      </c>
      <c r="R49" s="1">
        <v>1160</v>
      </c>
      <c r="S49" s="1">
        <v>609</v>
      </c>
      <c r="T49" s="1">
        <v>547</v>
      </c>
      <c r="U49" s="1">
        <v>1156</v>
      </c>
      <c r="V49" s="1">
        <v>15484</v>
      </c>
      <c r="W49" s="1">
        <v>5536</v>
      </c>
      <c r="X49" s="1">
        <v>21020</v>
      </c>
      <c r="Y49" s="1">
        <v>3887</v>
      </c>
      <c r="Z49" s="1">
        <v>956</v>
      </c>
      <c r="AA49" s="1">
        <v>4843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11314</v>
      </c>
      <c r="G50" s="1">
        <v>17005</v>
      </c>
      <c r="H50" s="1">
        <v>7969</v>
      </c>
      <c r="I50" s="1">
        <v>24974</v>
      </c>
      <c r="J50" s="1">
        <v>1648</v>
      </c>
      <c r="K50" s="1">
        <v>1411</v>
      </c>
      <c r="L50" s="1">
        <v>3059</v>
      </c>
      <c r="M50" s="1">
        <v>4287</v>
      </c>
      <c r="N50" s="1">
        <v>2887</v>
      </c>
      <c r="O50" s="1">
        <v>7174</v>
      </c>
      <c r="P50" s="1">
        <v>255</v>
      </c>
      <c r="Q50" s="1">
        <v>210</v>
      </c>
      <c r="R50" s="1">
        <v>465</v>
      </c>
      <c r="S50" s="1">
        <v>239</v>
      </c>
      <c r="T50" s="1">
        <v>218</v>
      </c>
      <c r="U50" s="1">
        <v>457</v>
      </c>
      <c r="V50" s="1">
        <v>8585</v>
      </c>
      <c r="W50" s="1">
        <v>2371</v>
      </c>
      <c r="X50" s="1">
        <v>10956</v>
      </c>
      <c r="Y50" s="1">
        <v>1991</v>
      </c>
      <c r="Z50" s="1">
        <v>872</v>
      </c>
      <c r="AA50" s="1">
        <v>2863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22494</v>
      </c>
      <c r="G51" s="1">
        <v>37644</v>
      </c>
      <c r="H51" s="1">
        <v>19667</v>
      </c>
      <c r="I51" s="1">
        <v>57311</v>
      </c>
      <c r="J51" s="1">
        <v>5509</v>
      </c>
      <c r="K51" s="1">
        <v>5055</v>
      </c>
      <c r="L51" s="1">
        <v>10564</v>
      </c>
      <c r="M51" s="1">
        <v>9936</v>
      </c>
      <c r="N51" s="1">
        <v>6483</v>
      </c>
      <c r="O51" s="1">
        <v>16419</v>
      </c>
      <c r="P51" s="1">
        <v>546</v>
      </c>
      <c r="Q51" s="1">
        <v>477</v>
      </c>
      <c r="R51" s="1">
        <v>1023</v>
      </c>
      <c r="S51" s="1">
        <v>536</v>
      </c>
      <c r="T51" s="1">
        <v>489</v>
      </c>
      <c r="U51" s="1">
        <v>1025</v>
      </c>
      <c r="V51" s="1">
        <v>17473</v>
      </c>
      <c r="W51" s="1">
        <v>5833</v>
      </c>
      <c r="X51" s="1">
        <v>23306</v>
      </c>
      <c r="Y51" s="1">
        <v>3644</v>
      </c>
      <c r="Z51" s="1">
        <v>1330</v>
      </c>
      <c r="AA51" s="1">
        <v>4974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34095</v>
      </c>
      <c r="G52" s="1">
        <v>43828</v>
      </c>
      <c r="H52" s="1">
        <v>19460</v>
      </c>
      <c r="I52" s="1">
        <v>63288</v>
      </c>
      <c r="J52" s="1">
        <v>3687</v>
      </c>
      <c r="K52" s="1">
        <v>3219</v>
      </c>
      <c r="L52" s="1">
        <v>6906</v>
      </c>
      <c r="M52" s="1">
        <v>10215</v>
      </c>
      <c r="N52" s="1">
        <v>6145</v>
      </c>
      <c r="O52" s="1">
        <v>16360</v>
      </c>
      <c r="P52" s="1">
        <v>408</v>
      </c>
      <c r="Q52" s="1">
        <v>358</v>
      </c>
      <c r="R52" s="1">
        <v>766</v>
      </c>
      <c r="S52" s="1">
        <v>503</v>
      </c>
      <c r="T52" s="1">
        <v>458</v>
      </c>
      <c r="U52" s="1">
        <v>961</v>
      </c>
      <c r="V52" s="1">
        <v>23992</v>
      </c>
      <c r="W52" s="1">
        <v>8529</v>
      </c>
      <c r="X52" s="1">
        <v>32521</v>
      </c>
      <c r="Y52" s="1">
        <v>5023</v>
      </c>
      <c r="Z52" s="1">
        <v>751</v>
      </c>
      <c r="AA52" s="1">
        <v>5774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7750</v>
      </c>
      <c r="G53" s="1">
        <v>11860</v>
      </c>
      <c r="H53" s="1">
        <v>5001</v>
      </c>
      <c r="I53" s="1">
        <v>16861</v>
      </c>
      <c r="J53" s="1">
        <v>1340</v>
      </c>
      <c r="K53" s="1">
        <v>1139</v>
      </c>
      <c r="L53" s="1">
        <v>2479</v>
      </c>
      <c r="M53" s="1">
        <v>2810</v>
      </c>
      <c r="N53" s="1">
        <v>1635</v>
      </c>
      <c r="O53" s="1">
        <v>4445</v>
      </c>
      <c r="P53" s="1">
        <v>115</v>
      </c>
      <c r="Q53" s="1">
        <v>84</v>
      </c>
      <c r="R53" s="1">
        <v>199</v>
      </c>
      <c r="S53" s="1">
        <v>91</v>
      </c>
      <c r="T53" s="1">
        <v>77</v>
      </c>
      <c r="U53" s="1">
        <v>168</v>
      </c>
      <c r="V53" s="1">
        <v>6239</v>
      </c>
      <c r="W53" s="1">
        <v>1748</v>
      </c>
      <c r="X53" s="1">
        <v>7987</v>
      </c>
      <c r="Y53" s="1">
        <v>1265</v>
      </c>
      <c r="Z53" s="1">
        <v>318</v>
      </c>
      <c r="AA53" s="1">
        <v>1583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5046</v>
      </c>
      <c r="G54" s="1">
        <v>9213</v>
      </c>
      <c r="H54" s="1">
        <v>4395</v>
      </c>
      <c r="I54" s="1">
        <v>13608</v>
      </c>
      <c r="J54" s="1">
        <v>1258</v>
      </c>
      <c r="K54" s="1">
        <v>1139</v>
      </c>
      <c r="L54" s="1">
        <v>2397</v>
      </c>
      <c r="M54" s="1">
        <v>2276</v>
      </c>
      <c r="N54" s="1">
        <v>1412</v>
      </c>
      <c r="O54" s="1">
        <v>3688</v>
      </c>
      <c r="P54" s="1">
        <v>66</v>
      </c>
      <c r="Q54" s="1">
        <v>55</v>
      </c>
      <c r="R54" s="1">
        <v>121</v>
      </c>
      <c r="S54" s="1">
        <v>62</v>
      </c>
      <c r="T54" s="1">
        <v>53</v>
      </c>
      <c r="U54" s="1">
        <v>115</v>
      </c>
      <c r="V54" s="1">
        <v>4666</v>
      </c>
      <c r="W54" s="1">
        <v>1497</v>
      </c>
      <c r="X54" s="1">
        <v>6163</v>
      </c>
      <c r="Y54" s="1">
        <v>885</v>
      </c>
      <c r="Z54" s="1">
        <v>239</v>
      </c>
      <c r="AA54" s="1">
        <v>1124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7366</v>
      </c>
      <c r="G55" s="1">
        <v>12478</v>
      </c>
      <c r="H55" s="1">
        <v>5544</v>
      </c>
      <c r="I55" s="1">
        <v>18022</v>
      </c>
      <c r="J55" s="1">
        <v>1492</v>
      </c>
      <c r="K55" s="1">
        <v>1255</v>
      </c>
      <c r="L55" s="1">
        <v>2747</v>
      </c>
      <c r="M55" s="1">
        <v>2939</v>
      </c>
      <c r="N55" s="1">
        <v>1786</v>
      </c>
      <c r="O55" s="1">
        <v>4725</v>
      </c>
      <c r="P55" s="1">
        <v>87</v>
      </c>
      <c r="Q55" s="1">
        <v>73</v>
      </c>
      <c r="R55" s="1">
        <v>160</v>
      </c>
      <c r="S55" s="1">
        <v>44</v>
      </c>
      <c r="T55" s="1">
        <v>37</v>
      </c>
      <c r="U55" s="1">
        <v>81</v>
      </c>
      <c r="V55" s="1">
        <v>6580</v>
      </c>
      <c r="W55" s="1">
        <v>2036</v>
      </c>
      <c r="X55" s="1">
        <v>8616</v>
      </c>
      <c r="Y55" s="1">
        <v>1336</v>
      </c>
      <c r="Z55" s="1">
        <v>357</v>
      </c>
      <c r="AA55" s="1">
        <v>1693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6327</v>
      </c>
      <c r="G56" s="1">
        <v>11916</v>
      </c>
      <c r="H56" s="1">
        <v>4934</v>
      </c>
      <c r="I56" s="1">
        <v>16850</v>
      </c>
      <c r="J56" s="1">
        <v>1039</v>
      </c>
      <c r="K56" s="1">
        <v>887</v>
      </c>
      <c r="L56" s="1">
        <v>1926</v>
      </c>
      <c r="M56" s="1">
        <v>2319</v>
      </c>
      <c r="N56" s="1">
        <v>1388</v>
      </c>
      <c r="O56" s="1">
        <v>3707</v>
      </c>
      <c r="P56" s="1">
        <v>75</v>
      </c>
      <c r="Q56" s="1">
        <v>61</v>
      </c>
      <c r="R56" s="1">
        <v>136</v>
      </c>
      <c r="S56" s="1">
        <v>110</v>
      </c>
      <c r="T56" s="1">
        <v>93</v>
      </c>
      <c r="U56" s="1">
        <v>203</v>
      </c>
      <c r="V56" s="1">
        <v>6856</v>
      </c>
      <c r="W56" s="1">
        <v>2001</v>
      </c>
      <c r="X56" s="1">
        <v>8857</v>
      </c>
      <c r="Y56" s="1">
        <v>1517</v>
      </c>
      <c r="Z56" s="1">
        <v>504</v>
      </c>
      <c r="AA56" s="1">
        <v>2021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797</v>
      </c>
      <c r="G57" s="1">
        <v>1394</v>
      </c>
      <c r="H57" s="1">
        <v>796</v>
      </c>
      <c r="I57" s="1">
        <v>2190</v>
      </c>
      <c r="J57" s="1">
        <v>190</v>
      </c>
      <c r="K57" s="1">
        <v>171</v>
      </c>
      <c r="L57" s="1">
        <v>361</v>
      </c>
      <c r="M57" s="1">
        <v>506</v>
      </c>
      <c r="N57" s="1">
        <v>383</v>
      </c>
      <c r="O57" s="1">
        <v>889</v>
      </c>
      <c r="P57" s="1">
        <v>11</v>
      </c>
      <c r="Q57" s="1">
        <v>8</v>
      </c>
      <c r="R57" s="1">
        <v>19</v>
      </c>
      <c r="S57" s="1">
        <v>18</v>
      </c>
      <c r="T57" s="1">
        <v>17</v>
      </c>
      <c r="U57" s="1">
        <v>35</v>
      </c>
      <c r="V57" s="1">
        <v>577</v>
      </c>
      <c r="W57" s="1">
        <v>176</v>
      </c>
      <c r="X57" s="1">
        <v>753</v>
      </c>
      <c r="Y57" s="1">
        <v>92</v>
      </c>
      <c r="Z57" s="1">
        <v>41</v>
      </c>
      <c r="AA57" s="1">
        <v>133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8828</v>
      </c>
      <c r="G58" s="1">
        <v>13291</v>
      </c>
      <c r="H58" s="1">
        <v>6927</v>
      </c>
      <c r="I58" s="1">
        <v>20218</v>
      </c>
      <c r="J58" s="1">
        <v>1358</v>
      </c>
      <c r="K58" s="1">
        <v>1091</v>
      </c>
      <c r="L58" s="1">
        <v>2449</v>
      </c>
      <c r="M58" s="1">
        <v>3234</v>
      </c>
      <c r="N58" s="1">
        <v>2255</v>
      </c>
      <c r="O58" s="1">
        <v>5489</v>
      </c>
      <c r="P58" s="1">
        <v>152</v>
      </c>
      <c r="Q58" s="1">
        <v>127</v>
      </c>
      <c r="R58" s="1">
        <v>279</v>
      </c>
      <c r="S58" s="1">
        <v>177</v>
      </c>
      <c r="T58" s="1">
        <v>157</v>
      </c>
      <c r="U58" s="1">
        <v>334</v>
      </c>
      <c r="V58" s="1">
        <v>6942</v>
      </c>
      <c r="W58" s="1">
        <v>2702</v>
      </c>
      <c r="X58" s="1">
        <v>9644</v>
      </c>
      <c r="Y58" s="1">
        <v>1428</v>
      </c>
      <c r="Z58" s="1">
        <v>595</v>
      </c>
      <c r="AA58" s="1">
        <v>2023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16206</v>
      </c>
      <c r="G59" s="1">
        <v>23716</v>
      </c>
      <c r="H59" s="1">
        <v>12195</v>
      </c>
      <c r="I59" s="1">
        <v>35911</v>
      </c>
      <c r="J59" s="1">
        <v>2461</v>
      </c>
      <c r="K59" s="1">
        <v>2167</v>
      </c>
      <c r="L59" s="1">
        <v>4628</v>
      </c>
      <c r="M59" s="1">
        <v>6170</v>
      </c>
      <c r="N59" s="1">
        <v>4029</v>
      </c>
      <c r="O59" s="1">
        <v>10199</v>
      </c>
      <c r="P59" s="1">
        <v>294</v>
      </c>
      <c r="Q59" s="1">
        <v>236</v>
      </c>
      <c r="R59" s="1">
        <v>530</v>
      </c>
      <c r="S59" s="1">
        <v>324</v>
      </c>
      <c r="T59" s="1">
        <v>294</v>
      </c>
      <c r="U59" s="1">
        <v>618</v>
      </c>
      <c r="V59" s="1">
        <v>11792</v>
      </c>
      <c r="W59" s="1">
        <v>4610</v>
      </c>
      <c r="X59" s="1">
        <v>16402</v>
      </c>
      <c r="Y59" s="1">
        <v>2675</v>
      </c>
      <c r="Z59" s="1">
        <v>859</v>
      </c>
      <c r="AA59" s="1">
        <v>3534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13828</v>
      </c>
      <c r="G60" s="1">
        <v>21927</v>
      </c>
      <c r="H60" s="1">
        <v>11074</v>
      </c>
      <c r="I60" s="1">
        <v>33001</v>
      </c>
      <c r="J60" s="1">
        <v>2072</v>
      </c>
      <c r="K60" s="1">
        <v>1696</v>
      </c>
      <c r="L60" s="1">
        <v>3768</v>
      </c>
      <c r="M60" s="1">
        <v>6183</v>
      </c>
      <c r="N60" s="1">
        <v>4103</v>
      </c>
      <c r="O60" s="1">
        <v>10286</v>
      </c>
      <c r="P60" s="1">
        <v>242</v>
      </c>
      <c r="Q60" s="1">
        <v>184</v>
      </c>
      <c r="R60" s="1">
        <v>426</v>
      </c>
      <c r="S60" s="1">
        <v>609</v>
      </c>
      <c r="T60" s="1">
        <v>547</v>
      </c>
      <c r="U60" s="1">
        <v>1156</v>
      </c>
      <c r="V60" s="1">
        <v>10118</v>
      </c>
      <c r="W60" s="1">
        <v>3667</v>
      </c>
      <c r="X60" s="1">
        <v>13785</v>
      </c>
      <c r="Y60" s="1">
        <v>2703</v>
      </c>
      <c r="Z60" s="1">
        <v>877</v>
      </c>
      <c r="AA60" s="1">
        <v>3580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1307</v>
      </c>
      <c r="G61" s="1">
        <v>1820</v>
      </c>
      <c r="H61" s="1">
        <v>920</v>
      </c>
      <c r="I61" s="1">
        <v>2740</v>
      </c>
      <c r="J61" s="1">
        <v>248</v>
      </c>
      <c r="K61" s="1">
        <v>219</v>
      </c>
      <c r="L61" s="1">
        <v>467</v>
      </c>
      <c r="M61" s="1">
        <v>523</v>
      </c>
      <c r="N61" s="1">
        <v>374</v>
      </c>
      <c r="O61" s="1">
        <v>897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814</v>
      </c>
      <c r="W61" s="1">
        <v>218</v>
      </c>
      <c r="X61" s="1">
        <v>1032</v>
      </c>
      <c r="Y61" s="1">
        <v>176</v>
      </c>
      <c r="Z61" s="1">
        <v>56</v>
      </c>
      <c r="AA61" s="1">
        <v>232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2627</v>
      </c>
      <c r="G62" s="1">
        <v>5210</v>
      </c>
      <c r="H62" s="1">
        <v>3251</v>
      </c>
      <c r="I62" s="1">
        <v>8461</v>
      </c>
      <c r="J62" s="1">
        <v>1363</v>
      </c>
      <c r="K62" s="1">
        <v>1279</v>
      </c>
      <c r="L62" s="1">
        <v>2642</v>
      </c>
      <c r="M62" s="1">
        <v>1221</v>
      </c>
      <c r="N62" s="1">
        <v>858</v>
      </c>
      <c r="O62" s="1">
        <v>2079</v>
      </c>
      <c r="P62" s="1">
        <v>71</v>
      </c>
      <c r="Q62" s="1">
        <v>61</v>
      </c>
      <c r="R62" s="1">
        <v>132</v>
      </c>
      <c r="S62" s="1">
        <v>48</v>
      </c>
      <c r="T62" s="1">
        <v>45</v>
      </c>
      <c r="U62" s="1">
        <v>93</v>
      </c>
      <c r="V62" s="1">
        <v>2195</v>
      </c>
      <c r="W62" s="1">
        <v>875</v>
      </c>
      <c r="X62" s="1">
        <v>3070</v>
      </c>
      <c r="Y62" s="1">
        <v>312</v>
      </c>
      <c r="Z62" s="1">
        <v>133</v>
      </c>
      <c r="AA62" s="1">
        <v>445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1628</v>
      </c>
      <c r="G63" s="1">
        <v>2472</v>
      </c>
      <c r="H63" s="1">
        <v>1758</v>
      </c>
      <c r="I63" s="1">
        <v>4230</v>
      </c>
      <c r="J63" s="1">
        <v>545</v>
      </c>
      <c r="K63" s="1">
        <v>509</v>
      </c>
      <c r="L63" s="1">
        <v>1054</v>
      </c>
      <c r="M63" s="1">
        <v>779</v>
      </c>
      <c r="N63" s="1">
        <v>648</v>
      </c>
      <c r="O63" s="1">
        <v>1427</v>
      </c>
      <c r="P63" s="1">
        <v>57</v>
      </c>
      <c r="Q63" s="1">
        <v>47</v>
      </c>
      <c r="R63" s="1">
        <v>104</v>
      </c>
      <c r="S63" s="1">
        <v>118</v>
      </c>
      <c r="T63" s="1">
        <v>111</v>
      </c>
      <c r="U63" s="1">
        <v>229</v>
      </c>
      <c r="V63" s="1">
        <v>820</v>
      </c>
      <c r="W63" s="1">
        <v>373</v>
      </c>
      <c r="X63" s="1">
        <v>1193</v>
      </c>
      <c r="Y63" s="1">
        <v>153</v>
      </c>
      <c r="Z63" s="1">
        <v>70</v>
      </c>
      <c r="AA63" s="1">
        <v>223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6648</v>
      </c>
      <c r="G64" s="1">
        <v>10228</v>
      </c>
      <c r="H64" s="1">
        <v>5308</v>
      </c>
      <c r="I64" s="1">
        <v>15536</v>
      </c>
      <c r="J64" s="1">
        <v>1438</v>
      </c>
      <c r="K64" s="1">
        <v>1292</v>
      </c>
      <c r="L64" s="1">
        <v>2730</v>
      </c>
      <c r="M64" s="1">
        <v>2599</v>
      </c>
      <c r="N64" s="1">
        <v>1674</v>
      </c>
      <c r="O64" s="1">
        <v>4273</v>
      </c>
      <c r="P64" s="1">
        <v>143</v>
      </c>
      <c r="Q64" s="1">
        <v>121</v>
      </c>
      <c r="R64" s="1">
        <v>264</v>
      </c>
      <c r="S64" s="1">
        <v>158</v>
      </c>
      <c r="T64" s="1">
        <v>146</v>
      </c>
      <c r="U64" s="1">
        <v>304</v>
      </c>
      <c r="V64" s="1">
        <v>4914</v>
      </c>
      <c r="W64" s="1">
        <v>1678</v>
      </c>
      <c r="X64" s="1">
        <v>6592</v>
      </c>
      <c r="Y64" s="1">
        <v>976</v>
      </c>
      <c r="Z64" s="1">
        <v>397</v>
      </c>
      <c r="AA64" s="1">
        <v>1373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18548</v>
      </c>
      <c r="G65" s="1">
        <v>25703</v>
      </c>
      <c r="H65" s="1">
        <v>11583</v>
      </c>
      <c r="I65" s="1">
        <v>37286</v>
      </c>
      <c r="J65" s="1">
        <v>2257</v>
      </c>
      <c r="K65" s="1">
        <v>1954</v>
      </c>
      <c r="L65" s="1">
        <v>4211</v>
      </c>
      <c r="M65" s="1">
        <v>6571</v>
      </c>
      <c r="N65" s="1">
        <v>4249</v>
      </c>
      <c r="O65" s="1">
        <v>10820</v>
      </c>
      <c r="P65" s="1">
        <v>328</v>
      </c>
      <c r="Q65" s="1">
        <v>252</v>
      </c>
      <c r="R65" s="1">
        <v>580</v>
      </c>
      <c r="S65" s="1">
        <v>332</v>
      </c>
      <c r="T65" s="1">
        <v>300</v>
      </c>
      <c r="U65" s="1">
        <v>632</v>
      </c>
      <c r="V65" s="1">
        <v>12907</v>
      </c>
      <c r="W65" s="1">
        <v>4130</v>
      </c>
      <c r="X65" s="1">
        <v>17037</v>
      </c>
      <c r="Y65" s="1">
        <v>3308</v>
      </c>
      <c r="Z65" s="1">
        <v>698</v>
      </c>
      <c r="AA65" s="1">
        <v>4006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17285</v>
      </c>
      <c r="G66" s="1">
        <v>25209</v>
      </c>
      <c r="H66" s="1">
        <v>11666</v>
      </c>
      <c r="I66" s="1">
        <v>36875</v>
      </c>
      <c r="J66" s="1">
        <v>2291</v>
      </c>
      <c r="K66" s="1">
        <v>1971</v>
      </c>
      <c r="L66" s="1">
        <v>4262</v>
      </c>
      <c r="M66" s="1">
        <v>7315</v>
      </c>
      <c r="N66" s="1">
        <v>4797</v>
      </c>
      <c r="O66" s="1">
        <v>12112</v>
      </c>
      <c r="P66" s="1">
        <v>287</v>
      </c>
      <c r="Q66" s="1">
        <v>245</v>
      </c>
      <c r="R66" s="1">
        <v>532</v>
      </c>
      <c r="S66" s="1">
        <v>282</v>
      </c>
      <c r="T66" s="1">
        <v>257</v>
      </c>
      <c r="U66" s="1">
        <v>539</v>
      </c>
      <c r="V66" s="1">
        <v>11999</v>
      </c>
      <c r="W66" s="1">
        <v>3862</v>
      </c>
      <c r="X66" s="1">
        <v>15861</v>
      </c>
      <c r="Y66" s="1">
        <v>3035</v>
      </c>
      <c r="Z66" s="1">
        <v>534</v>
      </c>
      <c r="AA66" s="1">
        <v>3569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1496</v>
      </c>
      <c r="G67" s="1">
        <v>2489</v>
      </c>
      <c r="H67" s="1">
        <v>1659</v>
      </c>
      <c r="I67" s="1">
        <v>4148</v>
      </c>
      <c r="J67" s="1">
        <v>473</v>
      </c>
      <c r="K67" s="1">
        <v>439</v>
      </c>
      <c r="L67" s="1">
        <v>912</v>
      </c>
      <c r="M67" s="1">
        <v>769</v>
      </c>
      <c r="N67" s="1">
        <v>606</v>
      </c>
      <c r="O67" s="1">
        <v>1375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958</v>
      </c>
      <c r="W67" s="1">
        <v>438</v>
      </c>
      <c r="X67" s="1">
        <v>1396</v>
      </c>
      <c r="Y67" s="1">
        <v>186</v>
      </c>
      <c r="Z67" s="1">
        <v>83</v>
      </c>
      <c r="AA67" s="1">
        <v>269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3568</v>
      </c>
      <c r="G68" s="1">
        <v>5868</v>
      </c>
      <c r="H68" s="1">
        <v>3658</v>
      </c>
      <c r="I68" s="1">
        <v>9526</v>
      </c>
      <c r="J68" s="1">
        <v>859</v>
      </c>
      <c r="K68" s="1">
        <v>784</v>
      </c>
      <c r="L68" s="1">
        <v>1643</v>
      </c>
      <c r="M68" s="1">
        <v>1722</v>
      </c>
      <c r="N68" s="1">
        <v>1283</v>
      </c>
      <c r="O68" s="1">
        <v>3005</v>
      </c>
      <c r="P68" s="1">
        <v>100</v>
      </c>
      <c r="Q68" s="1">
        <v>86</v>
      </c>
      <c r="R68" s="1">
        <v>186</v>
      </c>
      <c r="S68" s="1">
        <v>137</v>
      </c>
      <c r="T68" s="1">
        <v>116</v>
      </c>
      <c r="U68" s="1">
        <v>253</v>
      </c>
      <c r="V68" s="1">
        <v>2496</v>
      </c>
      <c r="W68" s="1">
        <v>1177</v>
      </c>
      <c r="X68" s="1">
        <v>3673</v>
      </c>
      <c r="Y68" s="1">
        <v>554</v>
      </c>
      <c r="Z68" s="1">
        <v>212</v>
      </c>
      <c r="AA68" s="1">
        <v>766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7742</v>
      </c>
      <c r="G69" s="1">
        <v>11457</v>
      </c>
      <c r="H69" s="1">
        <v>6051</v>
      </c>
      <c r="I69" s="1">
        <v>17508</v>
      </c>
      <c r="J69" s="1">
        <v>1460</v>
      </c>
      <c r="K69" s="1">
        <v>1268</v>
      </c>
      <c r="L69" s="1">
        <v>2728</v>
      </c>
      <c r="M69" s="1">
        <v>2925</v>
      </c>
      <c r="N69" s="1">
        <v>1982</v>
      </c>
      <c r="O69" s="1">
        <v>4907</v>
      </c>
      <c r="P69" s="1">
        <v>103</v>
      </c>
      <c r="Q69" s="1">
        <v>85</v>
      </c>
      <c r="R69" s="1">
        <v>188</v>
      </c>
      <c r="S69" s="1">
        <v>128</v>
      </c>
      <c r="T69" s="1">
        <v>119</v>
      </c>
      <c r="U69" s="1">
        <v>247</v>
      </c>
      <c r="V69" s="1">
        <v>5643</v>
      </c>
      <c r="W69" s="1">
        <v>2200</v>
      </c>
      <c r="X69" s="1">
        <v>7843</v>
      </c>
      <c r="Y69" s="1">
        <v>1198</v>
      </c>
      <c r="Z69" s="1">
        <v>397</v>
      </c>
      <c r="AA69" s="1">
        <v>1595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5760</v>
      </c>
      <c r="G70" s="1">
        <v>10890</v>
      </c>
      <c r="H70" s="1">
        <v>6178</v>
      </c>
      <c r="I70" s="1">
        <v>17068</v>
      </c>
      <c r="J70" s="1">
        <v>1910</v>
      </c>
      <c r="K70" s="1">
        <v>1744</v>
      </c>
      <c r="L70" s="1">
        <v>3654</v>
      </c>
      <c r="M70" s="1">
        <v>2723</v>
      </c>
      <c r="N70" s="1">
        <v>2020</v>
      </c>
      <c r="O70" s="1">
        <v>4743</v>
      </c>
      <c r="P70" s="1">
        <v>133</v>
      </c>
      <c r="Q70" s="1">
        <v>114</v>
      </c>
      <c r="R70" s="1">
        <v>247</v>
      </c>
      <c r="S70" s="1">
        <v>99</v>
      </c>
      <c r="T70" s="1">
        <v>89</v>
      </c>
      <c r="U70" s="1">
        <v>188</v>
      </c>
      <c r="V70" s="1">
        <v>5056</v>
      </c>
      <c r="W70" s="1">
        <v>1802</v>
      </c>
      <c r="X70" s="1">
        <v>6858</v>
      </c>
      <c r="Y70" s="1">
        <v>969</v>
      </c>
      <c r="Z70" s="1">
        <v>409</v>
      </c>
      <c r="AA70" s="1">
        <v>1378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8657</v>
      </c>
      <c r="G71" s="1">
        <v>19706</v>
      </c>
      <c r="H71" s="1">
        <v>14064</v>
      </c>
      <c r="I71" s="1">
        <v>33770</v>
      </c>
      <c r="J71" s="1">
        <v>1013</v>
      </c>
      <c r="K71" s="1">
        <v>889</v>
      </c>
      <c r="L71" s="1">
        <v>1902</v>
      </c>
      <c r="M71" s="1">
        <v>7974</v>
      </c>
      <c r="N71" s="1">
        <v>7022</v>
      </c>
      <c r="O71" s="1">
        <v>14996</v>
      </c>
      <c r="P71" s="1">
        <v>83</v>
      </c>
      <c r="Q71" s="1">
        <v>71</v>
      </c>
      <c r="R71" s="1">
        <v>154</v>
      </c>
      <c r="S71" s="1">
        <v>920</v>
      </c>
      <c r="T71" s="1">
        <v>843</v>
      </c>
      <c r="U71" s="1">
        <v>1763</v>
      </c>
      <c r="V71" s="1">
        <v>7662</v>
      </c>
      <c r="W71" s="1">
        <v>4232</v>
      </c>
      <c r="X71" s="1">
        <v>11894</v>
      </c>
      <c r="Y71" s="1">
        <v>2054</v>
      </c>
      <c r="Z71" s="1">
        <v>1007</v>
      </c>
      <c r="AA71" s="1">
        <v>3061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9266</v>
      </c>
      <c r="G72" s="1">
        <v>13291</v>
      </c>
      <c r="H72" s="1">
        <v>6242</v>
      </c>
      <c r="I72" s="1">
        <v>19533</v>
      </c>
      <c r="J72" s="1">
        <v>1234</v>
      </c>
      <c r="K72" s="1">
        <v>1000</v>
      </c>
      <c r="L72" s="1">
        <v>2234</v>
      </c>
      <c r="M72" s="1">
        <v>3338</v>
      </c>
      <c r="N72" s="1">
        <v>2175</v>
      </c>
      <c r="O72" s="1">
        <v>5513</v>
      </c>
      <c r="P72" s="1">
        <v>144</v>
      </c>
      <c r="Q72" s="1">
        <v>108</v>
      </c>
      <c r="R72" s="1">
        <v>252</v>
      </c>
      <c r="S72" s="1">
        <v>188</v>
      </c>
      <c r="T72" s="1">
        <v>171</v>
      </c>
      <c r="U72" s="1">
        <v>359</v>
      </c>
      <c r="V72" s="1">
        <v>6843</v>
      </c>
      <c r="W72" s="1">
        <v>2337</v>
      </c>
      <c r="X72" s="1">
        <v>9180</v>
      </c>
      <c r="Y72" s="1">
        <v>1544</v>
      </c>
      <c r="Z72" s="1">
        <v>451</v>
      </c>
      <c r="AA72" s="1">
        <v>1995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23632</v>
      </c>
      <c r="G73" s="1">
        <v>38757</v>
      </c>
      <c r="H73" s="1">
        <v>20622</v>
      </c>
      <c r="I73" s="1">
        <v>59379</v>
      </c>
      <c r="J73" s="1">
        <v>3289</v>
      </c>
      <c r="K73" s="1">
        <v>2847</v>
      </c>
      <c r="L73" s="1">
        <v>6136</v>
      </c>
      <c r="M73" s="1">
        <v>10300</v>
      </c>
      <c r="N73" s="1">
        <v>7080</v>
      </c>
      <c r="O73" s="1">
        <v>17380</v>
      </c>
      <c r="P73" s="1">
        <v>454</v>
      </c>
      <c r="Q73" s="1">
        <v>375</v>
      </c>
      <c r="R73" s="1">
        <v>829</v>
      </c>
      <c r="S73" s="1">
        <v>662</v>
      </c>
      <c r="T73" s="1">
        <v>598</v>
      </c>
      <c r="U73" s="1">
        <v>1260</v>
      </c>
      <c r="V73" s="1">
        <v>19054</v>
      </c>
      <c r="W73" s="1">
        <v>8137</v>
      </c>
      <c r="X73" s="1">
        <v>27191</v>
      </c>
      <c r="Y73" s="1">
        <v>4998</v>
      </c>
      <c r="Z73" s="1">
        <v>1585</v>
      </c>
      <c r="AA73" s="1">
        <v>6583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13229</v>
      </c>
      <c r="G74" s="1">
        <v>19528</v>
      </c>
      <c r="H74" s="1">
        <v>10304</v>
      </c>
      <c r="I74" s="1">
        <v>29832</v>
      </c>
      <c r="J74" s="1">
        <v>2678</v>
      </c>
      <c r="K74" s="1">
        <v>2383</v>
      </c>
      <c r="L74" s="1">
        <v>5061</v>
      </c>
      <c r="M74" s="1">
        <v>5307</v>
      </c>
      <c r="N74" s="1">
        <v>3665</v>
      </c>
      <c r="O74" s="1">
        <v>8972</v>
      </c>
      <c r="P74" s="1">
        <v>394</v>
      </c>
      <c r="Q74" s="1">
        <v>331</v>
      </c>
      <c r="R74" s="1">
        <v>725</v>
      </c>
      <c r="S74" s="1">
        <v>453</v>
      </c>
      <c r="T74" s="1">
        <v>422</v>
      </c>
      <c r="U74" s="1">
        <v>875</v>
      </c>
      <c r="V74" s="1">
        <v>8764</v>
      </c>
      <c r="W74" s="1">
        <v>2885</v>
      </c>
      <c r="X74" s="1">
        <v>11649</v>
      </c>
      <c r="Y74" s="1">
        <v>1932</v>
      </c>
      <c r="Z74" s="1">
        <v>618</v>
      </c>
      <c r="AA74" s="1">
        <v>2550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15154</v>
      </c>
      <c r="G75" s="1">
        <v>22348</v>
      </c>
      <c r="H75" s="1">
        <v>12237</v>
      </c>
      <c r="I75" s="1">
        <v>34585</v>
      </c>
      <c r="J75" s="1">
        <v>2241</v>
      </c>
      <c r="K75" s="1">
        <v>2002</v>
      </c>
      <c r="L75" s="1">
        <v>4243</v>
      </c>
      <c r="M75" s="1">
        <v>6298</v>
      </c>
      <c r="N75" s="1">
        <v>4491</v>
      </c>
      <c r="O75" s="1">
        <v>10789</v>
      </c>
      <c r="P75" s="1">
        <v>282</v>
      </c>
      <c r="Q75" s="1">
        <v>230</v>
      </c>
      <c r="R75" s="1">
        <v>512</v>
      </c>
      <c r="S75" s="1">
        <v>366</v>
      </c>
      <c r="T75" s="1">
        <v>321</v>
      </c>
      <c r="U75" s="1">
        <v>687</v>
      </c>
      <c r="V75" s="1">
        <v>10513</v>
      </c>
      <c r="W75" s="1">
        <v>4374</v>
      </c>
      <c r="X75" s="1">
        <v>14887</v>
      </c>
      <c r="Y75" s="1">
        <v>2648</v>
      </c>
      <c r="Z75" s="1">
        <v>819</v>
      </c>
      <c r="AA75" s="1">
        <v>3467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11052</v>
      </c>
      <c r="G76" s="1">
        <v>17686</v>
      </c>
      <c r="H76" s="1">
        <v>7335</v>
      </c>
      <c r="I76" s="1">
        <v>25021</v>
      </c>
      <c r="J76" s="1">
        <v>1900</v>
      </c>
      <c r="K76" s="1">
        <v>1621</v>
      </c>
      <c r="L76" s="1">
        <v>3521</v>
      </c>
      <c r="M76" s="1">
        <v>3773</v>
      </c>
      <c r="N76" s="1">
        <v>2468</v>
      </c>
      <c r="O76" s="1">
        <v>6241</v>
      </c>
      <c r="P76" s="1">
        <v>108</v>
      </c>
      <c r="Q76" s="1">
        <v>91</v>
      </c>
      <c r="R76" s="1">
        <v>199</v>
      </c>
      <c r="S76" s="1">
        <v>210</v>
      </c>
      <c r="T76" s="1">
        <v>189</v>
      </c>
      <c r="U76" s="1">
        <v>399</v>
      </c>
      <c r="V76" s="1">
        <v>9585</v>
      </c>
      <c r="W76" s="1">
        <v>2454</v>
      </c>
      <c r="X76" s="1">
        <v>12039</v>
      </c>
      <c r="Y76" s="1">
        <v>2110</v>
      </c>
      <c r="Z76" s="1">
        <v>512</v>
      </c>
      <c r="AA76" s="1">
        <v>2622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35123</v>
      </c>
      <c r="G77" s="1">
        <v>49037</v>
      </c>
      <c r="H77" s="1">
        <v>19247</v>
      </c>
      <c r="I77" s="1">
        <v>68284</v>
      </c>
      <c r="J77" s="1">
        <v>2683</v>
      </c>
      <c r="K77" s="1">
        <v>2079</v>
      </c>
      <c r="L77" s="1">
        <v>4762</v>
      </c>
      <c r="M77" s="1">
        <v>11136</v>
      </c>
      <c r="N77" s="1">
        <v>6660</v>
      </c>
      <c r="O77" s="1">
        <v>17796</v>
      </c>
      <c r="P77" s="1">
        <v>819</v>
      </c>
      <c r="Q77" s="1">
        <v>627</v>
      </c>
      <c r="R77" s="1">
        <v>1446</v>
      </c>
      <c r="S77" s="1">
        <v>462</v>
      </c>
      <c r="T77" s="1">
        <v>405</v>
      </c>
      <c r="U77" s="1">
        <v>867</v>
      </c>
      <c r="V77" s="1">
        <v>27706</v>
      </c>
      <c r="W77" s="1">
        <v>8422</v>
      </c>
      <c r="X77" s="1">
        <v>36128</v>
      </c>
      <c r="Y77" s="1">
        <v>6231</v>
      </c>
      <c r="Z77" s="1">
        <v>1054</v>
      </c>
      <c r="AA77" s="1">
        <v>7285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9186</v>
      </c>
      <c r="G78" s="1">
        <v>15446</v>
      </c>
      <c r="H78" s="1">
        <v>6149</v>
      </c>
      <c r="I78" s="1">
        <v>21595</v>
      </c>
      <c r="J78" s="1">
        <v>1238</v>
      </c>
      <c r="K78" s="1">
        <v>1058</v>
      </c>
      <c r="L78" s="1">
        <v>2296</v>
      </c>
      <c r="M78" s="1">
        <v>3680</v>
      </c>
      <c r="N78" s="1">
        <v>2267</v>
      </c>
      <c r="O78" s="1">
        <v>5947</v>
      </c>
      <c r="P78" s="1">
        <v>186</v>
      </c>
      <c r="Q78" s="1">
        <v>138</v>
      </c>
      <c r="R78" s="1">
        <v>324</v>
      </c>
      <c r="S78" s="1">
        <v>215</v>
      </c>
      <c r="T78" s="1">
        <v>193</v>
      </c>
      <c r="U78" s="1">
        <v>408</v>
      </c>
      <c r="V78" s="1">
        <v>8233</v>
      </c>
      <c r="W78" s="1">
        <v>2224</v>
      </c>
      <c r="X78" s="1">
        <v>10457</v>
      </c>
      <c r="Y78" s="1">
        <v>1894</v>
      </c>
      <c r="Z78" s="1">
        <v>269</v>
      </c>
      <c r="AA78" s="1">
        <v>2163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11774</v>
      </c>
      <c r="G79" s="1">
        <v>18492</v>
      </c>
      <c r="H79" s="1">
        <v>10345</v>
      </c>
      <c r="I79" s="1">
        <v>28837</v>
      </c>
      <c r="J79" s="1">
        <v>2973</v>
      </c>
      <c r="K79" s="1">
        <v>2766</v>
      </c>
      <c r="L79" s="1">
        <v>5739</v>
      </c>
      <c r="M79" s="1">
        <v>4830</v>
      </c>
      <c r="N79" s="1">
        <v>3173</v>
      </c>
      <c r="O79" s="1">
        <v>8003</v>
      </c>
      <c r="P79" s="1">
        <v>232</v>
      </c>
      <c r="Q79" s="1">
        <v>188</v>
      </c>
      <c r="R79" s="1">
        <v>420</v>
      </c>
      <c r="S79" s="1">
        <v>282</v>
      </c>
      <c r="T79" s="1">
        <v>262</v>
      </c>
      <c r="U79" s="1">
        <v>544</v>
      </c>
      <c r="V79" s="1">
        <v>8464</v>
      </c>
      <c r="W79" s="1">
        <v>3379</v>
      </c>
      <c r="X79" s="1">
        <v>11843</v>
      </c>
      <c r="Y79" s="1">
        <v>1711</v>
      </c>
      <c r="Z79" s="1">
        <v>577</v>
      </c>
      <c r="AA79" s="1">
        <v>2288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14950</v>
      </c>
      <c r="G80" s="1">
        <v>23296</v>
      </c>
      <c r="H80" s="1">
        <v>12546</v>
      </c>
      <c r="I80" s="1">
        <v>35842</v>
      </c>
      <c r="J80" s="1">
        <v>3605</v>
      </c>
      <c r="K80" s="1">
        <v>3326</v>
      </c>
      <c r="L80" s="1">
        <v>6931</v>
      </c>
      <c r="M80" s="1">
        <v>5566</v>
      </c>
      <c r="N80" s="1">
        <v>3568</v>
      </c>
      <c r="O80" s="1">
        <v>9134</v>
      </c>
      <c r="P80" s="1">
        <v>239</v>
      </c>
      <c r="Q80" s="1">
        <v>210</v>
      </c>
      <c r="R80" s="1">
        <v>449</v>
      </c>
      <c r="S80" s="1">
        <v>158</v>
      </c>
      <c r="T80" s="1">
        <v>145</v>
      </c>
      <c r="U80" s="1">
        <v>303</v>
      </c>
      <c r="V80" s="1">
        <v>11549</v>
      </c>
      <c r="W80" s="1">
        <v>4581</v>
      </c>
      <c r="X80" s="1">
        <v>16130</v>
      </c>
      <c r="Y80" s="1">
        <v>2179</v>
      </c>
      <c r="Z80" s="1">
        <v>716</v>
      </c>
      <c r="AA80" s="1">
        <v>2895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13719</v>
      </c>
      <c r="G81" s="1">
        <v>15595</v>
      </c>
      <c r="H81" s="1">
        <v>6038</v>
      </c>
      <c r="I81" s="1">
        <v>21633</v>
      </c>
      <c r="J81" s="1">
        <v>1213</v>
      </c>
      <c r="K81" s="1">
        <v>998</v>
      </c>
      <c r="L81" s="1">
        <v>2211</v>
      </c>
      <c r="M81" s="1">
        <v>3746</v>
      </c>
      <c r="N81" s="1">
        <v>1947</v>
      </c>
      <c r="O81" s="1">
        <v>5693</v>
      </c>
      <c r="P81" s="1">
        <v>100</v>
      </c>
      <c r="Q81" s="1">
        <v>82</v>
      </c>
      <c r="R81" s="1">
        <v>182</v>
      </c>
      <c r="S81" s="1">
        <v>87</v>
      </c>
      <c r="T81" s="1">
        <v>81</v>
      </c>
      <c r="U81" s="1">
        <v>168</v>
      </c>
      <c r="V81" s="1">
        <v>8785</v>
      </c>
      <c r="W81" s="1">
        <v>2433</v>
      </c>
      <c r="X81" s="1">
        <v>11218</v>
      </c>
      <c r="Y81" s="1">
        <v>1664</v>
      </c>
      <c r="Z81" s="1">
        <v>497</v>
      </c>
      <c r="AA81" s="1">
        <v>2161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9072</v>
      </c>
      <c r="G82" s="1">
        <v>11949</v>
      </c>
      <c r="H82" s="1">
        <v>5444</v>
      </c>
      <c r="I82" s="1">
        <v>17393</v>
      </c>
      <c r="J82" s="1">
        <v>1416</v>
      </c>
      <c r="K82" s="1">
        <v>1233</v>
      </c>
      <c r="L82" s="1">
        <v>2649</v>
      </c>
      <c r="M82" s="1">
        <v>2626</v>
      </c>
      <c r="N82" s="1">
        <v>1477</v>
      </c>
      <c r="O82" s="1">
        <v>4103</v>
      </c>
      <c r="P82" s="1">
        <v>74</v>
      </c>
      <c r="Q82" s="1">
        <v>69</v>
      </c>
      <c r="R82" s="1">
        <v>143</v>
      </c>
      <c r="S82" s="1">
        <v>60</v>
      </c>
      <c r="T82" s="1">
        <v>53</v>
      </c>
      <c r="U82" s="1">
        <v>113</v>
      </c>
      <c r="V82" s="1">
        <v>6625</v>
      </c>
      <c r="W82" s="1">
        <v>2257</v>
      </c>
      <c r="X82" s="1">
        <v>8882</v>
      </c>
      <c r="Y82" s="1">
        <v>1148</v>
      </c>
      <c r="Z82" s="1">
        <v>355</v>
      </c>
      <c r="AA82" s="1">
        <v>1503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16763</v>
      </c>
      <c r="G83" s="1">
        <v>24076</v>
      </c>
      <c r="H83" s="1">
        <v>11474</v>
      </c>
      <c r="I83" s="1">
        <v>35550</v>
      </c>
      <c r="J83" s="1">
        <v>2660</v>
      </c>
      <c r="K83" s="1">
        <v>2384</v>
      </c>
      <c r="L83" s="1">
        <v>5044</v>
      </c>
      <c r="M83" s="1">
        <v>6424</v>
      </c>
      <c r="N83" s="1">
        <v>4283</v>
      </c>
      <c r="O83" s="1">
        <v>10707</v>
      </c>
      <c r="P83" s="1">
        <v>352</v>
      </c>
      <c r="Q83" s="1">
        <v>301</v>
      </c>
      <c r="R83" s="1">
        <v>653</v>
      </c>
      <c r="S83" s="1">
        <v>331</v>
      </c>
      <c r="T83" s="1">
        <v>301</v>
      </c>
      <c r="U83" s="1">
        <v>632</v>
      </c>
      <c r="V83" s="1">
        <v>11350</v>
      </c>
      <c r="W83" s="1">
        <v>3524</v>
      </c>
      <c r="X83" s="1">
        <v>14874</v>
      </c>
      <c r="Y83" s="1">
        <v>2959</v>
      </c>
      <c r="Z83" s="1">
        <v>681</v>
      </c>
      <c r="AA83" s="1">
        <v>3640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13603</v>
      </c>
      <c r="G84" s="1">
        <v>23885</v>
      </c>
      <c r="H84" s="1">
        <v>11595</v>
      </c>
      <c r="I84" s="1">
        <v>35480</v>
      </c>
      <c r="J84" s="1">
        <v>2602</v>
      </c>
      <c r="K84" s="1">
        <v>2261</v>
      </c>
      <c r="L84" s="1">
        <v>4863</v>
      </c>
      <c r="M84" s="1">
        <v>5739</v>
      </c>
      <c r="N84" s="1">
        <v>3930</v>
      </c>
      <c r="O84" s="1">
        <v>9669</v>
      </c>
      <c r="P84" s="1">
        <v>262</v>
      </c>
      <c r="Q84" s="1">
        <v>206</v>
      </c>
      <c r="R84" s="1">
        <v>468</v>
      </c>
      <c r="S84" s="1">
        <v>382</v>
      </c>
      <c r="T84" s="1">
        <v>339</v>
      </c>
      <c r="U84" s="1">
        <v>721</v>
      </c>
      <c r="V84" s="1">
        <v>12226</v>
      </c>
      <c r="W84" s="1">
        <v>4105</v>
      </c>
      <c r="X84" s="1">
        <v>16331</v>
      </c>
      <c r="Y84" s="1">
        <v>2674</v>
      </c>
      <c r="Z84" s="1">
        <v>754</v>
      </c>
      <c r="AA84" s="1">
        <v>3428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8818</v>
      </c>
      <c r="G85" s="1">
        <v>15038</v>
      </c>
      <c r="H85" s="1">
        <v>5412</v>
      </c>
      <c r="I85" s="1">
        <v>20450</v>
      </c>
      <c r="J85" s="1">
        <v>1239</v>
      </c>
      <c r="K85" s="1">
        <v>984</v>
      </c>
      <c r="L85" s="1">
        <v>2223</v>
      </c>
      <c r="M85" s="1">
        <v>3659</v>
      </c>
      <c r="N85" s="1">
        <v>1762</v>
      </c>
      <c r="O85" s="1">
        <v>5421</v>
      </c>
      <c r="P85" s="1">
        <v>59</v>
      </c>
      <c r="Q85" s="1">
        <v>43</v>
      </c>
      <c r="R85" s="1">
        <v>102</v>
      </c>
      <c r="S85" s="1">
        <v>72</v>
      </c>
      <c r="T85" s="1">
        <v>60</v>
      </c>
      <c r="U85" s="1">
        <v>132</v>
      </c>
      <c r="V85" s="1">
        <v>8409</v>
      </c>
      <c r="W85" s="1">
        <v>2142</v>
      </c>
      <c r="X85" s="1">
        <v>10551</v>
      </c>
      <c r="Y85" s="1">
        <v>1600</v>
      </c>
      <c r="Z85" s="1">
        <v>421</v>
      </c>
      <c r="AA85" s="1">
        <v>2021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30971</v>
      </c>
      <c r="G86" s="1">
        <v>36713</v>
      </c>
      <c r="H86" s="1">
        <v>15383</v>
      </c>
      <c r="I86" s="1">
        <v>52096</v>
      </c>
      <c r="J86" s="1">
        <v>2515</v>
      </c>
      <c r="K86" s="1">
        <v>2028</v>
      </c>
      <c r="L86" s="1">
        <v>4543</v>
      </c>
      <c r="M86" s="1">
        <v>7366</v>
      </c>
      <c r="N86" s="1">
        <v>4504</v>
      </c>
      <c r="O86" s="1">
        <v>11870</v>
      </c>
      <c r="P86" s="1">
        <v>202</v>
      </c>
      <c r="Q86" s="1">
        <v>133</v>
      </c>
      <c r="R86" s="1">
        <v>335</v>
      </c>
      <c r="S86" s="1">
        <v>326</v>
      </c>
      <c r="T86" s="1">
        <v>284</v>
      </c>
      <c r="U86" s="1">
        <v>610</v>
      </c>
      <c r="V86" s="1">
        <v>21503</v>
      </c>
      <c r="W86" s="1">
        <v>6779</v>
      </c>
      <c r="X86" s="1">
        <v>28282</v>
      </c>
      <c r="Y86" s="1">
        <v>4801</v>
      </c>
      <c r="Z86" s="1">
        <v>1655</v>
      </c>
      <c r="AA86" s="1">
        <v>6456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18635</v>
      </c>
      <c r="G87" s="1">
        <v>23359</v>
      </c>
      <c r="H87" s="1">
        <v>10456</v>
      </c>
      <c r="I87" s="1">
        <v>33815</v>
      </c>
      <c r="J87" s="1">
        <v>1916</v>
      </c>
      <c r="K87" s="1">
        <v>1601</v>
      </c>
      <c r="L87" s="1">
        <v>3517</v>
      </c>
      <c r="M87" s="1">
        <v>6297</v>
      </c>
      <c r="N87" s="1">
        <v>4007</v>
      </c>
      <c r="O87" s="1">
        <v>10304</v>
      </c>
      <c r="P87" s="1">
        <v>304</v>
      </c>
      <c r="Q87" s="1">
        <v>235</v>
      </c>
      <c r="R87" s="1">
        <v>539</v>
      </c>
      <c r="S87" s="1">
        <v>320</v>
      </c>
      <c r="T87" s="1">
        <v>281</v>
      </c>
      <c r="U87" s="1">
        <v>601</v>
      </c>
      <c r="V87" s="1">
        <v>11622</v>
      </c>
      <c r="W87" s="1">
        <v>3432</v>
      </c>
      <c r="X87" s="1">
        <v>15054</v>
      </c>
      <c r="Y87" s="1">
        <v>2900</v>
      </c>
      <c r="Z87" s="1">
        <v>900</v>
      </c>
      <c r="AA87" s="1">
        <v>3800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28660</v>
      </c>
      <c r="G88" s="1">
        <v>43787</v>
      </c>
      <c r="H88" s="1">
        <v>19902</v>
      </c>
      <c r="I88" s="1">
        <v>63689</v>
      </c>
      <c r="J88" s="1">
        <v>3381</v>
      </c>
      <c r="K88" s="1">
        <v>2887</v>
      </c>
      <c r="L88" s="1">
        <v>6268</v>
      </c>
      <c r="M88" s="1">
        <v>10300</v>
      </c>
      <c r="N88" s="1">
        <v>6421</v>
      </c>
      <c r="O88" s="1">
        <v>16721</v>
      </c>
      <c r="P88" s="1">
        <v>313</v>
      </c>
      <c r="Q88" s="1">
        <v>257</v>
      </c>
      <c r="R88" s="1">
        <v>570</v>
      </c>
      <c r="S88" s="1">
        <v>534</v>
      </c>
      <c r="T88" s="1">
        <v>489</v>
      </c>
      <c r="U88" s="1">
        <v>1023</v>
      </c>
      <c r="V88" s="1">
        <v>24004</v>
      </c>
      <c r="W88" s="1">
        <v>8694</v>
      </c>
      <c r="X88" s="1">
        <v>32698</v>
      </c>
      <c r="Y88" s="1">
        <v>5255</v>
      </c>
      <c r="Z88" s="1">
        <v>1154</v>
      </c>
      <c r="AA88" s="1">
        <v>6409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16862</v>
      </c>
      <c r="G89" s="1">
        <v>26350</v>
      </c>
      <c r="H89" s="1">
        <v>13681</v>
      </c>
      <c r="I89" s="1">
        <v>40031</v>
      </c>
      <c r="J89" s="1">
        <v>2346</v>
      </c>
      <c r="K89" s="1">
        <v>1997</v>
      </c>
      <c r="L89" s="1">
        <v>4343</v>
      </c>
      <c r="M89" s="1">
        <v>7853</v>
      </c>
      <c r="N89" s="1">
        <v>5388</v>
      </c>
      <c r="O89" s="1">
        <v>13241</v>
      </c>
      <c r="P89" s="1">
        <v>347</v>
      </c>
      <c r="Q89" s="1">
        <v>263</v>
      </c>
      <c r="R89" s="1">
        <v>610</v>
      </c>
      <c r="S89" s="1">
        <v>576</v>
      </c>
      <c r="T89" s="1">
        <v>522</v>
      </c>
      <c r="U89" s="1">
        <v>1098</v>
      </c>
      <c r="V89" s="1">
        <v>12086</v>
      </c>
      <c r="W89" s="1">
        <v>4725</v>
      </c>
      <c r="X89" s="1">
        <v>16811</v>
      </c>
      <c r="Y89" s="1">
        <v>3142</v>
      </c>
      <c r="Z89" s="1">
        <v>786</v>
      </c>
      <c r="AA89" s="1">
        <v>3928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22481</v>
      </c>
      <c r="G90" s="1">
        <v>31302</v>
      </c>
      <c r="H90" s="1">
        <v>10052</v>
      </c>
      <c r="I90" s="1">
        <v>41354</v>
      </c>
      <c r="J90" s="1">
        <v>1921</v>
      </c>
      <c r="K90" s="1">
        <v>1554</v>
      </c>
      <c r="L90" s="1">
        <v>3475</v>
      </c>
      <c r="M90" s="1">
        <v>5878</v>
      </c>
      <c r="N90" s="1">
        <v>3158</v>
      </c>
      <c r="O90" s="1">
        <v>9036</v>
      </c>
      <c r="P90" s="1">
        <v>99</v>
      </c>
      <c r="Q90" s="1">
        <v>84</v>
      </c>
      <c r="R90" s="1">
        <v>183</v>
      </c>
      <c r="S90" s="1">
        <v>193</v>
      </c>
      <c r="T90" s="1">
        <v>176</v>
      </c>
      <c r="U90" s="1">
        <v>369</v>
      </c>
      <c r="V90" s="1">
        <v>19175</v>
      </c>
      <c r="W90" s="1">
        <v>4429</v>
      </c>
      <c r="X90" s="1">
        <v>23604</v>
      </c>
      <c r="Y90" s="1">
        <v>4036</v>
      </c>
      <c r="Z90" s="1">
        <v>651</v>
      </c>
      <c r="AA90" s="1">
        <v>4687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3913</v>
      </c>
      <c r="G91" s="1">
        <v>9017</v>
      </c>
      <c r="H91" s="1">
        <v>5490</v>
      </c>
      <c r="I91" s="1">
        <v>14507</v>
      </c>
      <c r="J91" s="1">
        <v>1001</v>
      </c>
      <c r="K91" s="1">
        <v>928</v>
      </c>
      <c r="L91" s="1">
        <v>1929</v>
      </c>
      <c r="M91" s="1">
        <v>2373</v>
      </c>
      <c r="N91" s="1">
        <v>1999</v>
      </c>
      <c r="O91" s="1">
        <v>4372</v>
      </c>
      <c r="P91" s="1">
        <v>50</v>
      </c>
      <c r="Q91" s="1">
        <v>42</v>
      </c>
      <c r="R91" s="1">
        <v>92</v>
      </c>
      <c r="S91" s="1">
        <v>65</v>
      </c>
      <c r="T91" s="1">
        <v>55</v>
      </c>
      <c r="U91" s="1">
        <v>120</v>
      </c>
      <c r="V91" s="1">
        <v>4649</v>
      </c>
      <c r="W91" s="1">
        <v>2045</v>
      </c>
      <c r="X91" s="1">
        <v>6694</v>
      </c>
      <c r="Y91" s="1">
        <v>879</v>
      </c>
      <c r="Z91" s="1">
        <v>421</v>
      </c>
      <c r="AA91" s="1">
        <v>1300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5173</v>
      </c>
      <c r="G92" s="1">
        <v>6185</v>
      </c>
      <c r="H92" s="1">
        <v>3063</v>
      </c>
      <c r="I92" s="1">
        <v>9248</v>
      </c>
      <c r="J92" s="1">
        <v>809</v>
      </c>
      <c r="K92" s="1">
        <v>732</v>
      </c>
      <c r="L92" s="1">
        <v>1541</v>
      </c>
      <c r="M92" s="1">
        <v>1587</v>
      </c>
      <c r="N92" s="1">
        <v>982</v>
      </c>
      <c r="O92" s="1">
        <v>2569</v>
      </c>
      <c r="P92" s="1">
        <v>52</v>
      </c>
      <c r="Q92" s="1">
        <v>40</v>
      </c>
      <c r="R92" s="1">
        <v>92</v>
      </c>
      <c r="S92" s="1">
        <v>52</v>
      </c>
      <c r="T92" s="1">
        <v>48</v>
      </c>
      <c r="U92" s="1">
        <v>100</v>
      </c>
      <c r="V92" s="1">
        <v>2993</v>
      </c>
      <c r="W92" s="1">
        <v>1071</v>
      </c>
      <c r="X92" s="1">
        <v>4064</v>
      </c>
      <c r="Y92" s="1">
        <v>692</v>
      </c>
      <c r="Z92" s="1">
        <v>190</v>
      </c>
      <c r="AA92" s="1">
        <v>882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11464</v>
      </c>
      <c r="G93" s="1">
        <v>14253</v>
      </c>
      <c r="H93" s="1">
        <v>5923</v>
      </c>
      <c r="I93" s="1">
        <v>20176</v>
      </c>
      <c r="J93" s="1">
        <v>1220</v>
      </c>
      <c r="K93" s="1">
        <v>936</v>
      </c>
      <c r="L93" s="1">
        <v>2156</v>
      </c>
      <c r="M93" s="1">
        <v>3015</v>
      </c>
      <c r="N93" s="1">
        <v>1794</v>
      </c>
      <c r="O93" s="1">
        <v>4809</v>
      </c>
      <c r="P93" s="1">
        <v>133</v>
      </c>
      <c r="Q93" s="1">
        <v>106</v>
      </c>
      <c r="R93" s="1">
        <v>239</v>
      </c>
      <c r="S93" s="1">
        <v>199</v>
      </c>
      <c r="T93" s="1">
        <v>173</v>
      </c>
      <c r="U93" s="1">
        <v>372</v>
      </c>
      <c r="V93" s="1">
        <v>7775</v>
      </c>
      <c r="W93" s="1">
        <v>2332</v>
      </c>
      <c r="X93" s="1">
        <v>10107</v>
      </c>
      <c r="Y93" s="1">
        <v>1911</v>
      </c>
      <c r="Z93" s="1">
        <v>582</v>
      </c>
      <c r="AA93" s="1">
        <v>2493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6597</v>
      </c>
      <c r="G94" s="1">
        <v>14640</v>
      </c>
      <c r="H94" s="1">
        <v>6230</v>
      </c>
      <c r="I94" s="1">
        <v>20870</v>
      </c>
      <c r="J94" s="1">
        <v>1292</v>
      </c>
      <c r="K94" s="1">
        <v>1105</v>
      </c>
      <c r="L94" s="1">
        <v>2397</v>
      </c>
      <c r="M94" s="1">
        <v>3020</v>
      </c>
      <c r="N94" s="1">
        <v>1839</v>
      </c>
      <c r="O94" s="1">
        <v>4859</v>
      </c>
      <c r="P94" s="1">
        <v>93</v>
      </c>
      <c r="Q94" s="1">
        <v>65</v>
      </c>
      <c r="R94" s="1">
        <v>158</v>
      </c>
      <c r="S94" s="1">
        <v>156</v>
      </c>
      <c r="T94" s="1">
        <v>140</v>
      </c>
      <c r="U94" s="1">
        <v>296</v>
      </c>
      <c r="V94" s="1">
        <v>8359</v>
      </c>
      <c r="W94" s="1">
        <v>2514</v>
      </c>
      <c r="X94" s="1">
        <v>10873</v>
      </c>
      <c r="Y94" s="1">
        <v>1720</v>
      </c>
      <c r="Z94" s="1">
        <v>567</v>
      </c>
      <c r="AA94" s="1">
        <v>2287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20288</v>
      </c>
      <c r="G95" s="1">
        <v>23705</v>
      </c>
      <c r="H95" s="1">
        <v>10192</v>
      </c>
      <c r="I95" s="1">
        <v>33897</v>
      </c>
      <c r="J95" s="1">
        <v>1835</v>
      </c>
      <c r="K95" s="1">
        <v>1537</v>
      </c>
      <c r="L95" s="1">
        <v>3372</v>
      </c>
      <c r="M95" s="1">
        <v>7274</v>
      </c>
      <c r="N95" s="1">
        <v>4352</v>
      </c>
      <c r="O95" s="1">
        <v>11626</v>
      </c>
      <c r="P95" s="1">
        <v>236</v>
      </c>
      <c r="Q95" s="1">
        <v>176</v>
      </c>
      <c r="R95" s="1">
        <v>412</v>
      </c>
      <c r="S95" s="1">
        <v>473</v>
      </c>
      <c r="T95" s="1">
        <v>429</v>
      </c>
      <c r="U95" s="1">
        <v>902</v>
      </c>
      <c r="V95" s="1">
        <v>10793</v>
      </c>
      <c r="W95" s="1">
        <v>3089</v>
      </c>
      <c r="X95" s="1">
        <v>13882</v>
      </c>
      <c r="Y95" s="1">
        <v>3094</v>
      </c>
      <c r="Z95" s="1">
        <v>609</v>
      </c>
      <c r="AA95" s="1">
        <v>3703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57997</v>
      </c>
      <c r="G96" s="1">
        <v>76469</v>
      </c>
      <c r="H96" s="1">
        <v>27643</v>
      </c>
      <c r="I96" s="1">
        <v>104112</v>
      </c>
      <c r="J96" s="1">
        <v>4707</v>
      </c>
      <c r="K96" s="1">
        <v>3999</v>
      </c>
      <c r="L96" s="1">
        <v>8706</v>
      </c>
      <c r="M96" s="1">
        <v>15250</v>
      </c>
      <c r="N96" s="1">
        <v>7823</v>
      </c>
      <c r="O96" s="1">
        <v>23073</v>
      </c>
      <c r="P96" s="1">
        <v>306</v>
      </c>
      <c r="Q96" s="1">
        <v>247</v>
      </c>
      <c r="R96" s="1">
        <v>553</v>
      </c>
      <c r="S96" s="1">
        <v>672</v>
      </c>
      <c r="T96" s="1">
        <v>616</v>
      </c>
      <c r="U96" s="1">
        <v>1288</v>
      </c>
      <c r="V96" s="1">
        <v>46403</v>
      </c>
      <c r="W96" s="1">
        <v>13565</v>
      </c>
      <c r="X96" s="1">
        <v>59968</v>
      </c>
      <c r="Y96" s="1">
        <v>9131</v>
      </c>
      <c r="Z96" s="1">
        <v>1393</v>
      </c>
      <c r="AA96" s="1">
        <v>10524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12529</v>
      </c>
      <c r="G97" s="1">
        <v>23252</v>
      </c>
      <c r="H97" s="1">
        <v>13717</v>
      </c>
      <c r="I97" s="1">
        <v>36969</v>
      </c>
      <c r="J97" s="1">
        <v>2846</v>
      </c>
      <c r="K97" s="1">
        <v>2639</v>
      </c>
      <c r="L97" s="1">
        <v>5485</v>
      </c>
      <c r="M97" s="1">
        <v>6339</v>
      </c>
      <c r="N97" s="1">
        <v>4738</v>
      </c>
      <c r="O97" s="1">
        <v>11077</v>
      </c>
      <c r="P97" s="1">
        <v>227</v>
      </c>
      <c r="Q97" s="1">
        <v>202</v>
      </c>
      <c r="R97" s="1">
        <v>429</v>
      </c>
      <c r="S97" s="1">
        <v>166</v>
      </c>
      <c r="T97" s="1">
        <v>153</v>
      </c>
      <c r="U97" s="1">
        <v>319</v>
      </c>
      <c r="V97" s="1">
        <v>11330</v>
      </c>
      <c r="W97" s="1">
        <v>4931</v>
      </c>
      <c r="X97" s="1">
        <v>16261</v>
      </c>
      <c r="Y97" s="1">
        <v>2344</v>
      </c>
      <c r="Z97" s="1">
        <v>1054</v>
      </c>
      <c r="AA97" s="1">
        <v>3398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9735</v>
      </c>
      <c r="G98" s="1">
        <v>16026</v>
      </c>
      <c r="H98" s="1">
        <v>7402</v>
      </c>
      <c r="I98" s="1">
        <v>23428</v>
      </c>
      <c r="J98" s="1">
        <v>2040</v>
      </c>
      <c r="K98" s="1">
        <v>1812</v>
      </c>
      <c r="L98" s="1">
        <v>3852</v>
      </c>
      <c r="M98" s="1">
        <v>3359</v>
      </c>
      <c r="N98" s="1">
        <v>2154</v>
      </c>
      <c r="O98" s="1">
        <v>5513</v>
      </c>
      <c r="P98" s="1">
        <v>111</v>
      </c>
      <c r="Q98" s="1">
        <v>82</v>
      </c>
      <c r="R98" s="1">
        <v>193</v>
      </c>
      <c r="S98" s="1">
        <v>135</v>
      </c>
      <c r="T98" s="1">
        <v>124</v>
      </c>
      <c r="U98" s="1">
        <v>259</v>
      </c>
      <c r="V98" s="1">
        <v>8715</v>
      </c>
      <c r="W98" s="1">
        <v>2781</v>
      </c>
      <c r="X98" s="1">
        <v>11496</v>
      </c>
      <c r="Y98" s="1">
        <v>1666</v>
      </c>
      <c r="Z98" s="1">
        <v>449</v>
      </c>
      <c r="AA98" s="1">
        <v>2115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3920</v>
      </c>
      <c r="G99" s="1">
        <v>5703</v>
      </c>
      <c r="H99" s="1">
        <v>3087</v>
      </c>
      <c r="I99" s="1">
        <v>8790</v>
      </c>
      <c r="J99" s="1">
        <v>629</v>
      </c>
      <c r="K99" s="1">
        <v>566</v>
      </c>
      <c r="L99" s="1">
        <v>1195</v>
      </c>
      <c r="M99" s="1">
        <v>1622</v>
      </c>
      <c r="N99" s="1">
        <v>1080</v>
      </c>
      <c r="O99" s="1">
        <v>2702</v>
      </c>
      <c r="P99" s="1">
        <v>96</v>
      </c>
      <c r="Q99" s="1">
        <v>81</v>
      </c>
      <c r="R99" s="1">
        <v>177</v>
      </c>
      <c r="S99" s="1">
        <v>57</v>
      </c>
      <c r="T99" s="1">
        <v>48</v>
      </c>
      <c r="U99" s="1">
        <v>105</v>
      </c>
      <c r="V99" s="1">
        <v>2744</v>
      </c>
      <c r="W99" s="1">
        <v>1075</v>
      </c>
      <c r="X99" s="1">
        <v>3819</v>
      </c>
      <c r="Y99" s="1">
        <v>555</v>
      </c>
      <c r="Z99" s="1">
        <v>237</v>
      </c>
      <c r="AA99" s="1">
        <v>792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5827</v>
      </c>
      <c r="G100" s="1">
        <v>10228</v>
      </c>
      <c r="H100" s="1">
        <v>5729</v>
      </c>
      <c r="I100" s="1">
        <v>15957</v>
      </c>
      <c r="J100" s="1">
        <v>1040</v>
      </c>
      <c r="K100" s="1">
        <v>920</v>
      </c>
      <c r="L100" s="1">
        <v>1960</v>
      </c>
      <c r="M100" s="1">
        <v>2937</v>
      </c>
      <c r="N100" s="1">
        <v>1954</v>
      </c>
      <c r="O100" s="1">
        <v>4891</v>
      </c>
      <c r="P100" s="1">
        <v>137</v>
      </c>
      <c r="Q100" s="1">
        <v>112</v>
      </c>
      <c r="R100" s="1">
        <v>249</v>
      </c>
      <c r="S100" s="1">
        <v>94</v>
      </c>
      <c r="T100" s="1">
        <v>83</v>
      </c>
      <c r="U100" s="1">
        <v>177</v>
      </c>
      <c r="V100" s="1">
        <v>5036</v>
      </c>
      <c r="W100" s="1">
        <v>2170</v>
      </c>
      <c r="X100" s="1">
        <v>7206</v>
      </c>
      <c r="Y100" s="1">
        <v>984</v>
      </c>
      <c r="Z100" s="1">
        <v>490</v>
      </c>
      <c r="AA100" s="1">
        <v>1474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995</v>
      </c>
      <c r="G101" s="1">
        <v>1775</v>
      </c>
      <c r="H101" s="1">
        <v>1193</v>
      </c>
      <c r="I101" s="1">
        <v>2968</v>
      </c>
      <c r="J101" s="1">
        <v>241</v>
      </c>
      <c r="K101" s="1">
        <v>223</v>
      </c>
      <c r="L101" s="1">
        <v>464</v>
      </c>
      <c r="M101" s="1">
        <v>553</v>
      </c>
      <c r="N101" s="1">
        <v>440</v>
      </c>
      <c r="O101" s="1">
        <v>993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773</v>
      </c>
      <c r="W101" s="1">
        <v>412</v>
      </c>
      <c r="X101" s="1">
        <v>1185</v>
      </c>
      <c r="Y101" s="1">
        <v>130</v>
      </c>
      <c r="Z101" s="1">
        <v>47</v>
      </c>
      <c r="AA101" s="1">
        <v>177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7869</v>
      </c>
      <c r="G102" s="1">
        <v>11402</v>
      </c>
      <c r="H102" s="1">
        <v>5246</v>
      </c>
      <c r="I102" s="1">
        <v>16648</v>
      </c>
      <c r="J102" s="1">
        <v>924</v>
      </c>
      <c r="K102" s="1">
        <v>787</v>
      </c>
      <c r="L102" s="1">
        <v>1711</v>
      </c>
      <c r="M102" s="1">
        <v>2852</v>
      </c>
      <c r="N102" s="1">
        <v>1795</v>
      </c>
      <c r="O102" s="1">
        <v>4647</v>
      </c>
      <c r="P102" s="1">
        <v>152</v>
      </c>
      <c r="Q102" s="1">
        <v>125</v>
      </c>
      <c r="R102" s="1">
        <v>277</v>
      </c>
      <c r="S102" s="1">
        <v>143</v>
      </c>
      <c r="T102" s="1">
        <v>126</v>
      </c>
      <c r="U102" s="1">
        <v>269</v>
      </c>
      <c r="V102" s="1">
        <v>5939</v>
      </c>
      <c r="W102" s="1">
        <v>2050</v>
      </c>
      <c r="X102" s="1">
        <v>7989</v>
      </c>
      <c r="Y102" s="1">
        <v>1392</v>
      </c>
      <c r="Z102" s="1">
        <v>363</v>
      </c>
      <c r="AA102" s="1">
        <v>1755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8514</v>
      </c>
      <c r="G103" s="1">
        <v>13778</v>
      </c>
      <c r="H103" s="1">
        <v>7317</v>
      </c>
      <c r="I103" s="1">
        <v>21095</v>
      </c>
      <c r="J103" s="1">
        <v>2186</v>
      </c>
      <c r="K103" s="1">
        <v>1981</v>
      </c>
      <c r="L103" s="1">
        <v>4167</v>
      </c>
      <c r="M103" s="1">
        <v>2879</v>
      </c>
      <c r="N103" s="1">
        <v>1970</v>
      </c>
      <c r="O103" s="1">
        <v>4849</v>
      </c>
      <c r="P103" s="1">
        <v>106</v>
      </c>
      <c r="Q103" s="1">
        <v>91</v>
      </c>
      <c r="R103" s="1">
        <v>197</v>
      </c>
      <c r="S103" s="1">
        <v>102</v>
      </c>
      <c r="T103" s="1">
        <v>93</v>
      </c>
      <c r="U103" s="1">
        <v>195</v>
      </c>
      <c r="V103" s="1">
        <v>7102</v>
      </c>
      <c r="W103" s="1">
        <v>2689</v>
      </c>
      <c r="X103" s="1">
        <v>9791</v>
      </c>
      <c r="Y103" s="1">
        <v>1403</v>
      </c>
      <c r="Z103" s="1">
        <v>493</v>
      </c>
      <c r="AA103" s="1">
        <v>1896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11041</v>
      </c>
      <c r="G104" s="1">
        <v>14243</v>
      </c>
      <c r="H104" s="1">
        <v>6415</v>
      </c>
      <c r="I104" s="1">
        <v>20658</v>
      </c>
      <c r="J104" s="1">
        <v>1423</v>
      </c>
      <c r="K104" s="1">
        <v>1125</v>
      </c>
      <c r="L104" s="1">
        <v>2548</v>
      </c>
      <c r="M104" s="1">
        <v>3911</v>
      </c>
      <c r="N104" s="1">
        <v>2417</v>
      </c>
      <c r="O104" s="1">
        <v>6328</v>
      </c>
      <c r="P104" s="1">
        <v>165</v>
      </c>
      <c r="Q104" s="1">
        <v>119</v>
      </c>
      <c r="R104" s="1">
        <v>284</v>
      </c>
      <c r="S104" s="1">
        <v>263</v>
      </c>
      <c r="T104" s="1">
        <v>232</v>
      </c>
      <c r="U104" s="1">
        <v>495</v>
      </c>
      <c r="V104" s="1">
        <v>6958</v>
      </c>
      <c r="W104" s="1">
        <v>2134</v>
      </c>
      <c r="X104" s="1">
        <v>9092</v>
      </c>
      <c r="Y104" s="1">
        <v>1523</v>
      </c>
      <c r="Z104" s="1">
        <v>388</v>
      </c>
      <c r="AA104" s="1">
        <v>1911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15413</v>
      </c>
      <c r="G105" s="1">
        <v>25283</v>
      </c>
      <c r="H105" s="1">
        <v>14080</v>
      </c>
      <c r="I105" s="1">
        <v>39363</v>
      </c>
      <c r="J105" s="1">
        <v>3167</v>
      </c>
      <c r="K105" s="1">
        <v>2842</v>
      </c>
      <c r="L105" s="1">
        <v>6009</v>
      </c>
      <c r="M105" s="1">
        <v>7099</v>
      </c>
      <c r="N105" s="1">
        <v>4877</v>
      </c>
      <c r="O105" s="1">
        <v>11976</v>
      </c>
      <c r="P105" s="1">
        <v>409</v>
      </c>
      <c r="Q105" s="1">
        <v>335</v>
      </c>
      <c r="R105" s="1">
        <v>744</v>
      </c>
      <c r="S105" s="1">
        <v>542</v>
      </c>
      <c r="T105" s="1">
        <v>504</v>
      </c>
      <c r="U105" s="1">
        <v>1046</v>
      </c>
      <c r="V105" s="1">
        <v>11627</v>
      </c>
      <c r="W105" s="1">
        <v>4712</v>
      </c>
      <c r="X105" s="1">
        <v>16339</v>
      </c>
      <c r="Y105" s="1">
        <v>2439</v>
      </c>
      <c r="Z105" s="1">
        <v>810</v>
      </c>
      <c r="AA105" s="1">
        <v>3249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6477</v>
      </c>
      <c r="G106" s="1">
        <v>10910</v>
      </c>
      <c r="H106" s="1">
        <v>5399</v>
      </c>
      <c r="I106" s="1">
        <v>16309</v>
      </c>
      <c r="J106" s="1">
        <v>1277</v>
      </c>
      <c r="K106" s="1">
        <v>1059</v>
      </c>
      <c r="L106" s="1">
        <v>2336</v>
      </c>
      <c r="M106" s="1">
        <v>2728</v>
      </c>
      <c r="N106" s="1">
        <v>1595</v>
      </c>
      <c r="O106" s="1">
        <v>4323</v>
      </c>
      <c r="P106" s="1">
        <v>92</v>
      </c>
      <c r="Q106" s="1">
        <v>81</v>
      </c>
      <c r="R106" s="1">
        <v>173</v>
      </c>
      <c r="S106" s="1">
        <v>67</v>
      </c>
      <c r="T106" s="1">
        <v>62</v>
      </c>
      <c r="U106" s="1">
        <v>129</v>
      </c>
      <c r="V106" s="1">
        <v>5629</v>
      </c>
      <c r="W106" s="1">
        <v>2115</v>
      </c>
      <c r="X106" s="1">
        <v>7744</v>
      </c>
      <c r="Y106" s="1">
        <v>1117</v>
      </c>
      <c r="Z106" s="1">
        <v>487</v>
      </c>
      <c r="AA106" s="1">
        <v>1604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18639</v>
      </c>
      <c r="G107" s="1">
        <v>25913</v>
      </c>
      <c r="H107" s="1">
        <v>12796</v>
      </c>
      <c r="I107" s="1">
        <v>38709</v>
      </c>
      <c r="J107" s="1">
        <v>1889</v>
      </c>
      <c r="K107" s="1">
        <v>1562</v>
      </c>
      <c r="L107" s="1">
        <v>3451</v>
      </c>
      <c r="M107" s="1">
        <v>6737</v>
      </c>
      <c r="N107" s="1">
        <v>4477</v>
      </c>
      <c r="O107" s="1">
        <v>11214</v>
      </c>
      <c r="P107" s="1">
        <v>291</v>
      </c>
      <c r="Q107" s="1">
        <v>235</v>
      </c>
      <c r="R107" s="1">
        <v>526</v>
      </c>
      <c r="S107" s="1">
        <v>432</v>
      </c>
      <c r="T107" s="1">
        <v>384</v>
      </c>
      <c r="U107" s="1">
        <v>816</v>
      </c>
      <c r="V107" s="1">
        <v>13158</v>
      </c>
      <c r="W107" s="1">
        <v>5151</v>
      </c>
      <c r="X107" s="1">
        <v>18309</v>
      </c>
      <c r="Y107" s="1">
        <v>3406</v>
      </c>
      <c r="Z107" s="1">
        <v>987</v>
      </c>
      <c r="AA107" s="1">
        <v>4393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16153</v>
      </c>
      <c r="G108" s="1">
        <v>25059</v>
      </c>
      <c r="H108" s="1">
        <v>12544</v>
      </c>
      <c r="I108" s="1">
        <v>37603</v>
      </c>
      <c r="J108" s="1">
        <v>2293</v>
      </c>
      <c r="K108" s="1">
        <v>1986</v>
      </c>
      <c r="L108" s="1">
        <v>4279</v>
      </c>
      <c r="M108" s="1">
        <v>6377</v>
      </c>
      <c r="N108" s="1">
        <v>4337</v>
      </c>
      <c r="O108" s="1">
        <v>10714</v>
      </c>
      <c r="P108" s="1">
        <v>335</v>
      </c>
      <c r="Q108" s="1">
        <v>280</v>
      </c>
      <c r="R108" s="1">
        <v>615</v>
      </c>
      <c r="S108" s="1">
        <v>394</v>
      </c>
      <c r="T108" s="1">
        <v>341</v>
      </c>
      <c r="U108" s="1">
        <v>735</v>
      </c>
      <c r="V108" s="1">
        <v>12526</v>
      </c>
      <c r="W108" s="1">
        <v>4437</v>
      </c>
      <c r="X108" s="1">
        <v>16963</v>
      </c>
      <c r="Y108" s="1">
        <v>3134</v>
      </c>
      <c r="Z108" s="1">
        <v>1163</v>
      </c>
      <c r="AA108" s="1">
        <v>4297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17835</v>
      </c>
      <c r="G109" s="1">
        <v>24587</v>
      </c>
      <c r="H109" s="1">
        <v>11144</v>
      </c>
      <c r="I109" s="1">
        <v>35731</v>
      </c>
      <c r="J109" s="1">
        <v>2176</v>
      </c>
      <c r="K109" s="1">
        <v>1856</v>
      </c>
      <c r="L109" s="1">
        <v>4032</v>
      </c>
      <c r="M109" s="1">
        <v>6524</v>
      </c>
      <c r="N109" s="1">
        <v>3938</v>
      </c>
      <c r="O109" s="1">
        <v>10462</v>
      </c>
      <c r="P109" s="1">
        <v>298</v>
      </c>
      <c r="Q109" s="1">
        <v>235</v>
      </c>
      <c r="R109" s="1">
        <v>533</v>
      </c>
      <c r="S109" s="1">
        <v>299</v>
      </c>
      <c r="T109" s="1">
        <v>271</v>
      </c>
      <c r="U109" s="1">
        <v>570</v>
      </c>
      <c r="V109" s="1">
        <v>12166</v>
      </c>
      <c r="W109" s="1">
        <v>4138</v>
      </c>
      <c r="X109" s="1">
        <v>16304</v>
      </c>
      <c r="Y109" s="1">
        <v>3124</v>
      </c>
      <c r="Z109" s="1">
        <v>706</v>
      </c>
      <c r="AA109" s="1">
        <v>3830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14114</v>
      </c>
      <c r="G110" s="1">
        <v>21051</v>
      </c>
      <c r="H110" s="1">
        <v>10597</v>
      </c>
      <c r="I110" s="1">
        <v>31648</v>
      </c>
      <c r="J110" s="1">
        <v>2368</v>
      </c>
      <c r="K110" s="1">
        <v>2064</v>
      </c>
      <c r="L110" s="1">
        <v>4432</v>
      </c>
      <c r="M110" s="1">
        <v>5766</v>
      </c>
      <c r="N110" s="1">
        <v>3697</v>
      </c>
      <c r="O110" s="1">
        <v>9463</v>
      </c>
      <c r="P110" s="1">
        <v>247</v>
      </c>
      <c r="Q110" s="1">
        <v>203</v>
      </c>
      <c r="R110" s="1">
        <v>450</v>
      </c>
      <c r="S110" s="1">
        <v>280</v>
      </c>
      <c r="T110" s="1">
        <v>251</v>
      </c>
      <c r="U110" s="1">
        <v>531</v>
      </c>
      <c r="V110" s="1">
        <v>9955</v>
      </c>
      <c r="W110" s="1">
        <v>3457</v>
      </c>
      <c r="X110" s="1">
        <v>13412</v>
      </c>
      <c r="Y110" s="1">
        <v>2435</v>
      </c>
      <c r="Z110" s="1">
        <v>925</v>
      </c>
      <c r="AA110" s="1">
        <v>3360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20953</v>
      </c>
      <c r="G111" s="1">
        <v>29999</v>
      </c>
      <c r="H111" s="1">
        <v>15487</v>
      </c>
      <c r="I111" s="1">
        <v>45486</v>
      </c>
      <c r="J111" s="1">
        <v>2736</v>
      </c>
      <c r="K111" s="1">
        <v>2406</v>
      </c>
      <c r="L111" s="1">
        <v>5142</v>
      </c>
      <c r="M111" s="1">
        <v>7558</v>
      </c>
      <c r="N111" s="1">
        <v>5427</v>
      </c>
      <c r="O111" s="1">
        <v>12985</v>
      </c>
      <c r="P111" s="1">
        <v>300</v>
      </c>
      <c r="Q111" s="1">
        <v>210</v>
      </c>
      <c r="R111" s="1">
        <v>510</v>
      </c>
      <c r="S111" s="1">
        <v>458</v>
      </c>
      <c r="T111" s="1">
        <v>413</v>
      </c>
      <c r="U111" s="1">
        <v>871</v>
      </c>
      <c r="V111" s="1">
        <v>15701</v>
      </c>
      <c r="W111" s="1">
        <v>5584</v>
      </c>
      <c r="X111" s="1">
        <v>21285</v>
      </c>
      <c r="Y111" s="1">
        <v>3246</v>
      </c>
      <c r="Z111" s="1">
        <v>1447</v>
      </c>
      <c r="AA111" s="1">
        <v>4693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23184</v>
      </c>
      <c r="G112" s="1">
        <v>30703</v>
      </c>
      <c r="H112" s="1">
        <v>14252</v>
      </c>
      <c r="I112" s="1">
        <v>44955</v>
      </c>
      <c r="J112" s="1">
        <v>2738</v>
      </c>
      <c r="K112" s="1">
        <v>2387</v>
      </c>
      <c r="L112" s="1">
        <v>5125</v>
      </c>
      <c r="M112" s="1">
        <v>8400</v>
      </c>
      <c r="N112" s="1">
        <v>5376</v>
      </c>
      <c r="O112" s="1">
        <v>13776</v>
      </c>
      <c r="P112" s="1">
        <v>351</v>
      </c>
      <c r="Q112" s="1">
        <v>289</v>
      </c>
      <c r="R112" s="1">
        <v>640</v>
      </c>
      <c r="S112" s="1">
        <v>511</v>
      </c>
      <c r="T112" s="1">
        <v>459</v>
      </c>
      <c r="U112" s="1">
        <v>970</v>
      </c>
      <c r="V112" s="1">
        <v>15107</v>
      </c>
      <c r="W112" s="1">
        <v>4684</v>
      </c>
      <c r="X112" s="1">
        <v>19791</v>
      </c>
      <c r="Y112" s="1">
        <v>3596</v>
      </c>
      <c r="Z112" s="1">
        <v>1057</v>
      </c>
      <c r="AA112" s="1">
        <v>4653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10305</v>
      </c>
      <c r="G113" s="1">
        <v>11226</v>
      </c>
      <c r="H113" s="1">
        <v>5354</v>
      </c>
      <c r="I113" s="1">
        <v>16580</v>
      </c>
      <c r="J113" s="1">
        <v>1366</v>
      </c>
      <c r="K113" s="1">
        <v>1167</v>
      </c>
      <c r="L113" s="1">
        <v>2533</v>
      </c>
      <c r="M113" s="1">
        <v>3240</v>
      </c>
      <c r="N113" s="1">
        <v>1906</v>
      </c>
      <c r="O113" s="1">
        <v>5146</v>
      </c>
      <c r="P113" s="1">
        <v>142</v>
      </c>
      <c r="Q113" s="1">
        <v>106</v>
      </c>
      <c r="R113" s="1">
        <v>248</v>
      </c>
      <c r="S113" s="1">
        <v>131</v>
      </c>
      <c r="T113" s="1">
        <v>114</v>
      </c>
      <c r="U113" s="1">
        <v>245</v>
      </c>
      <c r="V113" s="1">
        <v>5296</v>
      </c>
      <c r="W113" s="1">
        <v>1738</v>
      </c>
      <c r="X113" s="1">
        <v>7034</v>
      </c>
      <c r="Y113" s="1">
        <v>1051</v>
      </c>
      <c r="Z113" s="1">
        <v>323</v>
      </c>
      <c r="AA113" s="1">
        <v>1374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3983</v>
      </c>
      <c r="G114" s="1">
        <v>6180</v>
      </c>
      <c r="H114" s="1">
        <v>3135</v>
      </c>
      <c r="I114" s="1">
        <v>9315</v>
      </c>
      <c r="J114" s="1">
        <v>1010</v>
      </c>
      <c r="K114" s="1">
        <v>916</v>
      </c>
      <c r="L114" s="1">
        <v>1926</v>
      </c>
      <c r="M114" s="1">
        <v>1651</v>
      </c>
      <c r="N114" s="1">
        <v>1066</v>
      </c>
      <c r="O114" s="1">
        <v>2717</v>
      </c>
      <c r="P114" s="1">
        <v>58</v>
      </c>
      <c r="Q114" s="1">
        <v>49</v>
      </c>
      <c r="R114" s="1">
        <v>107</v>
      </c>
      <c r="S114" s="1">
        <v>60</v>
      </c>
      <c r="T114" s="1">
        <v>57</v>
      </c>
      <c r="U114" s="1">
        <v>117</v>
      </c>
      <c r="V114" s="1">
        <v>2879</v>
      </c>
      <c r="W114" s="1">
        <v>891</v>
      </c>
      <c r="X114" s="1">
        <v>3770</v>
      </c>
      <c r="Y114" s="1">
        <v>522</v>
      </c>
      <c r="Z114" s="1">
        <v>156</v>
      </c>
      <c r="AA114" s="1">
        <v>678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12352</v>
      </c>
      <c r="G115" s="1">
        <v>17667</v>
      </c>
      <c r="H115" s="1">
        <v>8827</v>
      </c>
      <c r="I115" s="1">
        <v>26494</v>
      </c>
      <c r="J115" s="1">
        <v>1581</v>
      </c>
      <c r="K115" s="1">
        <v>1376</v>
      </c>
      <c r="L115" s="1">
        <v>2957</v>
      </c>
      <c r="M115" s="1">
        <v>4713</v>
      </c>
      <c r="N115" s="1">
        <v>3110</v>
      </c>
      <c r="O115" s="1">
        <v>7823</v>
      </c>
      <c r="P115" s="1">
        <v>170</v>
      </c>
      <c r="Q115" s="1">
        <v>131</v>
      </c>
      <c r="R115" s="1">
        <v>301</v>
      </c>
      <c r="S115" s="1">
        <v>190</v>
      </c>
      <c r="T115" s="1">
        <v>169</v>
      </c>
      <c r="U115" s="1">
        <v>359</v>
      </c>
      <c r="V115" s="1">
        <v>8849</v>
      </c>
      <c r="W115" s="1">
        <v>3193</v>
      </c>
      <c r="X115" s="1">
        <v>12042</v>
      </c>
      <c r="Y115" s="1">
        <v>2164</v>
      </c>
      <c r="Z115" s="1">
        <v>848</v>
      </c>
      <c r="AA115" s="1">
        <v>3012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6470</v>
      </c>
      <c r="G116" s="1">
        <v>10020</v>
      </c>
      <c r="H116" s="1">
        <v>5293</v>
      </c>
      <c r="I116" s="1">
        <v>15313</v>
      </c>
      <c r="J116" s="1">
        <v>1183</v>
      </c>
      <c r="K116" s="1">
        <v>1022</v>
      </c>
      <c r="L116" s="1">
        <v>2205</v>
      </c>
      <c r="M116" s="1">
        <v>2531</v>
      </c>
      <c r="N116" s="1">
        <v>1755</v>
      </c>
      <c r="O116" s="1">
        <v>4286</v>
      </c>
      <c r="P116" s="1">
        <v>106</v>
      </c>
      <c r="Q116" s="1">
        <v>81</v>
      </c>
      <c r="R116" s="1">
        <v>187</v>
      </c>
      <c r="S116" s="1">
        <v>187</v>
      </c>
      <c r="T116" s="1">
        <v>166</v>
      </c>
      <c r="U116" s="1">
        <v>353</v>
      </c>
      <c r="V116" s="1">
        <v>5008</v>
      </c>
      <c r="W116" s="1">
        <v>1930</v>
      </c>
      <c r="X116" s="1">
        <v>6938</v>
      </c>
      <c r="Y116" s="1">
        <v>1005</v>
      </c>
      <c r="Z116" s="1">
        <v>339</v>
      </c>
      <c r="AA116" s="1">
        <v>1344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16378</v>
      </c>
      <c r="G117" s="1">
        <v>15828</v>
      </c>
      <c r="H117" s="1">
        <v>6800</v>
      </c>
      <c r="I117" s="1">
        <v>22628</v>
      </c>
      <c r="J117" s="1">
        <v>1317</v>
      </c>
      <c r="K117" s="1">
        <v>1050</v>
      </c>
      <c r="L117" s="1">
        <v>2367</v>
      </c>
      <c r="M117" s="1">
        <v>4195</v>
      </c>
      <c r="N117" s="1">
        <v>2338</v>
      </c>
      <c r="O117" s="1">
        <v>6533</v>
      </c>
      <c r="P117" s="1">
        <v>142</v>
      </c>
      <c r="Q117" s="1">
        <v>116</v>
      </c>
      <c r="R117" s="1">
        <v>258</v>
      </c>
      <c r="S117" s="1">
        <v>145</v>
      </c>
      <c r="T117" s="1">
        <v>131</v>
      </c>
      <c r="U117" s="1">
        <v>276</v>
      </c>
      <c r="V117" s="1">
        <v>8144</v>
      </c>
      <c r="W117" s="1">
        <v>2572</v>
      </c>
      <c r="X117" s="1">
        <v>10716</v>
      </c>
      <c r="Y117" s="1">
        <v>1885</v>
      </c>
      <c r="Z117" s="1">
        <v>593</v>
      </c>
      <c r="AA117" s="1">
        <v>2478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18716</v>
      </c>
      <c r="G118" s="1">
        <v>27898</v>
      </c>
      <c r="H118" s="1">
        <v>12442</v>
      </c>
      <c r="I118" s="1">
        <v>40340</v>
      </c>
      <c r="J118" s="1">
        <v>2224</v>
      </c>
      <c r="K118" s="1">
        <v>1825</v>
      </c>
      <c r="L118" s="1">
        <v>4049</v>
      </c>
      <c r="M118" s="1">
        <v>7339</v>
      </c>
      <c r="N118" s="1">
        <v>4951</v>
      </c>
      <c r="O118" s="1">
        <v>12290</v>
      </c>
      <c r="P118" s="1">
        <v>278</v>
      </c>
      <c r="Q118" s="1">
        <v>213</v>
      </c>
      <c r="R118" s="1">
        <v>491</v>
      </c>
      <c r="S118" s="1">
        <v>588</v>
      </c>
      <c r="T118" s="1">
        <v>550</v>
      </c>
      <c r="U118" s="1">
        <v>1138</v>
      </c>
      <c r="V118" s="1">
        <v>14047</v>
      </c>
      <c r="W118" s="1">
        <v>4277</v>
      </c>
      <c r="X118" s="1">
        <v>18324</v>
      </c>
      <c r="Y118" s="1">
        <v>3422</v>
      </c>
      <c r="Z118" s="1">
        <v>626</v>
      </c>
      <c r="AA118" s="1">
        <v>4048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5375</v>
      </c>
      <c r="G119" s="1">
        <v>6924</v>
      </c>
      <c r="H119" s="1">
        <v>3092</v>
      </c>
      <c r="I119" s="1">
        <v>10016</v>
      </c>
      <c r="J119" s="1">
        <v>764</v>
      </c>
      <c r="K119" s="1">
        <v>613</v>
      </c>
      <c r="L119" s="1">
        <v>1377</v>
      </c>
      <c r="M119" s="1">
        <v>1835</v>
      </c>
      <c r="N119" s="1">
        <v>1212</v>
      </c>
      <c r="O119" s="1">
        <v>3047</v>
      </c>
      <c r="P119" s="1">
        <v>77</v>
      </c>
      <c r="Q119" s="1">
        <v>58</v>
      </c>
      <c r="R119" s="1">
        <v>135</v>
      </c>
      <c r="S119" s="1">
        <v>61</v>
      </c>
      <c r="T119" s="1">
        <v>56</v>
      </c>
      <c r="U119" s="1">
        <v>117</v>
      </c>
      <c r="V119" s="1">
        <v>3428</v>
      </c>
      <c r="W119" s="1">
        <v>959</v>
      </c>
      <c r="X119" s="1">
        <v>4387</v>
      </c>
      <c r="Y119" s="1">
        <v>759</v>
      </c>
      <c r="Z119" s="1">
        <v>194</v>
      </c>
      <c r="AA119" s="1">
        <v>953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11730</v>
      </c>
      <c r="G120" s="1">
        <v>20882</v>
      </c>
      <c r="H120" s="1">
        <v>9177</v>
      </c>
      <c r="I120" s="1">
        <v>30059</v>
      </c>
      <c r="J120" s="1">
        <v>1412</v>
      </c>
      <c r="K120" s="1">
        <v>1255</v>
      </c>
      <c r="L120" s="1">
        <v>2667</v>
      </c>
      <c r="M120" s="1">
        <v>3746</v>
      </c>
      <c r="N120" s="1">
        <v>2535</v>
      </c>
      <c r="O120" s="1">
        <v>6281</v>
      </c>
      <c r="P120" s="1">
        <v>137</v>
      </c>
      <c r="Q120" s="1">
        <v>108</v>
      </c>
      <c r="R120" s="1">
        <v>245</v>
      </c>
      <c r="S120" s="1">
        <v>216</v>
      </c>
      <c r="T120" s="1">
        <v>195</v>
      </c>
      <c r="U120" s="1">
        <v>411</v>
      </c>
      <c r="V120" s="1">
        <v>12754</v>
      </c>
      <c r="W120" s="1">
        <v>4249</v>
      </c>
      <c r="X120" s="1">
        <v>17003</v>
      </c>
      <c r="Y120" s="1">
        <v>2617</v>
      </c>
      <c r="Z120" s="1">
        <v>835</v>
      </c>
      <c r="AA120" s="1">
        <v>3452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12326</v>
      </c>
      <c r="G121" s="1">
        <v>19839</v>
      </c>
      <c r="H121" s="1">
        <v>8892</v>
      </c>
      <c r="I121" s="1">
        <v>28731</v>
      </c>
      <c r="J121" s="1">
        <v>2552</v>
      </c>
      <c r="K121" s="1">
        <v>2231</v>
      </c>
      <c r="L121" s="1">
        <v>4783</v>
      </c>
      <c r="M121" s="1">
        <v>4688</v>
      </c>
      <c r="N121" s="1">
        <v>2960</v>
      </c>
      <c r="O121" s="1">
        <v>7648</v>
      </c>
      <c r="P121" s="1">
        <v>256</v>
      </c>
      <c r="Q121" s="1">
        <v>208</v>
      </c>
      <c r="R121" s="1">
        <v>464</v>
      </c>
      <c r="S121" s="1">
        <v>235</v>
      </c>
      <c r="T121" s="1">
        <v>214</v>
      </c>
      <c r="U121" s="1">
        <v>449</v>
      </c>
      <c r="V121" s="1">
        <v>9962</v>
      </c>
      <c r="W121" s="1">
        <v>2663</v>
      </c>
      <c r="X121" s="1">
        <v>12625</v>
      </c>
      <c r="Y121" s="1">
        <v>2146</v>
      </c>
      <c r="Z121" s="1">
        <v>616</v>
      </c>
      <c r="AA121" s="1">
        <v>2762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16509</v>
      </c>
      <c r="G122" s="1">
        <v>29231</v>
      </c>
      <c r="H122" s="1">
        <v>13762</v>
      </c>
      <c r="I122" s="1">
        <v>42993</v>
      </c>
      <c r="J122" s="1">
        <v>3913</v>
      </c>
      <c r="K122" s="1">
        <v>3482</v>
      </c>
      <c r="L122" s="1">
        <v>7395</v>
      </c>
      <c r="M122" s="1">
        <v>6710</v>
      </c>
      <c r="N122" s="1">
        <v>4465</v>
      </c>
      <c r="O122" s="1">
        <v>11175</v>
      </c>
      <c r="P122" s="1">
        <v>301</v>
      </c>
      <c r="Q122" s="1">
        <v>259</v>
      </c>
      <c r="R122" s="1">
        <v>560</v>
      </c>
      <c r="S122" s="1">
        <v>359</v>
      </c>
      <c r="T122" s="1">
        <v>331</v>
      </c>
      <c r="U122" s="1">
        <v>690</v>
      </c>
      <c r="V122" s="1">
        <v>14915</v>
      </c>
      <c r="W122" s="1">
        <v>4402</v>
      </c>
      <c r="X122" s="1">
        <v>19317</v>
      </c>
      <c r="Y122" s="1">
        <v>3033</v>
      </c>
      <c r="Z122" s="1">
        <v>823</v>
      </c>
      <c r="AA122" s="1">
        <v>3856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9651</v>
      </c>
      <c r="G123" s="1">
        <v>13914</v>
      </c>
      <c r="H123" s="1">
        <v>6314</v>
      </c>
      <c r="I123" s="1">
        <v>20228</v>
      </c>
      <c r="J123" s="1">
        <v>1259</v>
      </c>
      <c r="K123" s="1">
        <v>1069</v>
      </c>
      <c r="L123" s="1">
        <v>2328</v>
      </c>
      <c r="M123" s="1">
        <v>3533</v>
      </c>
      <c r="N123" s="1">
        <v>2276</v>
      </c>
      <c r="O123" s="1">
        <v>5809</v>
      </c>
      <c r="P123" s="1">
        <v>177</v>
      </c>
      <c r="Q123" s="1">
        <v>155</v>
      </c>
      <c r="R123" s="1">
        <v>332</v>
      </c>
      <c r="S123" s="1">
        <v>220</v>
      </c>
      <c r="T123" s="1">
        <v>198</v>
      </c>
      <c r="U123" s="1">
        <v>418</v>
      </c>
      <c r="V123" s="1">
        <v>7061</v>
      </c>
      <c r="W123" s="1">
        <v>1898</v>
      </c>
      <c r="X123" s="1">
        <v>8959</v>
      </c>
      <c r="Y123" s="1">
        <v>1664</v>
      </c>
      <c r="Z123" s="1">
        <v>718</v>
      </c>
      <c r="AA123" s="1">
        <v>2382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17338</v>
      </c>
      <c r="G124" s="1">
        <v>29537</v>
      </c>
      <c r="H124" s="1">
        <v>14361</v>
      </c>
      <c r="I124" s="1">
        <v>43898</v>
      </c>
      <c r="J124" s="1">
        <v>2856</v>
      </c>
      <c r="K124" s="1">
        <v>2347</v>
      </c>
      <c r="L124" s="1">
        <v>5203</v>
      </c>
      <c r="M124" s="1">
        <v>8418</v>
      </c>
      <c r="N124" s="1">
        <v>5770</v>
      </c>
      <c r="O124" s="1">
        <v>14188</v>
      </c>
      <c r="P124" s="1">
        <v>426</v>
      </c>
      <c r="Q124" s="1">
        <v>342</v>
      </c>
      <c r="R124" s="1">
        <v>768</v>
      </c>
      <c r="S124" s="1">
        <v>585</v>
      </c>
      <c r="T124" s="1">
        <v>532</v>
      </c>
      <c r="U124" s="1">
        <v>1117</v>
      </c>
      <c r="V124" s="1">
        <v>13937</v>
      </c>
      <c r="W124" s="1">
        <v>4331</v>
      </c>
      <c r="X124" s="1">
        <v>18268</v>
      </c>
      <c r="Y124" s="1">
        <v>3315</v>
      </c>
      <c r="Z124" s="1">
        <v>1039</v>
      </c>
      <c r="AA124" s="1">
        <v>4354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12410</v>
      </c>
      <c r="G125" s="1">
        <v>23307</v>
      </c>
      <c r="H125" s="1">
        <v>15091</v>
      </c>
      <c r="I125" s="1">
        <v>38398</v>
      </c>
      <c r="J125" s="1">
        <v>3468</v>
      </c>
      <c r="K125" s="1">
        <v>3246</v>
      </c>
      <c r="L125" s="1">
        <v>6714</v>
      </c>
      <c r="M125" s="1">
        <v>7947</v>
      </c>
      <c r="N125" s="1">
        <v>6459</v>
      </c>
      <c r="O125" s="1">
        <v>14406</v>
      </c>
      <c r="P125" s="1">
        <v>466</v>
      </c>
      <c r="Q125" s="1">
        <v>400</v>
      </c>
      <c r="R125" s="1">
        <v>866</v>
      </c>
      <c r="S125" s="1">
        <v>556</v>
      </c>
      <c r="T125" s="1">
        <v>501</v>
      </c>
      <c r="U125" s="1">
        <v>1057</v>
      </c>
      <c r="V125" s="1">
        <v>9001</v>
      </c>
      <c r="W125" s="1">
        <v>3524</v>
      </c>
      <c r="X125" s="1">
        <v>12525</v>
      </c>
      <c r="Y125" s="1">
        <v>1869</v>
      </c>
      <c r="Z125" s="1">
        <v>961</v>
      </c>
      <c r="AA125" s="1">
        <v>2830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10836</v>
      </c>
      <c r="G126" s="1">
        <v>22756</v>
      </c>
      <c r="H126" s="1">
        <v>14824</v>
      </c>
      <c r="I126" s="1">
        <v>37580</v>
      </c>
      <c r="J126" s="1">
        <v>5132</v>
      </c>
      <c r="K126" s="1">
        <v>4903</v>
      </c>
      <c r="L126" s="1">
        <v>10035</v>
      </c>
      <c r="M126" s="1">
        <v>6130</v>
      </c>
      <c r="N126" s="1">
        <v>4741</v>
      </c>
      <c r="O126" s="1">
        <v>10871</v>
      </c>
      <c r="P126" s="1">
        <v>535</v>
      </c>
      <c r="Q126" s="1">
        <v>457</v>
      </c>
      <c r="R126" s="1">
        <v>992</v>
      </c>
      <c r="S126" s="1">
        <v>444</v>
      </c>
      <c r="T126" s="1">
        <v>407</v>
      </c>
      <c r="U126" s="1">
        <v>851</v>
      </c>
      <c r="V126" s="1">
        <v>8907</v>
      </c>
      <c r="W126" s="1">
        <v>3426</v>
      </c>
      <c r="X126" s="1">
        <v>12333</v>
      </c>
      <c r="Y126" s="1">
        <v>1608</v>
      </c>
      <c r="Z126" s="1">
        <v>890</v>
      </c>
      <c r="AA126" s="1">
        <v>2498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13156</v>
      </c>
      <c r="G127" s="1">
        <v>18983</v>
      </c>
      <c r="H127" s="1">
        <v>9328</v>
      </c>
      <c r="I127" s="1">
        <v>28311</v>
      </c>
      <c r="J127" s="1">
        <v>2160</v>
      </c>
      <c r="K127" s="1">
        <v>1916</v>
      </c>
      <c r="L127" s="1">
        <v>4076</v>
      </c>
      <c r="M127" s="1">
        <v>5291</v>
      </c>
      <c r="N127" s="1">
        <v>3681</v>
      </c>
      <c r="O127" s="1">
        <v>8972</v>
      </c>
      <c r="P127" s="1">
        <v>351</v>
      </c>
      <c r="Q127" s="1">
        <v>285</v>
      </c>
      <c r="R127" s="1">
        <v>636</v>
      </c>
      <c r="S127" s="1">
        <v>310</v>
      </c>
      <c r="T127" s="1">
        <v>278</v>
      </c>
      <c r="U127" s="1">
        <v>588</v>
      </c>
      <c r="V127" s="1">
        <v>8791</v>
      </c>
      <c r="W127" s="1">
        <v>2575</v>
      </c>
      <c r="X127" s="1">
        <v>11366</v>
      </c>
      <c r="Y127" s="1">
        <v>2080</v>
      </c>
      <c r="Z127" s="1">
        <v>593</v>
      </c>
      <c r="AA127" s="1">
        <v>2673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8016</v>
      </c>
      <c r="G128" s="1">
        <v>12692</v>
      </c>
      <c r="H128" s="1">
        <v>6336</v>
      </c>
      <c r="I128" s="1">
        <v>19028</v>
      </c>
      <c r="J128" s="1">
        <v>1664</v>
      </c>
      <c r="K128" s="1">
        <v>1475</v>
      </c>
      <c r="L128" s="1">
        <v>3139</v>
      </c>
      <c r="M128" s="1">
        <v>2948</v>
      </c>
      <c r="N128" s="1">
        <v>1920</v>
      </c>
      <c r="O128" s="1">
        <v>4868</v>
      </c>
      <c r="P128" s="1">
        <v>116</v>
      </c>
      <c r="Q128" s="1">
        <v>86</v>
      </c>
      <c r="R128" s="1">
        <v>202</v>
      </c>
      <c r="S128" s="1">
        <v>94</v>
      </c>
      <c r="T128" s="1">
        <v>82</v>
      </c>
      <c r="U128" s="1">
        <v>176</v>
      </c>
      <c r="V128" s="1">
        <v>6588</v>
      </c>
      <c r="W128" s="1">
        <v>2360</v>
      </c>
      <c r="X128" s="1">
        <v>8948</v>
      </c>
      <c r="Y128" s="1">
        <v>1282</v>
      </c>
      <c r="Z128" s="1">
        <v>413</v>
      </c>
      <c r="AA128" s="1">
        <v>1695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10744</v>
      </c>
      <c r="G129" s="1">
        <v>16386</v>
      </c>
      <c r="H129" s="1">
        <v>8812</v>
      </c>
      <c r="I129" s="1">
        <v>25198</v>
      </c>
      <c r="J129" s="1">
        <v>2318</v>
      </c>
      <c r="K129" s="1">
        <v>2149</v>
      </c>
      <c r="L129" s="1">
        <v>4467</v>
      </c>
      <c r="M129" s="1">
        <v>4876</v>
      </c>
      <c r="N129" s="1">
        <v>3324</v>
      </c>
      <c r="O129" s="1">
        <v>8200</v>
      </c>
      <c r="P129" s="1">
        <v>248</v>
      </c>
      <c r="Q129" s="1">
        <v>214</v>
      </c>
      <c r="R129" s="1">
        <v>462</v>
      </c>
      <c r="S129" s="1">
        <v>301</v>
      </c>
      <c r="T129" s="1">
        <v>276</v>
      </c>
      <c r="U129" s="1">
        <v>577</v>
      </c>
      <c r="V129" s="1">
        <v>7037</v>
      </c>
      <c r="W129" s="1">
        <v>2343</v>
      </c>
      <c r="X129" s="1">
        <v>9380</v>
      </c>
      <c r="Y129" s="1">
        <v>1606</v>
      </c>
      <c r="Z129" s="1">
        <v>506</v>
      </c>
      <c r="AA129" s="1">
        <v>2112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21488</v>
      </c>
      <c r="G130" s="1">
        <v>32963</v>
      </c>
      <c r="H130" s="1">
        <v>14785</v>
      </c>
      <c r="I130" s="1">
        <v>47748</v>
      </c>
      <c r="J130" s="1">
        <v>2703</v>
      </c>
      <c r="K130" s="1">
        <v>2357</v>
      </c>
      <c r="L130" s="1">
        <v>5060</v>
      </c>
      <c r="M130" s="1">
        <v>8557</v>
      </c>
      <c r="N130" s="1">
        <v>5739</v>
      </c>
      <c r="O130" s="1">
        <v>14296</v>
      </c>
      <c r="P130" s="1">
        <v>301</v>
      </c>
      <c r="Q130" s="1">
        <v>249</v>
      </c>
      <c r="R130" s="1">
        <v>550</v>
      </c>
      <c r="S130" s="1">
        <v>388</v>
      </c>
      <c r="T130" s="1">
        <v>349</v>
      </c>
      <c r="U130" s="1">
        <v>737</v>
      </c>
      <c r="V130" s="1">
        <v>17238</v>
      </c>
      <c r="W130" s="1">
        <v>5220</v>
      </c>
      <c r="X130" s="1">
        <v>22458</v>
      </c>
      <c r="Y130" s="1">
        <v>3776</v>
      </c>
      <c r="Z130" s="1">
        <v>871</v>
      </c>
      <c r="AA130" s="1">
        <v>4647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3647</v>
      </c>
      <c r="G131" s="1">
        <v>5932</v>
      </c>
      <c r="H131" s="1">
        <v>2942</v>
      </c>
      <c r="I131" s="1">
        <v>8874</v>
      </c>
      <c r="J131" s="1">
        <v>819</v>
      </c>
      <c r="K131" s="1">
        <v>721</v>
      </c>
      <c r="L131" s="1">
        <v>1540</v>
      </c>
      <c r="M131" s="1">
        <v>1673</v>
      </c>
      <c r="N131" s="1">
        <v>1137</v>
      </c>
      <c r="O131" s="1">
        <v>2810</v>
      </c>
      <c r="P131" s="1">
        <v>74</v>
      </c>
      <c r="Q131" s="1">
        <v>59</v>
      </c>
      <c r="R131" s="1">
        <v>133</v>
      </c>
      <c r="S131" s="1">
        <v>160</v>
      </c>
      <c r="T131" s="1">
        <v>138</v>
      </c>
      <c r="U131" s="1">
        <v>298</v>
      </c>
      <c r="V131" s="1">
        <v>2694</v>
      </c>
      <c r="W131" s="1">
        <v>675</v>
      </c>
      <c r="X131" s="1">
        <v>3369</v>
      </c>
      <c r="Y131" s="1">
        <v>512</v>
      </c>
      <c r="Z131" s="1">
        <v>212</v>
      </c>
      <c r="AA131" s="1">
        <v>724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7838</v>
      </c>
      <c r="G132" s="1">
        <v>12135</v>
      </c>
      <c r="H132" s="1">
        <v>5745</v>
      </c>
      <c r="I132" s="1">
        <v>17880</v>
      </c>
      <c r="J132" s="1">
        <v>1305</v>
      </c>
      <c r="K132" s="1">
        <v>1183</v>
      </c>
      <c r="L132" s="1">
        <v>2488</v>
      </c>
      <c r="M132" s="1">
        <v>2628</v>
      </c>
      <c r="N132" s="1">
        <v>1633</v>
      </c>
      <c r="O132" s="1">
        <v>4261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6864</v>
      </c>
      <c r="W132" s="1">
        <v>2443</v>
      </c>
      <c r="X132" s="1">
        <v>9307</v>
      </c>
      <c r="Y132" s="1">
        <v>1214</v>
      </c>
      <c r="Z132" s="1">
        <v>377</v>
      </c>
      <c r="AA132" s="1">
        <v>1591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31639</v>
      </c>
      <c r="G133" s="1">
        <v>38339</v>
      </c>
      <c r="H133" s="1">
        <v>15818</v>
      </c>
      <c r="I133" s="1">
        <v>54157</v>
      </c>
      <c r="J133" s="1">
        <v>3164</v>
      </c>
      <c r="K133" s="1">
        <v>2580</v>
      </c>
      <c r="L133" s="1">
        <v>5744</v>
      </c>
      <c r="M133" s="1">
        <v>10212</v>
      </c>
      <c r="N133" s="1">
        <v>5845</v>
      </c>
      <c r="O133" s="1">
        <v>16057</v>
      </c>
      <c r="P133" s="1">
        <v>612</v>
      </c>
      <c r="Q133" s="1">
        <v>454</v>
      </c>
      <c r="R133" s="1">
        <v>1066</v>
      </c>
      <c r="S133" s="1">
        <v>598</v>
      </c>
      <c r="T133" s="1">
        <v>540</v>
      </c>
      <c r="U133" s="1">
        <v>1138</v>
      </c>
      <c r="V133" s="1">
        <v>19072</v>
      </c>
      <c r="W133" s="1">
        <v>5748</v>
      </c>
      <c r="X133" s="1">
        <v>24820</v>
      </c>
      <c r="Y133" s="1">
        <v>4681</v>
      </c>
      <c r="Z133" s="1">
        <v>651</v>
      </c>
      <c r="AA133" s="1">
        <v>5332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11724</v>
      </c>
      <c r="G134" s="1">
        <v>16451</v>
      </c>
      <c r="H134" s="1">
        <v>8666</v>
      </c>
      <c r="I134" s="1">
        <v>25117</v>
      </c>
      <c r="J134" s="1">
        <v>1199</v>
      </c>
      <c r="K134" s="1">
        <v>1053</v>
      </c>
      <c r="L134" s="1">
        <v>2252</v>
      </c>
      <c r="M134" s="1">
        <v>4113</v>
      </c>
      <c r="N134" s="1">
        <v>2971</v>
      </c>
      <c r="O134" s="1">
        <v>7084</v>
      </c>
      <c r="P134" s="1">
        <v>119</v>
      </c>
      <c r="Q134" s="1">
        <v>80</v>
      </c>
      <c r="R134" s="1">
        <v>199</v>
      </c>
      <c r="S134" s="1">
        <v>271</v>
      </c>
      <c r="T134" s="1">
        <v>241</v>
      </c>
      <c r="U134" s="1">
        <v>512</v>
      </c>
      <c r="V134" s="1">
        <v>9024</v>
      </c>
      <c r="W134" s="1">
        <v>3436</v>
      </c>
      <c r="X134" s="1">
        <v>12460</v>
      </c>
      <c r="Y134" s="1">
        <v>1725</v>
      </c>
      <c r="Z134" s="1">
        <v>885</v>
      </c>
      <c r="AA134" s="1">
        <v>2610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8720</v>
      </c>
      <c r="G135" s="1">
        <v>12438</v>
      </c>
      <c r="H135" s="1">
        <v>5310</v>
      </c>
      <c r="I135" s="1">
        <v>17748</v>
      </c>
      <c r="J135" s="1">
        <v>1133</v>
      </c>
      <c r="K135" s="1">
        <v>961</v>
      </c>
      <c r="L135" s="1">
        <v>2094</v>
      </c>
      <c r="M135" s="1">
        <v>2851</v>
      </c>
      <c r="N135" s="1">
        <v>1704</v>
      </c>
      <c r="O135" s="1">
        <v>4555</v>
      </c>
      <c r="P135" s="1">
        <v>112</v>
      </c>
      <c r="Q135" s="1">
        <v>96</v>
      </c>
      <c r="R135" s="1">
        <v>208</v>
      </c>
      <c r="S135" s="1">
        <v>198</v>
      </c>
      <c r="T135" s="1">
        <v>176</v>
      </c>
      <c r="U135" s="1">
        <v>374</v>
      </c>
      <c r="V135" s="1">
        <v>6725</v>
      </c>
      <c r="W135" s="1">
        <v>1948</v>
      </c>
      <c r="X135" s="1">
        <v>8673</v>
      </c>
      <c r="Y135" s="1">
        <v>1419</v>
      </c>
      <c r="Z135" s="1">
        <v>425</v>
      </c>
      <c r="AA135" s="1">
        <v>1844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10772</v>
      </c>
      <c r="G136" s="1">
        <v>14223</v>
      </c>
      <c r="H136" s="1">
        <v>6160</v>
      </c>
      <c r="I136" s="1">
        <v>20383</v>
      </c>
      <c r="J136" s="1">
        <v>1409</v>
      </c>
      <c r="K136" s="1">
        <v>1204</v>
      </c>
      <c r="L136" s="1">
        <v>2613</v>
      </c>
      <c r="M136" s="1">
        <v>3186</v>
      </c>
      <c r="N136" s="1">
        <v>2015</v>
      </c>
      <c r="O136" s="1">
        <v>5201</v>
      </c>
      <c r="P136" s="1">
        <v>110</v>
      </c>
      <c r="Q136" s="1">
        <v>91</v>
      </c>
      <c r="R136" s="1">
        <v>201</v>
      </c>
      <c r="S136" s="1">
        <v>182</v>
      </c>
      <c r="T136" s="1">
        <v>169</v>
      </c>
      <c r="U136" s="1">
        <v>351</v>
      </c>
      <c r="V136" s="1">
        <v>7606</v>
      </c>
      <c r="W136" s="1">
        <v>2283</v>
      </c>
      <c r="X136" s="1">
        <v>9889</v>
      </c>
      <c r="Y136" s="1">
        <v>1730</v>
      </c>
      <c r="Z136" s="1">
        <v>398</v>
      </c>
      <c r="AA136" s="1">
        <v>2128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12963</v>
      </c>
      <c r="G137" s="1">
        <v>15872</v>
      </c>
      <c r="H137" s="1">
        <v>6763</v>
      </c>
      <c r="I137" s="1">
        <v>22635</v>
      </c>
      <c r="J137" s="1">
        <v>1641</v>
      </c>
      <c r="K137" s="1">
        <v>1337</v>
      </c>
      <c r="L137" s="1">
        <v>2978</v>
      </c>
      <c r="M137" s="1">
        <v>3812</v>
      </c>
      <c r="N137" s="1">
        <v>2322</v>
      </c>
      <c r="O137" s="1">
        <v>6134</v>
      </c>
      <c r="P137" s="1">
        <v>129</v>
      </c>
      <c r="Q137" s="1">
        <v>104</v>
      </c>
      <c r="R137" s="1">
        <v>233</v>
      </c>
      <c r="S137" s="1">
        <v>203</v>
      </c>
      <c r="T137" s="1">
        <v>182</v>
      </c>
      <c r="U137" s="1">
        <v>385</v>
      </c>
      <c r="V137" s="1">
        <v>8330</v>
      </c>
      <c r="W137" s="1">
        <v>2318</v>
      </c>
      <c r="X137" s="1">
        <v>10648</v>
      </c>
      <c r="Y137" s="1">
        <v>1757</v>
      </c>
      <c r="Z137" s="1">
        <v>500</v>
      </c>
      <c r="AA137" s="1">
        <v>2257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13950</v>
      </c>
      <c r="G138" s="1">
        <v>20194</v>
      </c>
      <c r="H138" s="1">
        <v>8949</v>
      </c>
      <c r="I138" s="1">
        <v>29143</v>
      </c>
      <c r="J138" s="1">
        <v>1862</v>
      </c>
      <c r="K138" s="1">
        <v>1580</v>
      </c>
      <c r="L138" s="1">
        <v>3442</v>
      </c>
      <c r="M138" s="1">
        <v>5324</v>
      </c>
      <c r="N138" s="1">
        <v>3222</v>
      </c>
      <c r="O138" s="1">
        <v>8546</v>
      </c>
      <c r="P138" s="1">
        <v>196</v>
      </c>
      <c r="Q138" s="1">
        <v>144</v>
      </c>
      <c r="R138" s="1">
        <v>340</v>
      </c>
      <c r="S138" s="1">
        <v>609</v>
      </c>
      <c r="T138" s="1">
        <v>550</v>
      </c>
      <c r="U138" s="1">
        <v>1159</v>
      </c>
      <c r="V138" s="1">
        <v>9879</v>
      </c>
      <c r="W138" s="1">
        <v>2981</v>
      </c>
      <c r="X138" s="1">
        <v>12860</v>
      </c>
      <c r="Y138" s="1">
        <v>2324</v>
      </c>
      <c r="Z138" s="1">
        <v>472</v>
      </c>
      <c r="AA138" s="1">
        <v>2796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5418</v>
      </c>
      <c r="G139" s="1">
        <v>8995</v>
      </c>
      <c r="H139" s="1">
        <v>4743</v>
      </c>
      <c r="I139" s="1">
        <v>13738</v>
      </c>
      <c r="J139" s="1">
        <v>1051</v>
      </c>
      <c r="K139" s="1">
        <v>915</v>
      </c>
      <c r="L139" s="1">
        <v>1966</v>
      </c>
      <c r="M139" s="1">
        <v>2268</v>
      </c>
      <c r="N139" s="1">
        <v>1577</v>
      </c>
      <c r="O139" s="1">
        <v>3845</v>
      </c>
      <c r="P139" s="1">
        <v>88</v>
      </c>
      <c r="Q139" s="1">
        <v>69</v>
      </c>
      <c r="R139" s="1">
        <v>157</v>
      </c>
      <c r="S139" s="1">
        <v>152</v>
      </c>
      <c r="T139" s="1">
        <v>142</v>
      </c>
      <c r="U139" s="1">
        <v>294</v>
      </c>
      <c r="V139" s="1">
        <v>4487</v>
      </c>
      <c r="W139" s="1">
        <v>1629</v>
      </c>
      <c r="X139" s="1">
        <v>6116</v>
      </c>
      <c r="Y139" s="1">
        <v>949</v>
      </c>
      <c r="Z139" s="1">
        <v>411</v>
      </c>
      <c r="AA139" s="1">
        <v>1360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7432</v>
      </c>
      <c r="G140" s="1">
        <v>11812</v>
      </c>
      <c r="H140" s="1">
        <v>4989</v>
      </c>
      <c r="I140" s="1">
        <v>16801</v>
      </c>
      <c r="J140" s="1">
        <v>1407</v>
      </c>
      <c r="K140" s="1">
        <v>1196</v>
      </c>
      <c r="L140" s="1">
        <v>2603</v>
      </c>
      <c r="M140" s="1">
        <v>2583</v>
      </c>
      <c r="N140" s="1">
        <v>1482</v>
      </c>
      <c r="O140" s="1">
        <v>4065</v>
      </c>
      <c r="P140" s="1">
        <v>91</v>
      </c>
      <c r="Q140" s="1">
        <v>75</v>
      </c>
      <c r="R140" s="1">
        <v>166</v>
      </c>
      <c r="S140" s="1">
        <v>70</v>
      </c>
      <c r="T140" s="1">
        <v>63</v>
      </c>
      <c r="U140" s="1">
        <v>133</v>
      </c>
      <c r="V140" s="1">
        <v>6469</v>
      </c>
      <c r="W140" s="1">
        <v>1944</v>
      </c>
      <c r="X140" s="1">
        <v>8413</v>
      </c>
      <c r="Y140" s="1">
        <v>1192</v>
      </c>
      <c r="Z140" s="1">
        <v>229</v>
      </c>
      <c r="AA140" s="1">
        <v>1421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4910</v>
      </c>
      <c r="G141" s="1">
        <v>7875</v>
      </c>
      <c r="H141" s="1">
        <v>4249</v>
      </c>
      <c r="I141" s="1">
        <v>12124</v>
      </c>
      <c r="J141" s="1">
        <v>624</v>
      </c>
      <c r="K141" s="1">
        <v>553</v>
      </c>
      <c r="L141" s="1">
        <v>1177</v>
      </c>
      <c r="M141" s="1">
        <v>3769</v>
      </c>
      <c r="N141" s="1">
        <v>2141</v>
      </c>
      <c r="O141" s="1">
        <v>5910</v>
      </c>
      <c r="P141" s="1">
        <v>72</v>
      </c>
      <c r="Q141" s="1">
        <v>62</v>
      </c>
      <c r="R141" s="1">
        <v>134</v>
      </c>
      <c r="S141" s="1">
        <v>48</v>
      </c>
      <c r="T141" s="1">
        <v>42</v>
      </c>
      <c r="U141" s="1">
        <v>90</v>
      </c>
      <c r="V141" s="1">
        <v>2589</v>
      </c>
      <c r="W141" s="1">
        <v>1077</v>
      </c>
      <c r="X141" s="1">
        <v>3666</v>
      </c>
      <c r="Y141" s="1">
        <v>773</v>
      </c>
      <c r="Z141" s="1">
        <v>374</v>
      </c>
      <c r="AA141" s="1">
        <v>1147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2375</v>
      </c>
      <c r="G142" s="1">
        <v>3633</v>
      </c>
      <c r="H142" s="1">
        <v>2096</v>
      </c>
      <c r="I142" s="1">
        <v>5729</v>
      </c>
      <c r="J142" s="1">
        <v>368</v>
      </c>
      <c r="K142" s="1">
        <v>332</v>
      </c>
      <c r="L142" s="1">
        <v>700</v>
      </c>
      <c r="M142" s="1">
        <v>1051</v>
      </c>
      <c r="N142" s="1">
        <v>775</v>
      </c>
      <c r="O142" s="1">
        <v>1826</v>
      </c>
      <c r="P142" s="1">
        <v>55</v>
      </c>
      <c r="Q142" s="1">
        <v>46</v>
      </c>
      <c r="R142" s="1">
        <v>101</v>
      </c>
      <c r="S142" s="1">
        <v>67</v>
      </c>
      <c r="T142" s="1">
        <v>66</v>
      </c>
      <c r="U142" s="1">
        <v>133</v>
      </c>
      <c r="V142" s="1">
        <v>1774</v>
      </c>
      <c r="W142" s="1">
        <v>765</v>
      </c>
      <c r="X142" s="1">
        <v>2539</v>
      </c>
      <c r="Y142" s="1">
        <v>318</v>
      </c>
      <c r="Z142" s="1">
        <v>112</v>
      </c>
      <c r="AA142" s="1">
        <v>430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6138</v>
      </c>
      <c r="G143" s="1">
        <v>9348</v>
      </c>
      <c r="H143" s="1">
        <v>4372</v>
      </c>
      <c r="I143" s="1">
        <v>13720</v>
      </c>
      <c r="J143" s="1">
        <v>1176</v>
      </c>
      <c r="K143" s="1">
        <v>1037</v>
      </c>
      <c r="L143" s="1">
        <v>2213</v>
      </c>
      <c r="M143" s="1">
        <v>2147</v>
      </c>
      <c r="N143" s="1">
        <v>1371</v>
      </c>
      <c r="O143" s="1">
        <v>3518</v>
      </c>
      <c r="P143" s="1">
        <v>89</v>
      </c>
      <c r="Q143" s="1">
        <v>71</v>
      </c>
      <c r="R143" s="1">
        <v>160</v>
      </c>
      <c r="S143" s="1">
        <v>96</v>
      </c>
      <c r="T143" s="1">
        <v>87</v>
      </c>
      <c r="U143" s="1">
        <v>183</v>
      </c>
      <c r="V143" s="1">
        <v>4788</v>
      </c>
      <c r="W143" s="1">
        <v>1404</v>
      </c>
      <c r="X143" s="1">
        <v>6192</v>
      </c>
      <c r="Y143" s="1">
        <v>1052</v>
      </c>
      <c r="Z143" s="1">
        <v>402</v>
      </c>
      <c r="AA143" s="1">
        <v>1454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26111</v>
      </c>
      <c r="G144" s="1">
        <v>32954</v>
      </c>
      <c r="H144" s="1">
        <v>15288</v>
      </c>
      <c r="I144" s="1">
        <v>48242</v>
      </c>
      <c r="J144" s="1">
        <v>2617</v>
      </c>
      <c r="K144" s="1">
        <v>2220</v>
      </c>
      <c r="L144" s="1">
        <v>4837</v>
      </c>
      <c r="M144" s="1">
        <v>8383</v>
      </c>
      <c r="N144" s="1">
        <v>5451</v>
      </c>
      <c r="O144" s="1">
        <v>13834</v>
      </c>
      <c r="P144" s="1">
        <v>358</v>
      </c>
      <c r="Q144" s="1">
        <v>237</v>
      </c>
      <c r="R144" s="1">
        <v>595</v>
      </c>
      <c r="S144" s="1">
        <v>475</v>
      </c>
      <c r="T144" s="1">
        <v>419</v>
      </c>
      <c r="U144" s="1">
        <v>894</v>
      </c>
      <c r="V144" s="1">
        <v>17319</v>
      </c>
      <c r="W144" s="1">
        <v>5703</v>
      </c>
      <c r="X144" s="1">
        <v>23022</v>
      </c>
      <c r="Y144" s="1">
        <v>3802</v>
      </c>
      <c r="Z144" s="1">
        <v>1258</v>
      </c>
      <c r="AA144" s="1">
        <v>5060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15506</v>
      </c>
      <c r="G145" s="1">
        <v>22120</v>
      </c>
      <c r="H145" s="1">
        <v>12029</v>
      </c>
      <c r="I145" s="1">
        <v>34149</v>
      </c>
      <c r="J145" s="1">
        <v>2495</v>
      </c>
      <c r="K145" s="1">
        <v>2223</v>
      </c>
      <c r="L145" s="1">
        <v>4718</v>
      </c>
      <c r="M145" s="1">
        <v>5692</v>
      </c>
      <c r="N145" s="1">
        <v>4083</v>
      </c>
      <c r="O145" s="1">
        <v>9775</v>
      </c>
      <c r="P145" s="1">
        <v>388</v>
      </c>
      <c r="Q145" s="1">
        <v>318</v>
      </c>
      <c r="R145" s="1">
        <v>706</v>
      </c>
      <c r="S145" s="1">
        <v>474</v>
      </c>
      <c r="T145" s="1">
        <v>428</v>
      </c>
      <c r="U145" s="1">
        <v>902</v>
      </c>
      <c r="V145" s="1">
        <v>10321</v>
      </c>
      <c r="W145" s="1">
        <v>4000</v>
      </c>
      <c r="X145" s="1">
        <v>14321</v>
      </c>
      <c r="Y145" s="1">
        <v>2750</v>
      </c>
      <c r="Z145" s="1">
        <v>977</v>
      </c>
      <c r="AA145" s="1">
        <v>3727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22204</v>
      </c>
      <c r="G146" s="1">
        <v>31742</v>
      </c>
      <c r="H146" s="1">
        <v>14689</v>
      </c>
      <c r="I146" s="1">
        <v>46431</v>
      </c>
      <c r="J146" s="1">
        <v>2388</v>
      </c>
      <c r="K146" s="1">
        <v>1890</v>
      </c>
      <c r="L146" s="1">
        <v>4278</v>
      </c>
      <c r="M146" s="1">
        <v>8288</v>
      </c>
      <c r="N146" s="1">
        <v>5230</v>
      </c>
      <c r="O146" s="1">
        <v>13518</v>
      </c>
      <c r="P146" s="1">
        <v>371</v>
      </c>
      <c r="Q146" s="1">
        <v>286</v>
      </c>
      <c r="R146" s="1">
        <v>657</v>
      </c>
      <c r="S146" s="1">
        <v>490</v>
      </c>
      <c r="T146" s="1">
        <v>443</v>
      </c>
      <c r="U146" s="1">
        <v>933</v>
      </c>
      <c r="V146" s="1">
        <v>15734</v>
      </c>
      <c r="W146" s="1">
        <v>5635</v>
      </c>
      <c r="X146" s="1">
        <v>21369</v>
      </c>
      <c r="Y146" s="1">
        <v>4471</v>
      </c>
      <c r="Z146" s="1">
        <v>1205</v>
      </c>
      <c r="AA146" s="1">
        <v>5676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24045</v>
      </c>
      <c r="G147" s="1">
        <v>39502</v>
      </c>
      <c r="H147" s="1">
        <v>19108</v>
      </c>
      <c r="I147" s="1">
        <v>58610</v>
      </c>
      <c r="J147" s="1">
        <v>3372</v>
      </c>
      <c r="K147" s="1">
        <v>2884</v>
      </c>
      <c r="L147" s="1">
        <v>6256</v>
      </c>
      <c r="M147" s="1">
        <v>10143</v>
      </c>
      <c r="N147" s="1">
        <v>6356</v>
      </c>
      <c r="O147" s="1">
        <v>16499</v>
      </c>
      <c r="P147" s="1">
        <v>419</v>
      </c>
      <c r="Q147" s="1">
        <v>310</v>
      </c>
      <c r="R147" s="1">
        <v>729</v>
      </c>
      <c r="S147" s="1">
        <v>790</v>
      </c>
      <c r="T147" s="1">
        <v>700</v>
      </c>
      <c r="U147" s="1">
        <v>1490</v>
      </c>
      <c r="V147" s="1">
        <v>19721</v>
      </c>
      <c r="W147" s="1">
        <v>8113</v>
      </c>
      <c r="X147" s="1">
        <v>27834</v>
      </c>
      <c r="Y147" s="1">
        <v>5057</v>
      </c>
      <c r="Z147" s="1">
        <v>745</v>
      </c>
      <c r="AA147" s="1">
        <v>5802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13330</v>
      </c>
      <c r="G148" s="1">
        <v>21060</v>
      </c>
      <c r="H148" s="1">
        <v>10194</v>
      </c>
      <c r="I148" s="1">
        <v>31254</v>
      </c>
      <c r="J148" s="1">
        <v>2053</v>
      </c>
      <c r="K148" s="1">
        <v>1743</v>
      </c>
      <c r="L148" s="1">
        <v>3796</v>
      </c>
      <c r="M148" s="1">
        <v>5633</v>
      </c>
      <c r="N148" s="1">
        <v>3749</v>
      </c>
      <c r="O148" s="1">
        <v>9382</v>
      </c>
      <c r="P148" s="1">
        <v>210</v>
      </c>
      <c r="Q148" s="1">
        <v>161</v>
      </c>
      <c r="R148" s="1">
        <v>371</v>
      </c>
      <c r="S148" s="1">
        <v>519</v>
      </c>
      <c r="T148" s="1">
        <v>468</v>
      </c>
      <c r="U148" s="1">
        <v>987</v>
      </c>
      <c r="V148" s="1">
        <v>10196</v>
      </c>
      <c r="W148" s="1">
        <v>3643</v>
      </c>
      <c r="X148" s="1">
        <v>13839</v>
      </c>
      <c r="Y148" s="1">
        <v>2449</v>
      </c>
      <c r="Z148" s="1">
        <v>430</v>
      </c>
      <c r="AA148" s="1">
        <v>2879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12500</v>
      </c>
      <c r="G149" s="1">
        <v>18427</v>
      </c>
      <c r="H149" s="1">
        <v>10429</v>
      </c>
      <c r="I149" s="1">
        <v>28856</v>
      </c>
      <c r="J149" s="1">
        <v>2243</v>
      </c>
      <c r="K149" s="1">
        <v>2018</v>
      </c>
      <c r="L149" s="1">
        <v>4261</v>
      </c>
      <c r="M149" s="1">
        <v>5416</v>
      </c>
      <c r="N149" s="1">
        <v>4075</v>
      </c>
      <c r="O149" s="1">
        <v>9491</v>
      </c>
      <c r="P149" s="1">
        <v>299</v>
      </c>
      <c r="Q149" s="1">
        <v>235</v>
      </c>
      <c r="R149" s="1">
        <v>534</v>
      </c>
      <c r="S149" s="1">
        <v>420</v>
      </c>
      <c r="T149" s="1">
        <v>374</v>
      </c>
      <c r="U149" s="1">
        <v>794</v>
      </c>
      <c r="V149" s="1">
        <v>7975</v>
      </c>
      <c r="W149" s="1">
        <v>3137</v>
      </c>
      <c r="X149" s="1">
        <v>11112</v>
      </c>
      <c r="Y149" s="1">
        <v>2074</v>
      </c>
      <c r="Z149" s="1">
        <v>590</v>
      </c>
      <c r="AA149" s="1">
        <v>2664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10834</v>
      </c>
      <c r="G150" s="1">
        <v>16696</v>
      </c>
      <c r="H150" s="1">
        <v>9437</v>
      </c>
      <c r="I150" s="1">
        <v>26133</v>
      </c>
      <c r="J150" s="1">
        <v>2329</v>
      </c>
      <c r="K150" s="1">
        <v>2114</v>
      </c>
      <c r="L150" s="1">
        <v>4443</v>
      </c>
      <c r="M150" s="1">
        <v>4947</v>
      </c>
      <c r="N150" s="1">
        <v>3679</v>
      </c>
      <c r="O150" s="1">
        <v>8626</v>
      </c>
      <c r="P150" s="1">
        <v>340</v>
      </c>
      <c r="Q150" s="1">
        <v>267</v>
      </c>
      <c r="R150" s="1">
        <v>607</v>
      </c>
      <c r="S150" s="1">
        <v>308</v>
      </c>
      <c r="T150" s="1">
        <v>270</v>
      </c>
      <c r="U150" s="1">
        <v>578</v>
      </c>
      <c r="V150" s="1">
        <v>6875</v>
      </c>
      <c r="W150" s="1">
        <v>2564</v>
      </c>
      <c r="X150" s="1">
        <v>9439</v>
      </c>
      <c r="Y150" s="1">
        <v>1897</v>
      </c>
      <c r="Z150" s="1">
        <v>543</v>
      </c>
      <c r="AA150" s="1">
        <v>2440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7283</v>
      </c>
      <c r="G151" s="1">
        <v>10876</v>
      </c>
      <c r="H151" s="1">
        <v>5902</v>
      </c>
      <c r="I151" s="1">
        <v>16778</v>
      </c>
      <c r="J151" s="1">
        <v>783</v>
      </c>
      <c r="K151" s="1">
        <v>641</v>
      </c>
      <c r="L151" s="1">
        <v>1424</v>
      </c>
      <c r="M151" s="1">
        <v>3382</v>
      </c>
      <c r="N151" s="1">
        <v>2273</v>
      </c>
      <c r="O151" s="1">
        <v>5655</v>
      </c>
      <c r="P151" s="1">
        <v>121</v>
      </c>
      <c r="Q151" s="1">
        <v>99</v>
      </c>
      <c r="R151" s="1">
        <v>220</v>
      </c>
      <c r="S151" s="1">
        <v>114</v>
      </c>
      <c r="T151" s="1">
        <v>104</v>
      </c>
      <c r="U151" s="1">
        <v>218</v>
      </c>
      <c r="V151" s="1">
        <v>5254</v>
      </c>
      <c r="W151" s="1">
        <v>2257</v>
      </c>
      <c r="X151" s="1">
        <v>7511</v>
      </c>
      <c r="Y151" s="1">
        <v>1222</v>
      </c>
      <c r="Z151" s="1">
        <v>528</v>
      </c>
      <c r="AA151" s="1">
        <v>1750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2711</v>
      </c>
      <c r="G152" s="1">
        <v>4996</v>
      </c>
      <c r="H152" s="1">
        <v>2981</v>
      </c>
      <c r="I152" s="1">
        <v>7977</v>
      </c>
      <c r="J152" s="1">
        <v>980</v>
      </c>
      <c r="K152" s="1">
        <v>920</v>
      </c>
      <c r="L152" s="1">
        <v>1900</v>
      </c>
      <c r="M152" s="1">
        <v>1028</v>
      </c>
      <c r="N152" s="1">
        <v>685</v>
      </c>
      <c r="O152" s="1">
        <v>1713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2467</v>
      </c>
      <c r="W152" s="1">
        <v>1081</v>
      </c>
      <c r="X152" s="1">
        <v>3548</v>
      </c>
      <c r="Y152" s="1">
        <v>429</v>
      </c>
      <c r="Z152" s="1">
        <v>214</v>
      </c>
      <c r="AA152" s="1">
        <v>643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10742</v>
      </c>
      <c r="G153" s="1">
        <v>16700</v>
      </c>
      <c r="H153" s="1">
        <v>8633</v>
      </c>
      <c r="I153" s="1">
        <v>25333</v>
      </c>
      <c r="J153" s="1">
        <v>2125</v>
      </c>
      <c r="K153" s="1">
        <v>1929</v>
      </c>
      <c r="L153" s="1">
        <v>4054</v>
      </c>
      <c r="M153" s="1">
        <v>3863</v>
      </c>
      <c r="N153" s="1">
        <v>2482</v>
      </c>
      <c r="O153" s="1">
        <v>6345</v>
      </c>
      <c r="P153" s="1">
        <v>127</v>
      </c>
      <c r="Q153" s="1">
        <v>107</v>
      </c>
      <c r="R153" s="1">
        <v>234</v>
      </c>
      <c r="S153" s="1">
        <v>147</v>
      </c>
      <c r="T153" s="1">
        <v>131</v>
      </c>
      <c r="U153" s="1">
        <v>278</v>
      </c>
      <c r="V153" s="1">
        <v>8891</v>
      </c>
      <c r="W153" s="1">
        <v>3448</v>
      </c>
      <c r="X153" s="1">
        <v>12339</v>
      </c>
      <c r="Y153" s="1">
        <v>1547</v>
      </c>
      <c r="Z153" s="1">
        <v>536</v>
      </c>
      <c r="AA153" s="1">
        <v>2083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10657</v>
      </c>
      <c r="G154" s="1">
        <v>17716</v>
      </c>
      <c r="H154" s="1">
        <v>8009</v>
      </c>
      <c r="I154" s="1">
        <v>25725</v>
      </c>
      <c r="J154" s="1">
        <v>1729</v>
      </c>
      <c r="K154" s="1">
        <v>1408</v>
      </c>
      <c r="L154" s="1">
        <v>3137</v>
      </c>
      <c r="M154" s="1">
        <v>4014</v>
      </c>
      <c r="N154" s="1">
        <v>2612</v>
      </c>
      <c r="O154" s="1">
        <v>6626</v>
      </c>
      <c r="P154" s="1">
        <v>145</v>
      </c>
      <c r="Q154" s="1">
        <v>111</v>
      </c>
      <c r="R154" s="1">
        <v>256</v>
      </c>
      <c r="S154" s="1">
        <v>231</v>
      </c>
      <c r="T154" s="1">
        <v>207</v>
      </c>
      <c r="U154" s="1">
        <v>438</v>
      </c>
      <c r="V154" s="1">
        <v>9422</v>
      </c>
      <c r="W154" s="1">
        <v>2944</v>
      </c>
      <c r="X154" s="1">
        <v>12366</v>
      </c>
      <c r="Y154" s="1">
        <v>2175</v>
      </c>
      <c r="Z154" s="1">
        <v>727</v>
      </c>
      <c r="AA154" s="1">
        <v>2902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8806</v>
      </c>
      <c r="G155" s="1">
        <v>14269</v>
      </c>
      <c r="H155" s="1">
        <v>7509</v>
      </c>
      <c r="I155" s="1">
        <v>21778</v>
      </c>
      <c r="J155" s="1">
        <v>1474</v>
      </c>
      <c r="K155" s="1">
        <v>1273</v>
      </c>
      <c r="L155" s="1">
        <v>2747</v>
      </c>
      <c r="M155" s="1">
        <v>3432</v>
      </c>
      <c r="N155" s="1">
        <v>2335</v>
      </c>
      <c r="O155" s="1">
        <v>5767</v>
      </c>
      <c r="P155" s="1">
        <v>167</v>
      </c>
      <c r="Q155" s="1">
        <v>127</v>
      </c>
      <c r="R155" s="1">
        <v>294</v>
      </c>
      <c r="S155" s="1">
        <v>221</v>
      </c>
      <c r="T155" s="1">
        <v>201</v>
      </c>
      <c r="U155" s="1">
        <v>422</v>
      </c>
      <c r="V155" s="1">
        <v>7480</v>
      </c>
      <c r="W155" s="1">
        <v>3075</v>
      </c>
      <c r="X155" s="1">
        <v>10555</v>
      </c>
      <c r="Y155" s="1">
        <v>1495</v>
      </c>
      <c r="Z155" s="1">
        <v>498</v>
      </c>
      <c r="AA155" s="1">
        <v>1993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6436</v>
      </c>
      <c r="G156" s="1">
        <v>10025</v>
      </c>
      <c r="H156" s="1">
        <v>5443</v>
      </c>
      <c r="I156" s="1">
        <v>15468</v>
      </c>
      <c r="J156" s="1">
        <v>1711</v>
      </c>
      <c r="K156" s="1">
        <v>1548</v>
      </c>
      <c r="L156" s="1">
        <v>3259</v>
      </c>
      <c r="M156" s="1">
        <v>2252</v>
      </c>
      <c r="N156" s="1">
        <v>1493</v>
      </c>
      <c r="O156" s="1">
        <v>3745</v>
      </c>
      <c r="P156" s="1">
        <v>88</v>
      </c>
      <c r="Q156" s="1">
        <v>82</v>
      </c>
      <c r="R156" s="1">
        <v>170</v>
      </c>
      <c r="S156" s="1">
        <v>76</v>
      </c>
      <c r="T156" s="1">
        <v>75</v>
      </c>
      <c r="U156" s="1">
        <v>151</v>
      </c>
      <c r="V156" s="1">
        <v>5007</v>
      </c>
      <c r="W156" s="1">
        <v>1954</v>
      </c>
      <c r="X156" s="1">
        <v>6961</v>
      </c>
      <c r="Y156" s="1">
        <v>891</v>
      </c>
      <c r="Z156" s="1">
        <v>291</v>
      </c>
      <c r="AA156" s="1">
        <v>1182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11338</v>
      </c>
      <c r="G157" s="1">
        <v>17605</v>
      </c>
      <c r="H157" s="1">
        <v>7041</v>
      </c>
      <c r="I157" s="1">
        <v>24646</v>
      </c>
      <c r="J157" s="1">
        <v>1170</v>
      </c>
      <c r="K157" s="1">
        <v>938</v>
      </c>
      <c r="L157" s="1">
        <v>2108</v>
      </c>
      <c r="M157" s="1">
        <v>4722</v>
      </c>
      <c r="N157" s="1">
        <v>2657</v>
      </c>
      <c r="O157" s="1">
        <v>7379</v>
      </c>
      <c r="P157" s="1">
        <v>92</v>
      </c>
      <c r="Q157" s="1">
        <v>59</v>
      </c>
      <c r="R157" s="1">
        <v>151</v>
      </c>
      <c r="S157" s="1">
        <v>145</v>
      </c>
      <c r="T157" s="1">
        <v>124</v>
      </c>
      <c r="U157" s="1">
        <v>269</v>
      </c>
      <c r="V157" s="1">
        <v>9147</v>
      </c>
      <c r="W157" s="1">
        <v>2318</v>
      </c>
      <c r="X157" s="1">
        <v>11465</v>
      </c>
      <c r="Y157" s="1">
        <v>2329</v>
      </c>
      <c r="Z157" s="1">
        <v>945</v>
      </c>
      <c r="AA157" s="1">
        <v>3274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952</v>
      </c>
      <c r="G158" s="1">
        <v>1675</v>
      </c>
      <c r="H158" s="1">
        <v>1239</v>
      </c>
      <c r="I158" s="1">
        <v>2914</v>
      </c>
      <c r="J158" s="1">
        <v>356</v>
      </c>
      <c r="K158" s="1">
        <v>338</v>
      </c>
      <c r="L158" s="1">
        <v>694</v>
      </c>
      <c r="M158" s="1">
        <v>572</v>
      </c>
      <c r="N158" s="1">
        <v>464</v>
      </c>
      <c r="O158" s="1">
        <v>1036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535</v>
      </c>
      <c r="W158" s="1">
        <v>282</v>
      </c>
      <c r="X158" s="1">
        <v>817</v>
      </c>
      <c r="Y158" s="1">
        <v>136</v>
      </c>
      <c r="Z158" s="1">
        <v>84</v>
      </c>
      <c r="AA158" s="1">
        <v>220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11009</v>
      </c>
      <c r="G159" s="1">
        <v>14615</v>
      </c>
      <c r="H159" s="1">
        <v>6886</v>
      </c>
      <c r="I159" s="1">
        <v>21501</v>
      </c>
      <c r="J159" s="1">
        <v>1580</v>
      </c>
      <c r="K159" s="1">
        <v>1245</v>
      </c>
      <c r="L159" s="1">
        <v>2825</v>
      </c>
      <c r="M159" s="1">
        <v>4085</v>
      </c>
      <c r="N159" s="1">
        <v>2592</v>
      </c>
      <c r="O159" s="1">
        <v>6677</v>
      </c>
      <c r="P159" s="1">
        <v>159</v>
      </c>
      <c r="Q159" s="1">
        <v>128</v>
      </c>
      <c r="R159" s="1">
        <v>287</v>
      </c>
      <c r="S159" s="1">
        <v>269</v>
      </c>
      <c r="T159" s="1">
        <v>242</v>
      </c>
      <c r="U159" s="1">
        <v>511</v>
      </c>
      <c r="V159" s="1">
        <v>6925</v>
      </c>
      <c r="W159" s="1">
        <v>2219</v>
      </c>
      <c r="X159" s="1">
        <v>9144</v>
      </c>
      <c r="Y159" s="1">
        <v>1597</v>
      </c>
      <c r="Z159" s="1">
        <v>460</v>
      </c>
      <c r="AA159" s="1">
        <v>2057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10520</v>
      </c>
      <c r="G160" s="1">
        <v>17296</v>
      </c>
      <c r="H160" s="1">
        <v>8744</v>
      </c>
      <c r="I160" s="1">
        <v>26040</v>
      </c>
      <c r="J160" s="1">
        <v>1709</v>
      </c>
      <c r="K160" s="1">
        <v>1490</v>
      </c>
      <c r="L160" s="1">
        <v>3199</v>
      </c>
      <c r="M160" s="1">
        <v>4565</v>
      </c>
      <c r="N160" s="1">
        <v>3137</v>
      </c>
      <c r="O160" s="1">
        <v>7702</v>
      </c>
      <c r="P160" s="1">
        <v>282</v>
      </c>
      <c r="Q160" s="1">
        <v>223</v>
      </c>
      <c r="R160" s="1">
        <v>505</v>
      </c>
      <c r="S160" s="1">
        <v>188</v>
      </c>
      <c r="T160" s="1">
        <v>167</v>
      </c>
      <c r="U160" s="1">
        <v>355</v>
      </c>
      <c r="V160" s="1">
        <v>8629</v>
      </c>
      <c r="W160" s="1">
        <v>2972</v>
      </c>
      <c r="X160" s="1">
        <v>11601</v>
      </c>
      <c r="Y160" s="1">
        <v>1923</v>
      </c>
      <c r="Z160" s="1">
        <v>755</v>
      </c>
      <c r="AA160" s="1">
        <v>2678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14349</v>
      </c>
      <c r="G161" s="1">
        <v>21679</v>
      </c>
      <c r="H161" s="1">
        <v>10916</v>
      </c>
      <c r="I161" s="1">
        <v>32595</v>
      </c>
      <c r="J161" s="1">
        <v>1908</v>
      </c>
      <c r="K161" s="1">
        <v>1587</v>
      </c>
      <c r="L161" s="1">
        <v>3495</v>
      </c>
      <c r="M161" s="1">
        <v>5974</v>
      </c>
      <c r="N161" s="1">
        <v>4121</v>
      </c>
      <c r="O161" s="1">
        <v>10095</v>
      </c>
      <c r="P161" s="1">
        <v>396</v>
      </c>
      <c r="Q161" s="1">
        <v>306</v>
      </c>
      <c r="R161" s="1">
        <v>702</v>
      </c>
      <c r="S161" s="1">
        <v>302</v>
      </c>
      <c r="T161" s="1">
        <v>274</v>
      </c>
      <c r="U161" s="1">
        <v>576</v>
      </c>
      <c r="V161" s="1">
        <v>10509</v>
      </c>
      <c r="W161" s="1">
        <v>3899</v>
      </c>
      <c r="X161" s="1">
        <v>14408</v>
      </c>
      <c r="Y161" s="1">
        <v>2590</v>
      </c>
      <c r="Z161" s="1">
        <v>729</v>
      </c>
      <c r="AA161" s="1">
        <v>3319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12833</v>
      </c>
      <c r="G162" s="1">
        <v>19297</v>
      </c>
      <c r="H162" s="1">
        <v>8970</v>
      </c>
      <c r="I162" s="1">
        <v>28267</v>
      </c>
      <c r="J162" s="1">
        <v>1686</v>
      </c>
      <c r="K162" s="1">
        <v>1457</v>
      </c>
      <c r="L162" s="1">
        <v>3143</v>
      </c>
      <c r="M162" s="1">
        <v>5739</v>
      </c>
      <c r="N162" s="1">
        <v>3555</v>
      </c>
      <c r="O162" s="1">
        <v>9294</v>
      </c>
      <c r="P162" s="1">
        <v>228</v>
      </c>
      <c r="Q162" s="1">
        <v>192</v>
      </c>
      <c r="R162" s="1">
        <v>420</v>
      </c>
      <c r="S162" s="1">
        <v>257</v>
      </c>
      <c r="T162" s="1">
        <v>232</v>
      </c>
      <c r="U162" s="1">
        <v>489</v>
      </c>
      <c r="V162" s="1">
        <v>9213</v>
      </c>
      <c r="W162" s="1">
        <v>3198</v>
      </c>
      <c r="X162" s="1">
        <v>12411</v>
      </c>
      <c r="Y162" s="1">
        <v>2174</v>
      </c>
      <c r="Z162" s="1">
        <v>336</v>
      </c>
      <c r="AA162" s="1">
        <v>2510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17751</v>
      </c>
      <c r="G163" s="1">
        <v>26001</v>
      </c>
      <c r="H163" s="1">
        <v>13455</v>
      </c>
      <c r="I163" s="1">
        <v>39456</v>
      </c>
      <c r="J163" s="1">
        <v>3298</v>
      </c>
      <c r="K163" s="1">
        <v>3073</v>
      </c>
      <c r="L163" s="1">
        <v>6371</v>
      </c>
      <c r="M163" s="1">
        <v>7333</v>
      </c>
      <c r="N163" s="1">
        <v>4768</v>
      </c>
      <c r="O163" s="1">
        <v>12101</v>
      </c>
      <c r="P163" s="1">
        <v>443</v>
      </c>
      <c r="Q163" s="1">
        <v>369</v>
      </c>
      <c r="R163" s="1">
        <v>812</v>
      </c>
      <c r="S163" s="1">
        <v>422</v>
      </c>
      <c r="T163" s="1">
        <v>373</v>
      </c>
      <c r="U163" s="1">
        <v>795</v>
      </c>
      <c r="V163" s="1">
        <v>11828</v>
      </c>
      <c r="W163" s="1">
        <v>4116</v>
      </c>
      <c r="X163" s="1">
        <v>15944</v>
      </c>
      <c r="Y163" s="1">
        <v>2677</v>
      </c>
      <c r="Z163" s="1">
        <v>756</v>
      </c>
      <c r="AA163" s="1">
        <v>3433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8895</v>
      </c>
      <c r="G164" s="1">
        <v>14976</v>
      </c>
      <c r="H164" s="1">
        <v>6898</v>
      </c>
      <c r="I164" s="1">
        <v>21874</v>
      </c>
      <c r="J164" s="1">
        <v>1363</v>
      </c>
      <c r="K164" s="1">
        <v>1180</v>
      </c>
      <c r="L164" s="1">
        <v>2543</v>
      </c>
      <c r="M164" s="1">
        <v>4518</v>
      </c>
      <c r="N164" s="1">
        <v>2732</v>
      </c>
      <c r="O164" s="1">
        <v>7250</v>
      </c>
      <c r="P164" s="1">
        <v>143</v>
      </c>
      <c r="Q164" s="1">
        <v>112</v>
      </c>
      <c r="R164" s="1">
        <v>255</v>
      </c>
      <c r="S164" s="1">
        <v>343</v>
      </c>
      <c r="T164" s="1">
        <v>317</v>
      </c>
      <c r="U164" s="1">
        <v>660</v>
      </c>
      <c r="V164" s="1">
        <v>6740</v>
      </c>
      <c r="W164" s="1">
        <v>2293</v>
      </c>
      <c r="X164" s="1">
        <v>9033</v>
      </c>
      <c r="Y164" s="1">
        <v>1869</v>
      </c>
      <c r="Z164" s="1">
        <v>264</v>
      </c>
      <c r="AA164" s="1">
        <v>2133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31056</v>
      </c>
      <c r="G165" s="1">
        <v>43184</v>
      </c>
      <c r="H165" s="1">
        <v>19976</v>
      </c>
      <c r="I165" s="1">
        <v>63160</v>
      </c>
      <c r="J165" s="1">
        <v>3871</v>
      </c>
      <c r="K165" s="1">
        <v>3219</v>
      </c>
      <c r="L165" s="1">
        <v>7090</v>
      </c>
      <c r="M165" s="1">
        <v>10863</v>
      </c>
      <c r="N165" s="1">
        <v>7163</v>
      </c>
      <c r="O165" s="1">
        <v>18026</v>
      </c>
      <c r="P165" s="1">
        <v>271</v>
      </c>
      <c r="Q165" s="1">
        <v>205</v>
      </c>
      <c r="R165" s="1">
        <v>476</v>
      </c>
      <c r="S165" s="1">
        <v>248</v>
      </c>
      <c r="T165" s="1">
        <v>219</v>
      </c>
      <c r="U165" s="1">
        <v>467</v>
      </c>
      <c r="V165" s="1">
        <v>22907</v>
      </c>
      <c r="W165" s="1">
        <v>7379</v>
      </c>
      <c r="X165" s="1">
        <v>30286</v>
      </c>
      <c r="Y165" s="1">
        <v>5024</v>
      </c>
      <c r="Z165" s="1">
        <v>1791</v>
      </c>
      <c r="AA165" s="1">
        <v>6815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13330</v>
      </c>
      <c r="G166" s="1">
        <v>24406</v>
      </c>
      <c r="H166" s="1">
        <v>13586</v>
      </c>
      <c r="I166" s="1">
        <v>37992</v>
      </c>
      <c r="J166" s="1">
        <v>3311</v>
      </c>
      <c r="K166" s="1">
        <v>3043</v>
      </c>
      <c r="L166" s="1">
        <v>6354</v>
      </c>
      <c r="M166" s="1">
        <v>6640</v>
      </c>
      <c r="N166" s="1">
        <v>4980</v>
      </c>
      <c r="O166" s="1">
        <v>11620</v>
      </c>
      <c r="P166" s="1">
        <v>252</v>
      </c>
      <c r="Q166" s="1">
        <v>203</v>
      </c>
      <c r="R166" s="1">
        <v>455</v>
      </c>
      <c r="S166" s="1">
        <v>180</v>
      </c>
      <c r="T166" s="1">
        <v>167</v>
      </c>
      <c r="U166" s="1">
        <v>347</v>
      </c>
      <c r="V166" s="1">
        <v>11711</v>
      </c>
      <c r="W166" s="1">
        <v>4008</v>
      </c>
      <c r="X166" s="1">
        <v>15719</v>
      </c>
      <c r="Y166" s="1">
        <v>2312</v>
      </c>
      <c r="Z166" s="1">
        <v>1185</v>
      </c>
      <c r="AA166" s="1">
        <v>3497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8376</v>
      </c>
      <c r="G167" s="1">
        <v>11393</v>
      </c>
      <c r="H167" s="1">
        <v>5549</v>
      </c>
      <c r="I167" s="1">
        <v>16942</v>
      </c>
      <c r="J167" s="1">
        <v>1215</v>
      </c>
      <c r="K167" s="1">
        <v>1059</v>
      </c>
      <c r="L167" s="1">
        <v>2274</v>
      </c>
      <c r="M167" s="1">
        <v>3161</v>
      </c>
      <c r="N167" s="1">
        <v>2061</v>
      </c>
      <c r="O167" s="1">
        <v>5222</v>
      </c>
      <c r="P167" s="1">
        <v>143</v>
      </c>
      <c r="Q167" s="1">
        <v>121</v>
      </c>
      <c r="R167" s="1">
        <v>264</v>
      </c>
      <c r="S167" s="1">
        <v>191</v>
      </c>
      <c r="T167" s="1">
        <v>176</v>
      </c>
      <c r="U167" s="1">
        <v>367</v>
      </c>
      <c r="V167" s="1">
        <v>5529</v>
      </c>
      <c r="W167" s="1">
        <v>1818</v>
      </c>
      <c r="X167" s="1">
        <v>7347</v>
      </c>
      <c r="Y167" s="1">
        <v>1154</v>
      </c>
      <c r="Z167" s="1">
        <v>314</v>
      </c>
      <c r="AA167" s="1">
        <v>1468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26064</v>
      </c>
      <c r="G168" s="1">
        <v>36947</v>
      </c>
      <c r="H168" s="1">
        <v>16439</v>
      </c>
      <c r="I168" s="1">
        <v>53386</v>
      </c>
      <c r="J168" s="1">
        <v>3427</v>
      </c>
      <c r="K168" s="1">
        <v>2985</v>
      </c>
      <c r="L168" s="1">
        <v>6412</v>
      </c>
      <c r="M168" s="1">
        <v>9486</v>
      </c>
      <c r="N168" s="1">
        <v>6028</v>
      </c>
      <c r="O168" s="1">
        <v>15514</v>
      </c>
      <c r="P168" s="1">
        <v>436</v>
      </c>
      <c r="Q168" s="1">
        <v>342</v>
      </c>
      <c r="R168" s="1">
        <v>778</v>
      </c>
      <c r="S168" s="1">
        <v>517</v>
      </c>
      <c r="T168" s="1">
        <v>459</v>
      </c>
      <c r="U168" s="1">
        <v>976</v>
      </c>
      <c r="V168" s="1">
        <v>18839</v>
      </c>
      <c r="W168" s="1">
        <v>5687</v>
      </c>
      <c r="X168" s="1">
        <v>24526</v>
      </c>
      <c r="Y168" s="1">
        <v>4242</v>
      </c>
      <c r="Z168" s="1">
        <v>938</v>
      </c>
      <c r="AA168" s="1">
        <v>5180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7799</v>
      </c>
      <c r="G169" s="1">
        <v>11622</v>
      </c>
      <c r="H169" s="1">
        <v>6147</v>
      </c>
      <c r="I169" s="1">
        <v>17769</v>
      </c>
      <c r="J169" s="1">
        <v>1100</v>
      </c>
      <c r="K169" s="1">
        <v>919</v>
      </c>
      <c r="L169" s="1">
        <v>2019</v>
      </c>
      <c r="M169" s="1">
        <v>3197</v>
      </c>
      <c r="N169" s="1">
        <v>2182</v>
      </c>
      <c r="O169" s="1">
        <v>5379</v>
      </c>
      <c r="P169" s="1">
        <v>115</v>
      </c>
      <c r="Q169" s="1">
        <v>97</v>
      </c>
      <c r="R169" s="1">
        <v>212</v>
      </c>
      <c r="S169" s="1">
        <v>156</v>
      </c>
      <c r="T169" s="1">
        <v>144</v>
      </c>
      <c r="U169" s="1">
        <v>300</v>
      </c>
      <c r="V169" s="1">
        <v>5692</v>
      </c>
      <c r="W169" s="1">
        <v>2205</v>
      </c>
      <c r="X169" s="1">
        <v>7897</v>
      </c>
      <c r="Y169" s="1">
        <v>1362</v>
      </c>
      <c r="Z169" s="1">
        <v>600</v>
      </c>
      <c r="AA169" s="1">
        <v>1962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14731</v>
      </c>
      <c r="G170" s="1">
        <v>24366</v>
      </c>
      <c r="H170" s="1">
        <v>12140</v>
      </c>
      <c r="I170" s="1">
        <v>36506</v>
      </c>
      <c r="J170" s="1">
        <v>2116</v>
      </c>
      <c r="K170" s="1">
        <v>1853</v>
      </c>
      <c r="L170" s="1">
        <v>3969</v>
      </c>
      <c r="M170" s="1">
        <v>5672</v>
      </c>
      <c r="N170" s="1">
        <v>3865</v>
      </c>
      <c r="O170" s="1">
        <v>9537</v>
      </c>
      <c r="P170" s="1">
        <v>311</v>
      </c>
      <c r="Q170" s="1">
        <v>214</v>
      </c>
      <c r="R170" s="1">
        <v>525</v>
      </c>
      <c r="S170" s="1">
        <v>281</v>
      </c>
      <c r="T170" s="1">
        <v>260</v>
      </c>
      <c r="U170" s="1">
        <v>541</v>
      </c>
      <c r="V170" s="1">
        <v>13108</v>
      </c>
      <c r="W170" s="1">
        <v>4470</v>
      </c>
      <c r="X170" s="1">
        <v>17578</v>
      </c>
      <c r="Y170" s="1">
        <v>2878</v>
      </c>
      <c r="Z170" s="1">
        <v>1478</v>
      </c>
      <c r="AA170" s="1">
        <v>4356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4055</v>
      </c>
      <c r="G171" s="1">
        <v>7980</v>
      </c>
      <c r="H171" s="1">
        <v>4671</v>
      </c>
      <c r="I171" s="1">
        <v>12651</v>
      </c>
      <c r="J171" s="1">
        <v>1647</v>
      </c>
      <c r="K171" s="1">
        <v>1526</v>
      </c>
      <c r="L171" s="1">
        <v>3173</v>
      </c>
      <c r="M171" s="1">
        <v>1978</v>
      </c>
      <c r="N171" s="1">
        <v>1460</v>
      </c>
      <c r="O171" s="1">
        <v>3438</v>
      </c>
      <c r="P171" s="1">
        <v>101</v>
      </c>
      <c r="Q171" s="1">
        <v>85</v>
      </c>
      <c r="R171" s="1">
        <v>186</v>
      </c>
      <c r="S171" s="1">
        <v>62</v>
      </c>
      <c r="T171" s="1">
        <v>58</v>
      </c>
      <c r="U171" s="1">
        <v>120</v>
      </c>
      <c r="V171" s="1">
        <v>3579</v>
      </c>
      <c r="W171" s="1">
        <v>1309</v>
      </c>
      <c r="X171" s="1">
        <v>4888</v>
      </c>
      <c r="Y171" s="1">
        <v>613</v>
      </c>
      <c r="Z171" s="1">
        <v>233</v>
      </c>
      <c r="AA171" s="1">
        <v>846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10855</v>
      </c>
      <c r="G172" s="1">
        <v>15897</v>
      </c>
      <c r="H172" s="1">
        <v>8488</v>
      </c>
      <c r="I172" s="1">
        <v>24385</v>
      </c>
      <c r="J172" s="1">
        <v>1743</v>
      </c>
      <c r="K172" s="1">
        <v>1562</v>
      </c>
      <c r="L172" s="1">
        <v>3305</v>
      </c>
      <c r="M172" s="1">
        <v>3964</v>
      </c>
      <c r="N172" s="1">
        <v>2672</v>
      </c>
      <c r="O172" s="1">
        <v>6636</v>
      </c>
      <c r="P172" s="1">
        <v>160</v>
      </c>
      <c r="Q172" s="1">
        <v>121</v>
      </c>
      <c r="R172" s="1">
        <v>281</v>
      </c>
      <c r="S172" s="1">
        <v>164</v>
      </c>
      <c r="T172" s="1">
        <v>147</v>
      </c>
      <c r="U172" s="1">
        <v>311</v>
      </c>
      <c r="V172" s="1">
        <v>8105</v>
      </c>
      <c r="W172" s="1">
        <v>3246</v>
      </c>
      <c r="X172" s="1">
        <v>11351</v>
      </c>
      <c r="Y172" s="1">
        <v>1761</v>
      </c>
      <c r="Z172" s="1">
        <v>740</v>
      </c>
      <c r="AA172" s="1">
        <v>2501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9858</v>
      </c>
      <c r="G173" s="1">
        <v>14963</v>
      </c>
      <c r="H173" s="1">
        <v>8375</v>
      </c>
      <c r="I173" s="1">
        <v>23338</v>
      </c>
      <c r="J173" s="1">
        <v>1930</v>
      </c>
      <c r="K173" s="1">
        <v>1780</v>
      </c>
      <c r="L173" s="1">
        <v>3710</v>
      </c>
      <c r="M173" s="1">
        <v>4299</v>
      </c>
      <c r="N173" s="1">
        <v>3107</v>
      </c>
      <c r="O173" s="1">
        <v>7406</v>
      </c>
      <c r="P173" s="1">
        <v>256</v>
      </c>
      <c r="Q173" s="1">
        <v>205</v>
      </c>
      <c r="R173" s="1">
        <v>461</v>
      </c>
      <c r="S173" s="1">
        <v>254</v>
      </c>
      <c r="T173" s="1">
        <v>229</v>
      </c>
      <c r="U173" s="1">
        <v>483</v>
      </c>
      <c r="V173" s="1">
        <v>6523</v>
      </c>
      <c r="W173" s="1">
        <v>2466</v>
      </c>
      <c r="X173" s="1">
        <v>8989</v>
      </c>
      <c r="Y173" s="1">
        <v>1701</v>
      </c>
      <c r="Z173" s="1">
        <v>588</v>
      </c>
      <c r="AA173" s="1">
        <v>2289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9751</v>
      </c>
      <c r="G174" s="1">
        <v>13782</v>
      </c>
      <c r="H174" s="1">
        <v>6426</v>
      </c>
      <c r="I174" s="1">
        <v>20208</v>
      </c>
      <c r="J174" s="1">
        <v>1540</v>
      </c>
      <c r="K174" s="1">
        <v>1289</v>
      </c>
      <c r="L174" s="1">
        <v>2829</v>
      </c>
      <c r="M174" s="1">
        <v>3454</v>
      </c>
      <c r="N174" s="1">
        <v>2261</v>
      </c>
      <c r="O174" s="1">
        <v>5715</v>
      </c>
      <c r="P174" s="1">
        <v>144</v>
      </c>
      <c r="Q174" s="1">
        <v>117</v>
      </c>
      <c r="R174" s="1">
        <v>261</v>
      </c>
      <c r="S174" s="1">
        <v>413</v>
      </c>
      <c r="T174" s="1">
        <v>372</v>
      </c>
      <c r="U174" s="1">
        <v>785</v>
      </c>
      <c r="V174" s="1">
        <v>6752</v>
      </c>
      <c r="W174" s="1">
        <v>1896</v>
      </c>
      <c r="X174" s="1">
        <v>8648</v>
      </c>
      <c r="Y174" s="1">
        <v>1479</v>
      </c>
      <c r="Z174" s="1">
        <v>491</v>
      </c>
      <c r="AA174" s="1">
        <v>1970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27844</v>
      </c>
      <c r="G175" s="1">
        <v>47743</v>
      </c>
      <c r="H175" s="1">
        <v>22387</v>
      </c>
      <c r="I175" s="1">
        <v>70130</v>
      </c>
      <c r="J175" s="1">
        <v>3723</v>
      </c>
      <c r="K175" s="1">
        <v>3226</v>
      </c>
      <c r="L175" s="1">
        <v>6949</v>
      </c>
      <c r="M175" s="1">
        <v>12018</v>
      </c>
      <c r="N175" s="1">
        <v>7788</v>
      </c>
      <c r="O175" s="1">
        <v>19806</v>
      </c>
      <c r="P175" s="1">
        <v>407</v>
      </c>
      <c r="Q175" s="1">
        <v>369</v>
      </c>
      <c r="R175" s="1">
        <v>776</v>
      </c>
      <c r="S175" s="1">
        <v>475</v>
      </c>
      <c r="T175" s="1">
        <v>434</v>
      </c>
      <c r="U175" s="1">
        <v>909</v>
      </c>
      <c r="V175" s="1">
        <v>25527</v>
      </c>
      <c r="W175" s="1">
        <v>9028</v>
      </c>
      <c r="X175" s="1">
        <v>34555</v>
      </c>
      <c r="Y175" s="1">
        <v>5593</v>
      </c>
      <c r="Z175" s="1">
        <v>1542</v>
      </c>
      <c r="AA175" s="1">
        <v>7135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10364</v>
      </c>
      <c r="G176" s="1">
        <v>13091</v>
      </c>
      <c r="H176" s="1">
        <v>5993</v>
      </c>
      <c r="I176" s="1">
        <v>19084</v>
      </c>
      <c r="J176" s="1">
        <v>1336</v>
      </c>
      <c r="K176" s="1">
        <v>1009</v>
      </c>
      <c r="L176" s="1">
        <v>2345</v>
      </c>
      <c r="M176" s="1">
        <v>3646</v>
      </c>
      <c r="N176" s="1">
        <v>2247</v>
      </c>
      <c r="O176" s="1">
        <v>5893</v>
      </c>
      <c r="P176" s="1">
        <v>140</v>
      </c>
      <c r="Q176" s="1">
        <v>110</v>
      </c>
      <c r="R176" s="1">
        <v>250</v>
      </c>
      <c r="S176" s="1">
        <v>212</v>
      </c>
      <c r="T176" s="1">
        <v>197</v>
      </c>
      <c r="U176" s="1">
        <v>409</v>
      </c>
      <c r="V176" s="1">
        <v>6251</v>
      </c>
      <c r="W176" s="1">
        <v>2007</v>
      </c>
      <c r="X176" s="1">
        <v>8258</v>
      </c>
      <c r="Y176" s="1">
        <v>1506</v>
      </c>
      <c r="Z176" s="1">
        <v>423</v>
      </c>
      <c r="AA176" s="1">
        <v>1929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15941</v>
      </c>
      <c r="G177" s="1">
        <v>34035</v>
      </c>
      <c r="H177" s="1">
        <v>20244</v>
      </c>
      <c r="I177" s="1">
        <v>54279</v>
      </c>
      <c r="J177" s="1">
        <v>4937</v>
      </c>
      <c r="K177" s="1">
        <v>4610</v>
      </c>
      <c r="L177" s="1">
        <v>9547</v>
      </c>
      <c r="M177" s="1">
        <v>9874</v>
      </c>
      <c r="N177" s="1">
        <v>7633</v>
      </c>
      <c r="O177" s="1">
        <v>17507</v>
      </c>
      <c r="P177" s="1">
        <v>607</v>
      </c>
      <c r="Q177" s="1">
        <v>517</v>
      </c>
      <c r="R177" s="1">
        <v>1124</v>
      </c>
      <c r="S177" s="1">
        <v>489</v>
      </c>
      <c r="T177" s="1">
        <v>444</v>
      </c>
      <c r="U177" s="1">
        <v>933</v>
      </c>
      <c r="V177" s="1">
        <v>15344</v>
      </c>
      <c r="W177" s="1">
        <v>5437</v>
      </c>
      <c r="X177" s="1">
        <v>20781</v>
      </c>
      <c r="Y177" s="1">
        <v>2784</v>
      </c>
      <c r="Z177" s="1">
        <v>1603</v>
      </c>
      <c r="AA177" s="1">
        <v>4387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29125</v>
      </c>
      <c r="G178" s="1">
        <v>45453</v>
      </c>
      <c r="H178" s="1">
        <v>24721</v>
      </c>
      <c r="I178" s="1">
        <v>70174</v>
      </c>
      <c r="J178" s="1">
        <v>6154</v>
      </c>
      <c r="K178" s="1">
        <v>5712</v>
      </c>
      <c r="L178" s="1">
        <v>11866</v>
      </c>
      <c r="M178" s="1">
        <v>10712</v>
      </c>
      <c r="N178" s="1">
        <v>7215</v>
      </c>
      <c r="O178" s="1">
        <v>17927</v>
      </c>
      <c r="P178" s="1">
        <v>409</v>
      </c>
      <c r="Q178" s="1">
        <v>348</v>
      </c>
      <c r="R178" s="1">
        <v>757</v>
      </c>
      <c r="S178" s="1">
        <v>263</v>
      </c>
      <c r="T178" s="1">
        <v>232</v>
      </c>
      <c r="U178" s="1">
        <v>495</v>
      </c>
      <c r="V178" s="1">
        <v>23545</v>
      </c>
      <c r="W178" s="1">
        <v>9659</v>
      </c>
      <c r="X178" s="1">
        <v>33204</v>
      </c>
      <c r="Y178" s="1">
        <v>4370</v>
      </c>
      <c r="Z178" s="1">
        <v>1555</v>
      </c>
      <c r="AA178" s="1">
        <v>5925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15675</v>
      </c>
      <c r="G179" s="1">
        <v>21671</v>
      </c>
      <c r="H179" s="1">
        <v>12090</v>
      </c>
      <c r="I179" s="1">
        <v>33761</v>
      </c>
      <c r="J179" s="1">
        <v>2182</v>
      </c>
      <c r="K179" s="1">
        <v>1959</v>
      </c>
      <c r="L179" s="1">
        <v>4141</v>
      </c>
      <c r="M179" s="1">
        <v>5576</v>
      </c>
      <c r="N179" s="1">
        <v>4038</v>
      </c>
      <c r="O179" s="1">
        <v>9614</v>
      </c>
      <c r="P179" s="1">
        <v>339</v>
      </c>
      <c r="Q179" s="1">
        <v>280</v>
      </c>
      <c r="R179" s="1">
        <v>619</v>
      </c>
      <c r="S179" s="1">
        <v>378</v>
      </c>
      <c r="T179" s="1">
        <v>344</v>
      </c>
      <c r="U179" s="1">
        <v>722</v>
      </c>
      <c r="V179" s="1">
        <v>10512</v>
      </c>
      <c r="W179" s="1">
        <v>4524</v>
      </c>
      <c r="X179" s="1">
        <v>15036</v>
      </c>
      <c r="Y179" s="1">
        <v>2684</v>
      </c>
      <c r="Z179" s="1">
        <v>945</v>
      </c>
      <c r="AA179" s="1">
        <v>3629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24792</v>
      </c>
      <c r="G180" s="1">
        <v>32864</v>
      </c>
      <c r="H180" s="1">
        <v>15548</v>
      </c>
      <c r="I180" s="1">
        <v>48412</v>
      </c>
      <c r="J180" s="1">
        <v>2574</v>
      </c>
      <c r="K180" s="1">
        <v>2107</v>
      </c>
      <c r="L180" s="1">
        <v>4681</v>
      </c>
      <c r="M180" s="1">
        <v>7942</v>
      </c>
      <c r="N180" s="1">
        <v>5064</v>
      </c>
      <c r="O180" s="1">
        <v>13006</v>
      </c>
      <c r="P180" s="1">
        <v>392</v>
      </c>
      <c r="Q180" s="1">
        <v>305</v>
      </c>
      <c r="R180" s="1">
        <v>697</v>
      </c>
      <c r="S180" s="1">
        <v>399</v>
      </c>
      <c r="T180" s="1">
        <v>345</v>
      </c>
      <c r="U180" s="1">
        <v>744</v>
      </c>
      <c r="V180" s="1">
        <v>17377</v>
      </c>
      <c r="W180" s="1">
        <v>6655</v>
      </c>
      <c r="X180" s="1">
        <v>24032</v>
      </c>
      <c r="Y180" s="1">
        <v>4180</v>
      </c>
      <c r="Z180" s="1">
        <v>1072</v>
      </c>
      <c r="AA180" s="1">
        <v>5252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16484</v>
      </c>
      <c r="G181" s="1">
        <v>26766</v>
      </c>
      <c r="H181" s="1">
        <v>13028</v>
      </c>
      <c r="I181" s="1">
        <v>39794</v>
      </c>
      <c r="J181" s="1">
        <v>2560</v>
      </c>
      <c r="K181" s="1">
        <v>2255</v>
      </c>
      <c r="L181" s="1">
        <v>4815</v>
      </c>
      <c r="M181" s="1">
        <v>5893</v>
      </c>
      <c r="N181" s="1">
        <v>4101</v>
      </c>
      <c r="O181" s="1">
        <v>9994</v>
      </c>
      <c r="P181" s="1">
        <v>326</v>
      </c>
      <c r="Q181" s="1">
        <v>261</v>
      </c>
      <c r="R181" s="1">
        <v>587</v>
      </c>
      <c r="S181" s="1">
        <v>424</v>
      </c>
      <c r="T181" s="1">
        <v>375</v>
      </c>
      <c r="U181" s="1">
        <v>799</v>
      </c>
      <c r="V181" s="1">
        <v>14159</v>
      </c>
      <c r="W181" s="1">
        <v>5073</v>
      </c>
      <c r="X181" s="1">
        <v>19232</v>
      </c>
      <c r="Y181" s="1">
        <v>3404</v>
      </c>
      <c r="Z181" s="1">
        <v>963</v>
      </c>
      <c r="AA181" s="1">
        <v>4367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9116</v>
      </c>
      <c r="G182" s="1">
        <v>14471</v>
      </c>
      <c r="H182" s="1">
        <v>7472</v>
      </c>
      <c r="I182" s="1">
        <v>21943</v>
      </c>
      <c r="J182" s="1">
        <v>2274</v>
      </c>
      <c r="K182" s="1">
        <v>2063</v>
      </c>
      <c r="L182" s="1">
        <v>4337</v>
      </c>
      <c r="M182" s="1">
        <v>2989</v>
      </c>
      <c r="N182" s="1">
        <v>2006</v>
      </c>
      <c r="O182" s="1">
        <v>4995</v>
      </c>
      <c r="P182" s="1">
        <v>111</v>
      </c>
      <c r="Q182" s="1">
        <v>91</v>
      </c>
      <c r="R182" s="1">
        <v>202</v>
      </c>
      <c r="S182" s="1">
        <v>81</v>
      </c>
      <c r="T182" s="1">
        <v>78</v>
      </c>
      <c r="U182" s="1">
        <v>159</v>
      </c>
      <c r="V182" s="1">
        <v>7633</v>
      </c>
      <c r="W182" s="1">
        <v>2735</v>
      </c>
      <c r="X182" s="1">
        <v>10368</v>
      </c>
      <c r="Y182" s="1">
        <v>1383</v>
      </c>
      <c r="Z182" s="1">
        <v>499</v>
      </c>
      <c r="AA182" s="1">
        <v>1882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17144</v>
      </c>
      <c r="G183" s="1">
        <v>26378</v>
      </c>
      <c r="H183" s="1">
        <v>14338</v>
      </c>
      <c r="I183" s="1">
        <v>40716</v>
      </c>
      <c r="J183" s="1">
        <v>2401</v>
      </c>
      <c r="K183" s="1">
        <v>2082</v>
      </c>
      <c r="L183" s="1">
        <v>4483</v>
      </c>
      <c r="M183" s="1">
        <v>7097</v>
      </c>
      <c r="N183" s="1">
        <v>4957</v>
      </c>
      <c r="O183" s="1">
        <v>12054</v>
      </c>
      <c r="P183" s="1">
        <v>303</v>
      </c>
      <c r="Q183" s="1">
        <v>249</v>
      </c>
      <c r="R183" s="1">
        <v>552</v>
      </c>
      <c r="S183" s="1">
        <v>303</v>
      </c>
      <c r="T183" s="1">
        <v>279</v>
      </c>
      <c r="U183" s="1">
        <v>582</v>
      </c>
      <c r="V183" s="1">
        <v>13222</v>
      </c>
      <c r="W183" s="1">
        <v>5539</v>
      </c>
      <c r="X183" s="1">
        <v>18761</v>
      </c>
      <c r="Y183" s="1">
        <v>3052</v>
      </c>
      <c r="Z183" s="1">
        <v>1232</v>
      </c>
      <c r="AA183" s="1">
        <v>4284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7883</v>
      </c>
      <c r="G184" s="1">
        <v>13595</v>
      </c>
      <c r="H184" s="1">
        <v>6654</v>
      </c>
      <c r="I184" s="1">
        <v>20249</v>
      </c>
      <c r="J184" s="1">
        <v>1414</v>
      </c>
      <c r="K184" s="1">
        <v>1200</v>
      </c>
      <c r="L184" s="1">
        <v>2614</v>
      </c>
      <c r="M184" s="1">
        <v>3688</v>
      </c>
      <c r="N184" s="1">
        <v>2539</v>
      </c>
      <c r="O184" s="1">
        <v>6227</v>
      </c>
      <c r="P184" s="1">
        <v>170</v>
      </c>
      <c r="Q184" s="1">
        <v>141</v>
      </c>
      <c r="R184" s="1">
        <v>311</v>
      </c>
      <c r="S184" s="1">
        <v>234</v>
      </c>
      <c r="T184" s="1">
        <v>202</v>
      </c>
      <c r="U184" s="1">
        <v>436</v>
      </c>
      <c r="V184" s="1">
        <v>6784</v>
      </c>
      <c r="W184" s="1">
        <v>1937</v>
      </c>
      <c r="X184" s="1">
        <v>8721</v>
      </c>
      <c r="Y184" s="1">
        <v>1305</v>
      </c>
      <c r="Z184" s="1">
        <v>635</v>
      </c>
      <c r="AA184" s="1">
        <v>1940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44643</v>
      </c>
      <c r="G185" s="1">
        <v>54612</v>
      </c>
      <c r="H185" s="1">
        <v>20700</v>
      </c>
      <c r="I185" s="1">
        <v>75312</v>
      </c>
      <c r="J185" s="1">
        <v>3862</v>
      </c>
      <c r="K185" s="1">
        <v>3032</v>
      </c>
      <c r="L185" s="1">
        <v>6894</v>
      </c>
      <c r="M185" s="1">
        <v>14239</v>
      </c>
      <c r="N185" s="1">
        <v>8311</v>
      </c>
      <c r="O185" s="1">
        <v>22550</v>
      </c>
      <c r="P185" s="1">
        <v>756</v>
      </c>
      <c r="Q185" s="1">
        <v>537</v>
      </c>
      <c r="R185" s="1">
        <v>1293</v>
      </c>
      <c r="S185" s="1">
        <v>649</v>
      </c>
      <c r="T185" s="1">
        <v>575</v>
      </c>
      <c r="U185" s="1">
        <v>1224</v>
      </c>
      <c r="V185" s="1">
        <v>28354</v>
      </c>
      <c r="W185" s="1">
        <v>7039</v>
      </c>
      <c r="X185" s="1">
        <v>35393</v>
      </c>
      <c r="Y185" s="1">
        <v>6752</v>
      </c>
      <c r="Z185" s="1">
        <v>1206</v>
      </c>
      <c r="AA185" s="1">
        <v>7958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38833</v>
      </c>
      <c r="G186" s="1">
        <v>49475</v>
      </c>
      <c r="H186" s="1">
        <v>21759</v>
      </c>
      <c r="I186" s="1">
        <v>71234</v>
      </c>
      <c r="J186" s="1">
        <v>3905</v>
      </c>
      <c r="K186" s="1">
        <v>3245</v>
      </c>
      <c r="L186" s="1">
        <v>7150</v>
      </c>
      <c r="M186" s="1">
        <v>12218</v>
      </c>
      <c r="N186" s="1">
        <v>7159</v>
      </c>
      <c r="O186" s="1">
        <v>19377</v>
      </c>
      <c r="P186" s="1">
        <v>225</v>
      </c>
      <c r="Q186" s="1">
        <v>175</v>
      </c>
      <c r="R186" s="1">
        <v>400</v>
      </c>
      <c r="S186" s="1">
        <v>363</v>
      </c>
      <c r="T186" s="1">
        <v>339</v>
      </c>
      <c r="U186" s="1">
        <v>702</v>
      </c>
      <c r="V186" s="1">
        <v>27332</v>
      </c>
      <c r="W186" s="1">
        <v>9102</v>
      </c>
      <c r="X186" s="1">
        <v>36434</v>
      </c>
      <c r="Y186" s="1">
        <v>5432</v>
      </c>
      <c r="Z186" s="1">
        <v>1739</v>
      </c>
      <c r="AA186" s="1">
        <v>7171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10184</v>
      </c>
      <c r="G187" s="1">
        <v>17361</v>
      </c>
      <c r="H187" s="1">
        <v>9398</v>
      </c>
      <c r="I187" s="1">
        <v>26759</v>
      </c>
      <c r="J187" s="1">
        <v>1722</v>
      </c>
      <c r="K187" s="1">
        <v>1558</v>
      </c>
      <c r="L187" s="1">
        <v>3280</v>
      </c>
      <c r="M187" s="1">
        <v>4683</v>
      </c>
      <c r="N187" s="1">
        <v>3241</v>
      </c>
      <c r="O187" s="1">
        <v>7924</v>
      </c>
      <c r="P187" s="1">
        <v>218</v>
      </c>
      <c r="Q187" s="1">
        <v>173</v>
      </c>
      <c r="R187" s="1">
        <v>391</v>
      </c>
      <c r="S187" s="1">
        <v>284</v>
      </c>
      <c r="T187" s="1">
        <v>259</v>
      </c>
      <c r="U187" s="1">
        <v>543</v>
      </c>
      <c r="V187" s="1">
        <v>8244</v>
      </c>
      <c r="W187" s="1">
        <v>3297</v>
      </c>
      <c r="X187" s="1">
        <v>11541</v>
      </c>
      <c r="Y187" s="1">
        <v>2210</v>
      </c>
      <c r="Z187" s="1">
        <v>870</v>
      </c>
      <c r="AA187" s="1">
        <v>3080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16695</v>
      </c>
      <c r="G188" s="1">
        <v>16576</v>
      </c>
      <c r="H188" s="1">
        <v>6721</v>
      </c>
      <c r="I188" s="1">
        <v>23297</v>
      </c>
      <c r="J188" s="1">
        <v>1188</v>
      </c>
      <c r="K188" s="1">
        <v>919</v>
      </c>
      <c r="L188" s="1">
        <v>2107</v>
      </c>
      <c r="M188" s="1">
        <v>4443</v>
      </c>
      <c r="N188" s="1">
        <v>2636</v>
      </c>
      <c r="O188" s="1">
        <v>7079</v>
      </c>
      <c r="P188" s="1">
        <v>156</v>
      </c>
      <c r="Q188" s="1">
        <v>119</v>
      </c>
      <c r="R188" s="1">
        <v>275</v>
      </c>
      <c r="S188" s="1">
        <v>178</v>
      </c>
      <c r="T188" s="1">
        <v>155</v>
      </c>
      <c r="U188" s="1">
        <v>333</v>
      </c>
      <c r="V188" s="1">
        <v>8657</v>
      </c>
      <c r="W188" s="1">
        <v>2459</v>
      </c>
      <c r="X188" s="1">
        <v>11116</v>
      </c>
      <c r="Y188" s="1">
        <v>1954</v>
      </c>
      <c r="Z188" s="1">
        <v>433</v>
      </c>
      <c r="AA188" s="1">
        <v>2387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4581</v>
      </c>
      <c r="G189" s="1">
        <v>6918</v>
      </c>
      <c r="H189" s="1">
        <v>4070</v>
      </c>
      <c r="I189" s="1">
        <v>10988</v>
      </c>
      <c r="J189" s="1">
        <v>842</v>
      </c>
      <c r="K189" s="1">
        <v>743</v>
      </c>
      <c r="L189" s="1">
        <v>1585</v>
      </c>
      <c r="M189" s="1">
        <v>1978</v>
      </c>
      <c r="N189" s="1">
        <v>1393</v>
      </c>
      <c r="O189" s="1">
        <v>3371</v>
      </c>
      <c r="P189" s="1">
        <v>99</v>
      </c>
      <c r="Q189" s="1">
        <v>80</v>
      </c>
      <c r="R189" s="1">
        <v>179</v>
      </c>
      <c r="S189" s="1">
        <v>72</v>
      </c>
      <c r="T189" s="1">
        <v>68</v>
      </c>
      <c r="U189" s="1">
        <v>140</v>
      </c>
      <c r="V189" s="1">
        <v>3288</v>
      </c>
      <c r="W189" s="1">
        <v>1472</v>
      </c>
      <c r="X189" s="1">
        <v>4760</v>
      </c>
      <c r="Y189" s="1">
        <v>639</v>
      </c>
      <c r="Z189" s="1">
        <v>314</v>
      </c>
      <c r="AA189" s="1">
        <v>953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5875</v>
      </c>
      <c r="G190" s="1">
        <v>8817</v>
      </c>
      <c r="H190" s="1">
        <v>4844</v>
      </c>
      <c r="I190" s="1">
        <v>13661</v>
      </c>
      <c r="J190" s="1">
        <v>1112</v>
      </c>
      <c r="K190" s="1">
        <v>987</v>
      </c>
      <c r="L190" s="1">
        <v>2099</v>
      </c>
      <c r="M190" s="1">
        <v>2727</v>
      </c>
      <c r="N190" s="1">
        <v>1935</v>
      </c>
      <c r="O190" s="1">
        <v>4662</v>
      </c>
      <c r="P190" s="1">
        <v>76</v>
      </c>
      <c r="Q190" s="1">
        <v>64</v>
      </c>
      <c r="R190" s="1">
        <v>140</v>
      </c>
      <c r="S190" s="1">
        <v>317</v>
      </c>
      <c r="T190" s="1">
        <v>288</v>
      </c>
      <c r="U190" s="1">
        <v>605</v>
      </c>
      <c r="V190" s="1">
        <v>3829</v>
      </c>
      <c r="W190" s="1">
        <v>1316</v>
      </c>
      <c r="X190" s="1">
        <v>5145</v>
      </c>
      <c r="Y190" s="1">
        <v>756</v>
      </c>
      <c r="Z190" s="1">
        <v>254</v>
      </c>
      <c r="AA190" s="1">
        <v>1010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6900</v>
      </c>
      <c r="G191" s="1">
        <v>10558</v>
      </c>
      <c r="H191" s="1">
        <v>4836</v>
      </c>
      <c r="I191" s="1">
        <v>15394</v>
      </c>
      <c r="J191" s="1">
        <v>1485</v>
      </c>
      <c r="K191" s="1">
        <v>1307</v>
      </c>
      <c r="L191" s="1">
        <v>2792</v>
      </c>
      <c r="M191" s="1">
        <v>2876</v>
      </c>
      <c r="N191" s="1">
        <v>1721</v>
      </c>
      <c r="O191" s="1">
        <v>4597</v>
      </c>
      <c r="P191" s="1">
        <v>107</v>
      </c>
      <c r="Q191" s="1">
        <v>91</v>
      </c>
      <c r="R191" s="1">
        <v>198</v>
      </c>
      <c r="S191" s="1">
        <v>84</v>
      </c>
      <c r="T191" s="1">
        <v>78</v>
      </c>
      <c r="U191" s="1">
        <v>162</v>
      </c>
      <c r="V191" s="1">
        <v>5025</v>
      </c>
      <c r="W191" s="1">
        <v>1414</v>
      </c>
      <c r="X191" s="1">
        <v>6439</v>
      </c>
      <c r="Y191" s="1">
        <v>981</v>
      </c>
      <c r="Z191" s="1">
        <v>225</v>
      </c>
      <c r="AA191" s="1">
        <v>1206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14624</v>
      </c>
      <c r="G192" s="1">
        <v>22563</v>
      </c>
      <c r="H192" s="1">
        <v>11079</v>
      </c>
      <c r="I192" s="1">
        <v>33642</v>
      </c>
      <c r="J192" s="1">
        <v>2116</v>
      </c>
      <c r="K192" s="1">
        <v>1877</v>
      </c>
      <c r="L192" s="1">
        <v>3993</v>
      </c>
      <c r="M192" s="1">
        <v>5669</v>
      </c>
      <c r="N192" s="1">
        <v>4019</v>
      </c>
      <c r="O192" s="1">
        <v>9688</v>
      </c>
      <c r="P192" s="1">
        <v>230</v>
      </c>
      <c r="Q192" s="1">
        <v>183</v>
      </c>
      <c r="R192" s="1">
        <v>413</v>
      </c>
      <c r="S192" s="1">
        <v>259</v>
      </c>
      <c r="T192" s="1">
        <v>229</v>
      </c>
      <c r="U192" s="1">
        <v>488</v>
      </c>
      <c r="V192" s="1">
        <v>11628</v>
      </c>
      <c r="W192" s="1">
        <v>3748</v>
      </c>
      <c r="X192" s="1">
        <v>15376</v>
      </c>
      <c r="Y192" s="1">
        <v>2661</v>
      </c>
      <c r="Z192" s="1">
        <v>1023</v>
      </c>
      <c r="AA192" s="1">
        <v>3684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22582</v>
      </c>
      <c r="G193" s="1">
        <v>31134</v>
      </c>
      <c r="H193" s="1">
        <v>15691</v>
      </c>
      <c r="I193" s="1">
        <v>46825</v>
      </c>
      <c r="J193" s="1">
        <v>2745</v>
      </c>
      <c r="K193" s="1">
        <v>2385</v>
      </c>
      <c r="L193" s="1">
        <v>5130</v>
      </c>
      <c r="M193" s="1">
        <v>7822</v>
      </c>
      <c r="N193" s="1">
        <v>5189</v>
      </c>
      <c r="O193" s="1">
        <v>13011</v>
      </c>
      <c r="P193" s="1">
        <v>403</v>
      </c>
      <c r="Q193" s="1">
        <v>326</v>
      </c>
      <c r="R193" s="1">
        <v>729</v>
      </c>
      <c r="S193" s="1">
        <v>398</v>
      </c>
      <c r="T193" s="1">
        <v>359</v>
      </c>
      <c r="U193" s="1">
        <v>757</v>
      </c>
      <c r="V193" s="1">
        <v>15749</v>
      </c>
      <c r="W193" s="1">
        <v>6314</v>
      </c>
      <c r="X193" s="1">
        <v>22063</v>
      </c>
      <c r="Y193" s="1">
        <v>4017</v>
      </c>
      <c r="Z193" s="1">
        <v>1118</v>
      </c>
      <c r="AA193" s="1">
        <v>5135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11088</v>
      </c>
      <c r="G194" s="1">
        <v>16110</v>
      </c>
      <c r="H194" s="1">
        <v>7814</v>
      </c>
      <c r="I194" s="1">
        <v>23924</v>
      </c>
      <c r="J194" s="1">
        <v>1185</v>
      </c>
      <c r="K194" s="1">
        <v>1037</v>
      </c>
      <c r="L194" s="1">
        <v>2222</v>
      </c>
      <c r="M194" s="1">
        <v>3866</v>
      </c>
      <c r="N194" s="1">
        <v>2665</v>
      </c>
      <c r="O194" s="1">
        <v>6531</v>
      </c>
      <c r="P194" s="1">
        <v>163</v>
      </c>
      <c r="Q194" s="1">
        <v>125</v>
      </c>
      <c r="R194" s="1">
        <v>288</v>
      </c>
      <c r="S194" s="1">
        <v>343</v>
      </c>
      <c r="T194" s="1">
        <v>299</v>
      </c>
      <c r="U194" s="1">
        <v>642</v>
      </c>
      <c r="V194" s="1">
        <v>8393</v>
      </c>
      <c r="W194" s="1">
        <v>3287</v>
      </c>
      <c r="X194" s="1">
        <v>11680</v>
      </c>
      <c r="Y194" s="1">
        <v>2160</v>
      </c>
      <c r="Z194" s="1">
        <v>401</v>
      </c>
      <c r="AA194" s="1">
        <v>2561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3859</v>
      </c>
      <c r="G195" s="1">
        <v>6870</v>
      </c>
      <c r="H195" s="1">
        <v>3762</v>
      </c>
      <c r="I195" s="1">
        <v>10632</v>
      </c>
      <c r="J195" s="1">
        <v>1046</v>
      </c>
      <c r="K195" s="1">
        <v>967</v>
      </c>
      <c r="L195" s="1">
        <v>2013</v>
      </c>
      <c r="M195" s="1">
        <v>1557</v>
      </c>
      <c r="N195" s="1">
        <v>1066</v>
      </c>
      <c r="O195" s="1">
        <v>2623</v>
      </c>
      <c r="P195" s="1">
        <v>45</v>
      </c>
      <c r="Q195" s="1">
        <v>35</v>
      </c>
      <c r="R195" s="1">
        <v>80</v>
      </c>
      <c r="S195" s="1">
        <v>44</v>
      </c>
      <c r="T195" s="1">
        <v>39</v>
      </c>
      <c r="U195" s="1">
        <v>83</v>
      </c>
      <c r="V195" s="1">
        <v>3503</v>
      </c>
      <c r="W195" s="1">
        <v>1325</v>
      </c>
      <c r="X195" s="1">
        <v>4828</v>
      </c>
      <c r="Y195" s="1">
        <v>675</v>
      </c>
      <c r="Z195" s="1">
        <v>330</v>
      </c>
      <c r="AA195" s="1">
        <v>1005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13687</v>
      </c>
      <c r="G196" s="1">
        <v>18089</v>
      </c>
      <c r="H196" s="1">
        <v>7637</v>
      </c>
      <c r="I196" s="1">
        <v>25726</v>
      </c>
      <c r="J196" s="1">
        <v>1998</v>
      </c>
      <c r="K196" s="1">
        <v>1629</v>
      </c>
      <c r="L196" s="1">
        <v>3627</v>
      </c>
      <c r="M196" s="1">
        <v>4656</v>
      </c>
      <c r="N196" s="1">
        <v>2826</v>
      </c>
      <c r="O196" s="1">
        <v>7482</v>
      </c>
      <c r="P196" s="1">
        <v>248</v>
      </c>
      <c r="Q196" s="1">
        <v>186</v>
      </c>
      <c r="R196" s="1">
        <v>434</v>
      </c>
      <c r="S196" s="1">
        <v>228</v>
      </c>
      <c r="T196" s="1">
        <v>209</v>
      </c>
      <c r="U196" s="1">
        <v>437</v>
      </c>
      <c r="V196" s="1">
        <v>8877</v>
      </c>
      <c r="W196" s="1">
        <v>2423</v>
      </c>
      <c r="X196" s="1">
        <v>11300</v>
      </c>
      <c r="Y196" s="1">
        <v>2082</v>
      </c>
      <c r="Z196" s="1">
        <v>364</v>
      </c>
      <c r="AA196" s="1">
        <v>2446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15673</v>
      </c>
      <c r="G197" s="1">
        <v>25338</v>
      </c>
      <c r="H197" s="1">
        <v>11641</v>
      </c>
      <c r="I197" s="1">
        <v>36979</v>
      </c>
      <c r="J197" s="1">
        <v>2558</v>
      </c>
      <c r="K197" s="1">
        <v>2163</v>
      </c>
      <c r="L197" s="1">
        <v>4721</v>
      </c>
      <c r="M197" s="1">
        <v>6402</v>
      </c>
      <c r="N197" s="1">
        <v>4127</v>
      </c>
      <c r="O197" s="1">
        <v>10529</v>
      </c>
      <c r="P197" s="1">
        <v>333</v>
      </c>
      <c r="Q197" s="1">
        <v>257</v>
      </c>
      <c r="R197" s="1">
        <v>590</v>
      </c>
      <c r="S197" s="1">
        <v>444</v>
      </c>
      <c r="T197" s="1">
        <v>398</v>
      </c>
      <c r="U197" s="1">
        <v>842</v>
      </c>
      <c r="V197" s="1">
        <v>12779</v>
      </c>
      <c r="W197" s="1">
        <v>4111</v>
      </c>
      <c r="X197" s="1">
        <v>16890</v>
      </c>
      <c r="Y197" s="1">
        <v>2822</v>
      </c>
      <c r="Z197" s="1">
        <v>585</v>
      </c>
      <c r="AA197" s="1">
        <v>3407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18072</v>
      </c>
      <c r="G198" s="1">
        <v>29711</v>
      </c>
      <c r="H198" s="1">
        <v>19698</v>
      </c>
      <c r="I198" s="1">
        <v>49409</v>
      </c>
      <c r="J198" s="1">
        <v>6749</v>
      </c>
      <c r="K198" s="1">
        <v>6301</v>
      </c>
      <c r="L198" s="1">
        <v>13050</v>
      </c>
      <c r="M198" s="1">
        <v>9174</v>
      </c>
      <c r="N198" s="1">
        <v>6905</v>
      </c>
      <c r="O198" s="1">
        <v>16079</v>
      </c>
      <c r="P198" s="1">
        <v>384</v>
      </c>
      <c r="Q198" s="1">
        <v>337</v>
      </c>
      <c r="R198" s="1">
        <v>721</v>
      </c>
      <c r="S198" s="1">
        <v>311</v>
      </c>
      <c r="T198" s="1">
        <v>290</v>
      </c>
      <c r="U198" s="1">
        <v>601</v>
      </c>
      <c r="V198" s="1">
        <v>10942</v>
      </c>
      <c r="W198" s="1">
        <v>4914</v>
      </c>
      <c r="X198" s="1">
        <v>15856</v>
      </c>
      <c r="Y198" s="1">
        <v>2151</v>
      </c>
      <c r="Z198" s="1">
        <v>951</v>
      </c>
      <c r="AA198" s="1">
        <v>3102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26989</v>
      </c>
      <c r="G199" s="1">
        <v>34561</v>
      </c>
      <c r="H199" s="1">
        <v>16725</v>
      </c>
      <c r="I199" s="1">
        <v>51286</v>
      </c>
      <c r="J199" s="1">
        <v>3519</v>
      </c>
      <c r="K199" s="1">
        <v>3102</v>
      </c>
      <c r="L199" s="1">
        <v>6621</v>
      </c>
      <c r="M199" s="1">
        <v>9556</v>
      </c>
      <c r="N199" s="1">
        <v>6394</v>
      </c>
      <c r="O199" s="1">
        <v>15950</v>
      </c>
      <c r="P199" s="1">
        <v>594</v>
      </c>
      <c r="Q199" s="1">
        <v>451</v>
      </c>
      <c r="R199" s="1">
        <v>1045</v>
      </c>
      <c r="S199" s="1">
        <v>757</v>
      </c>
      <c r="T199" s="1">
        <v>691</v>
      </c>
      <c r="U199" s="1">
        <v>1448</v>
      </c>
      <c r="V199" s="1">
        <v>16094</v>
      </c>
      <c r="W199" s="1">
        <v>5141</v>
      </c>
      <c r="X199" s="1">
        <v>21235</v>
      </c>
      <c r="Y199" s="1">
        <v>4041</v>
      </c>
      <c r="Z199" s="1">
        <v>946</v>
      </c>
      <c r="AA199" s="1">
        <v>4987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28739</v>
      </c>
      <c r="G200" s="1">
        <v>43276</v>
      </c>
      <c r="H200" s="1">
        <v>21067</v>
      </c>
      <c r="I200" s="1">
        <v>64343</v>
      </c>
      <c r="J200" s="1">
        <v>4726</v>
      </c>
      <c r="K200" s="1">
        <v>4137</v>
      </c>
      <c r="L200" s="1">
        <v>8863</v>
      </c>
      <c r="M200" s="1">
        <v>11934</v>
      </c>
      <c r="N200" s="1">
        <v>8070</v>
      </c>
      <c r="O200" s="1">
        <v>20004</v>
      </c>
      <c r="P200" s="1">
        <v>776</v>
      </c>
      <c r="Q200" s="1">
        <v>622</v>
      </c>
      <c r="R200" s="1">
        <v>1398</v>
      </c>
      <c r="S200" s="1">
        <v>705</v>
      </c>
      <c r="T200" s="1">
        <v>624</v>
      </c>
      <c r="U200" s="1">
        <v>1329</v>
      </c>
      <c r="V200" s="1">
        <v>20087</v>
      </c>
      <c r="W200" s="1">
        <v>6725</v>
      </c>
      <c r="X200" s="1">
        <v>26812</v>
      </c>
      <c r="Y200" s="1">
        <v>5048</v>
      </c>
      <c r="Z200" s="1">
        <v>889</v>
      </c>
      <c r="AA200" s="1">
        <v>5937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16166</v>
      </c>
      <c r="G201" s="1">
        <v>19201</v>
      </c>
      <c r="H201" s="1">
        <v>8553</v>
      </c>
      <c r="I201" s="1">
        <v>27754</v>
      </c>
      <c r="J201" s="1">
        <v>1832</v>
      </c>
      <c r="K201" s="1">
        <v>1563</v>
      </c>
      <c r="L201" s="1">
        <v>3395</v>
      </c>
      <c r="M201" s="1">
        <v>4965</v>
      </c>
      <c r="N201" s="1">
        <v>3220</v>
      </c>
      <c r="O201" s="1">
        <v>8185</v>
      </c>
      <c r="P201" s="1">
        <v>311</v>
      </c>
      <c r="Q201" s="1">
        <v>232</v>
      </c>
      <c r="R201" s="1">
        <v>543</v>
      </c>
      <c r="S201" s="1">
        <v>298</v>
      </c>
      <c r="T201" s="1">
        <v>262</v>
      </c>
      <c r="U201" s="1">
        <v>560</v>
      </c>
      <c r="V201" s="1">
        <v>9443</v>
      </c>
      <c r="W201" s="1">
        <v>2720</v>
      </c>
      <c r="X201" s="1">
        <v>12163</v>
      </c>
      <c r="Y201" s="1">
        <v>2352</v>
      </c>
      <c r="Z201" s="1">
        <v>556</v>
      </c>
      <c r="AA201" s="1">
        <v>2908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17489</v>
      </c>
      <c r="G202" s="1">
        <v>28975</v>
      </c>
      <c r="H202" s="1">
        <v>15954</v>
      </c>
      <c r="I202" s="1">
        <v>44929</v>
      </c>
      <c r="J202" s="1">
        <v>2778</v>
      </c>
      <c r="K202" s="1">
        <v>2519</v>
      </c>
      <c r="L202" s="1">
        <v>5297</v>
      </c>
      <c r="M202" s="1">
        <v>7222</v>
      </c>
      <c r="N202" s="1">
        <v>5061</v>
      </c>
      <c r="O202" s="1">
        <v>12283</v>
      </c>
      <c r="P202" s="1">
        <v>409</v>
      </c>
      <c r="Q202" s="1">
        <v>340</v>
      </c>
      <c r="R202" s="1">
        <v>749</v>
      </c>
      <c r="S202" s="1">
        <v>622</v>
      </c>
      <c r="T202" s="1">
        <v>568</v>
      </c>
      <c r="U202" s="1">
        <v>1190</v>
      </c>
      <c r="V202" s="1">
        <v>13991</v>
      </c>
      <c r="W202" s="1">
        <v>6197</v>
      </c>
      <c r="X202" s="1">
        <v>20188</v>
      </c>
      <c r="Y202" s="1">
        <v>3953</v>
      </c>
      <c r="Z202" s="1">
        <v>1269</v>
      </c>
      <c r="AA202" s="1">
        <v>5222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22400</v>
      </c>
      <c r="G203" s="1">
        <v>33769</v>
      </c>
      <c r="H203" s="1">
        <v>18492</v>
      </c>
      <c r="I203" s="1">
        <v>52261</v>
      </c>
      <c r="J203" s="1">
        <v>4159</v>
      </c>
      <c r="K203" s="1">
        <v>3713</v>
      </c>
      <c r="L203" s="1">
        <v>7872</v>
      </c>
      <c r="M203" s="1">
        <v>9363</v>
      </c>
      <c r="N203" s="1">
        <v>6372</v>
      </c>
      <c r="O203" s="1">
        <v>15735</v>
      </c>
      <c r="P203" s="1">
        <v>468</v>
      </c>
      <c r="Q203" s="1">
        <v>379</v>
      </c>
      <c r="R203" s="1">
        <v>847</v>
      </c>
      <c r="S203" s="1">
        <v>658</v>
      </c>
      <c r="T203" s="1">
        <v>598</v>
      </c>
      <c r="U203" s="1">
        <v>1256</v>
      </c>
      <c r="V203" s="1">
        <v>15100</v>
      </c>
      <c r="W203" s="1">
        <v>5909</v>
      </c>
      <c r="X203" s="1">
        <v>21009</v>
      </c>
      <c r="Y203" s="1">
        <v>4021</v>
      </c>
      <c r="Z203" s="1">
        <v>1521</v>
      </c>
      <c r="AA203" s="1">
        <v>5542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9922</v>
      </c>
      <c r="G204" s="1">
        <v>15652</v>
      </c>
      <c r="H204" s="1">
        <v>7393</v>
      </c>
      <c r="I204" s="1">
        <v>23045</v>
      </c>
      <c r="J204" s="1">
        <v>1191</v>
      </c>
      <c r="K204" s="1">
        <v>998</v>
      </c>
      <c r="L204" s="1">
        <v>2189</v>
      </c>
      <c r="M204" s="1">
        <v>5237</v>
      </c>
      <c r="N204" s="1">
        <v>3250</v>
      </c>
      <c r="O204" s="1">
        <v>8487</v>
      </c>
      <c r="P204" s="1">
        <v>141</v>
      </c>
      <c r="Q204" s="1">
        <v>104</v>
      </c>
      <c r="R204" s="1">
        <v>245</v>
      </c>
      <c r="S204" s="1">
        <v>252</v>
      </c>
      <c r="T204" s="1">
        <v>225</v>
      </c>
      <c r="U204" s="1">
        <v>477</v>
      </c>
      <c r="V204" s="1">
        <v>6782</v>
      </c>
      <c r="W204" s="1">
        <v>2432</v>
      </c>
      <c r="X204" s="1">
        <v>9214</v>
      </c>
      <c r="Y204" s="1">
        <v>2049</v>
      </c>
      <c r="Z204" s="1">
        <v>384</v>
      </c>
      <c r="AA204" s="1">
        <v>2433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375</v>
      </c>
      <c r="G205" s="1">
        <v>1685</v>
      </c>
      <c r="H205" s="1">
        <v>920</v>
      </c>
      <c r="I205" s="1">
        <v>2605</v>
      </c>
      <c r="J205" s="1">
        <v>119</v>
      </c>
      <c r="K205" s="1">
        <v>106</v>
      </c>
      <c r="L205" s="1">
        <v>225</v>
      </c>
      <c r="M205" s="1">
        <v>585</v>
      </c>
      <c r="N205" s="1">
        <v>492</v>
      </c>
      <c r="O205" s="1">
        <v>1077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749</v>
      </c>
      <c r="W205" s="1">
        <v>174</v>
      </c>
      <c r="X205" s="1">
        <v>923</v>
      </c>
      <c r="Y205" s="1">
        <v>202</v>
      </c>
      <c r="Z205" s="1">
        <v>121</v>
      </c>
      <c r="AA205" s="1">
        <v>323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1023</v>
      </c>
      <c r="G206" s="1">
        <v>4505</v>
      </c>
      <c r="H206" s="1">
        <v>2026</v>
      </c>
      <c r="I206" s="1">
        <v>6531</v>
      </c>
      <c r="J206" s="1">
        <v>275</v>
      </c>
      <c r="K206" s="1">
        <v>217</v>
      </c>
      <c r="L206" s="1">
        <v>492</v>
      </c>
      <c r="M206" s="1">
        <v>1025</v>
      </c>
      <c r="N206" s="1">
        <v>905</v>
      </c>
      <c r="O206" s="1">
        <v>1930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2624</v>
      </c>
      <c r="W206" s="1">
        <v>563</v>
      </c>
      <c r="X206" s="1">
        <v>3187</v>
      </c>
      <c r="Y206" s="1">
        <v>517</v>
      </c>
      <c r="Z206" s="1">
        <v>285</v>
      </c>
      <c r="AA206" s="1">
        <v>802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950</v>
      </c>
      <c r="G207" s="1">
        <v>4500</v>
      </c>
      <c r="H207" s="1">
        <v>1934</v>
      </c>
      <c r="I207" s="1">
        <v>6434</v>
      </c>
      <c r="J207" s="1">
        <v>290</v>
      </c>
      <c r="K207" s="1">
        <v>234</v>
      </c>
      <c r="L207" s="1">
        <v>524</v>
      </c>
      <c r="M207" s="1">
        <v>1279</v>
      </c>
      <c r="N207" s="1">
        <v>1018</v>
      </c>
      <c r="O207" s="1">
        <v>2297</v>
      </c>
      <c r="P207" s="1">
        <v>1</v>
      </c>
      <c r="Q207" s="1">
        <v>1</v>
      </c>
      <c r="R207" s="1">
        <v>2</v>
      </c>
      <c r="S207" s="1">
        <v>131</v>
      </c>
      <c r="T207" s="1">
        <v>123</v>
      </c>
      <c r="U207" s="1">
        <v>254</v>
      </c>
      <c r="V207" s="1">
        <v>2315</v>
      </c>
      <c r="W207" s="1">
        <v>241</v>
      </c>
      <c r="X207" s="1">
        <v>2556</v>
      </c>
      <c r="Y207" s="1">
        <v>484</v>
      </c>
      <c r="Z207" s="1">
        <v>317</v>
      </c>
      <c r="AA207" s="1">
        <v>801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347</v>
      </c>
      <c r="G208" s="1">
        <v>2418</v>
      </c>
      <c r="H208" s="1">
        <v>1271</v>
      </c>
      <c r="I208" s="1">
        <v>3689</v>
      </c>
      <c r="J208" s="1">
        <v>150</v>
      </c>
      <c r="K208" s="1">
        <v>136</v>
      </c>
      <c r="L208" s="1">
        <v>286</v>
      </c>
      <c r="M208" s="1">
        <v>539</v>
      </c>
      <c r="N208" s="1">
        <v>477</v>
      </c>
      <c r="O208" s="1">
        <v>1016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1395</v>
      </c>
      <c r="W208" s="1">
        <v>391</v>
      </c>
      <c r="X208" s="1">
        <v>1786</v>
      </c>
      <c r="Y208" s="1">
        <v>302</v>
      </c>
      <c r="Z208" s="1">
        <v>238</v>
      </c>
      <c r="AA208" s="1">
        <v>540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703</v>
      </c>
      <c r="G209" s="1">
        <v>3850</v>
      </c>
      <c r="H209" s="1">
        <v>2393</v>
      </c>
      <c r="I209" s="1">
        <v>6243</v>
      </c>
      <c r="J209" s="1">
        <v>229</v>
      </c>
      <c r="K209" s="1">
        <v>201</v>
      </c>
      <c r="L209" s="1">
        <v>430</v>
      </c>
      <c r="M209" s="1">
        <v>1620</v>
      </c>
      <c r="N209" s="1">
        <v>1381</v>
      </c>
      <c r="O209" s="1">
        <v>3001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1742</v>
      </c>
      <c r="W209" s="1">
        <v>633</v>
      </c>
      <c r="X209" s="1">
        <v>2375</v>
      </c>
      <c r="Y209" s="1">
        <v>172</v>
      </c>
      <c r="Z209" s="1">
        <v>94</v>
      </c>
      <c r="AA209" s="1">
        <v>266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358</v>
      </c>
      <c r="G210" s="1">
        <v>1583</v>
      </c>
      <c r="H210" s="1">
        <v>794</v>
      </c>
      <c r="I210" s="1">
        <v>2377</v>
      </c>
      <c r="J210" s="1">
        <v>122</v>
      </c>
      <c r="K210" s="1">
        <v>116</v>
      </c>
      <c r="L210" s="1">
        <v>238</v>
      </c>
      <c r="M210" s="1">
        <v>528</v>
      </c>
      <c r="N210" s="1">
        <v>450</v>
      </c>
      <c r="O210" s="1">
        <v>978</v>
      </c>
      <c r="P210" s="1">
        <v>4</v>
      </c>
      <c r="Q210" s="1">
        <v>4</v>
      </c>
      <c r="R210" s="1">
        <v>8</v>
      </c>
      <c r="S210" s="1">
        <v>24</v>
      </c>
      <c r="T210" s="1">
        <v>22</v>
      </c>
      <c r="U210" s="1">
        <v>46</v>
      </c>
      <c r="V210" s="1">
        <v>733</v>
      </c>
      <c r="W210" s="1">
        <v>81</v>
      </c>
      <c r="X210" s="1">
        <v>814</v>
      </c>
      <c r="Y210" s="1">
        <v>172</v>
      </c>
      <c r="Z210" s="1">
        <v>121</v>
      </c>
      <c r="AA210" s="1">
        <v>293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2110</v>
      </c>
      <c r="G211" s="1">
        <v>3725</v>
      </c>
      <c r="H211" s="1">
        <v>2448</v>
      </c>
      <c r="I211" s="1">
        <v>6173</v>
      </c>
      <c r="J211" s="1">
        <v>651</v>
      </c>
      <c r="K211" s="1">
        <v>607</v>
      </c>
      <c r="L211" s="1">
        <v>1258</v>
      </c>
      <c r="M211" s="1">
        <v>964</v>
      </c>
      <c r="N211" s="1">
        <v>772</v>
      </c>
      <c r="O211" s="1">
        <v>1736</v>
      </c>
      <c r="P211" s="1">
        <v>78</v>
      </c>
      <c r="Q211" s="1">
        <v>70</v>
      </c>
      <c r="R211" s="1">
        <v>148</v>
      </c>
      <c r="S211" s="1">
        <v>78</v>
      </c>
      <c r="T211" s="1">
        <v>73</v>
      </c>
      <c r="U211" s="1">
        <v>151</v>
      </c>
      <c r="V211" s="1">
        <v>1597</v>
      </c>
      <c r="W211" s="1">
        <v>766</v>
      </c>
      <c r="X211" s="1">
        <v>2363</v>
      </c>
      <c r="Y211" s="1">
        <v>357</v>
      </c>
      <c r="Z211" s="1">
        <v>160</v>
      </c>
      <c r="AA211" s="1">
        <v>517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14159</v>
      </c>
      <c r="G212" s="1">
        <v>20263</v>
      </c>
      <c r="H212" s="1">
        <v>9785</v>
      </c>
      <c r="I212" s="1">
        <v>30048</v>
      </c>
      <c r="J212" s="1">
        <v>2137</v>
      </c>
      <c r="K212" s="1">
        <v>1869</v>
      </c>
      <c r="L212" s="1">
        <v>4006</v>
      </c>
      <c r="M212" s="1">
        <v>5624</v>
      </c>
      <c r="N212" s="1">
        <v>3451</v>
      </c>
      <c r="O212" s="1">
        <v>9075</v>
      </c>
      <c r="P212" s="1">
        <v>282</v>
      </c>
      <c r="Q212" s="1">
        <v>229</v>
      </c>
      <c r="R212" s="1">
        <v>511</v>
      </c>
      <c r="S212" s="1">
        <v>316</v>
      </c>
      <c r="T212" s="1">
        <v>286</v>
      </c>
      <c r="U212" s="1">
        <v>602</v>
      </c>
      <c r="V212" s="1">
        <v>9842</v>
      </c>
      <c r="W212" s="1">
        <v>3374</v>
      </c>
      <c r="X212" s="1">
        <v>13216</v>
      </c>
      <c r="Y212" s="1">
        <v>2062</v>
      </c>
      <c r="Z212" s="1">
        <v>576</v>
      </c>
      <c r="AA212" s="1">
        <v>2638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41315</v>
      </c>
      <c r="G213" s="1">
        <v>55986</v>
      </c>
      <c r="H213" s="1">
        <v>23313</v>
      </c>
      <c r="I213" s="1">
        <v>79299</v>
      </c>
      <c r="J213" s="1">
        <v>4527</v>
      </c>
      <c r="K213" s="1">
        <v>3775</v>
      </c>
      <c r="L213" s="1">
        <v>8302</v>
      </c>
      <c r="M213" s="1">
        <v>13731</v>
      </c>
      <c r="N213" s="1">
        <v>8986</v>
      </c>
      <c r="O213" s="1">
        <v>22717</v>
      </c>
      <c r="P213" s="1">
        <v>829</v>
      </c>
      <c r="Q213" s="1">
        <v>603</v>
      </c>
      <c r="R213" s="1">
        <v>1432</v>
      </c>
      <c r="S213" s="1">
        <v>715</v>
      </c>
      <c r="T213" s="1">
        <v>638</v>
      </c>
      <c r="U213" s="1">
        <v>1353</v>
      </c>
      <c r="V213" s="1">
        <v>29465</v>
      </c>
      <c r="W213" s="1">
        <v>7759</v>
      </c>
      <c r="X213" s="1">
        <v>37224</v>
      </c>
      <c r="Y213" s="1">
        <v>6719</v>
      </c>
      <c r="Z213" s="1">
        <v>1552</v>
      </c>
      <c r="AA213" s="1">
        <v>8271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15073</v>
      </c>
      <c r="G214" s="1">
        <v>24543</v>
      </c>
      <c r="H214" s="1">
        <v>13104</v>
      </c>
      <c r="I214" s="1">
        <v>37647</v>
      </c>
      <c r="J214" s="1">
        <v>2218</v>
      </c>
      <c r="K214" s="1">
        <v>1933</v>
      </c>
      <c r="L214" s="1">
        <v>4151</v>
      </c>
      <c r="M214" s="1">
        <v>6727</v>
      </c>
      <c r="N214" s="1">
        <v>4816</v>
      </c>
      <c r="O214" s="1">
        <v>11543</v>
      </c>
      <c r="P214" s="1">
        <v>314</v>
      </c>
      <c r="Q214" s="1">
        <v>250</v>
      </c>
      <c r="R214" s="1">
        <v>564</v>
      </c>
      <c r="S214" s="1">
        <v>465</v>
      </c>
      <c r="T214" s="1">
        <v>410</v>
      </c>
      <c r="U214" s="1">
        <v>875</v>
      </c>
      <c r="V214" s="1">
        <v>11966</v>
      </c>
      <c r="W214" s="1">
        <v>4798</v>
      </c>
      <c r="X214" s="1">
        <v>16764</v>
      </c>
      <c r="Y214" s="1">
        <v>2853</v>
      </c>
      <c r="Z214" s="1">
        <v>897</v>
      </c>
      <c r="AA214" s="1">
        <v>3750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16662</v>
      </c>
      <c r="G215" s="1">
        <v>20109</v>
      </c>
      <c r="H215" s="1">
        <v>9119</v>
      </c>
      <c r="I215" s="1">
        <v>29228</v>
      </c>
      <c r="J215" s="1">
        <v>1522</v>
      </c>
      <c r="K215" s="1">
        <v>1251</v>
      </c>
      <c r="L215" s="1">
        <v>2773</v>
      </c>
      <c r="M215" s="1">
        <v>6085</v>
      </c>
      <c r="N215" s="1">
        <v>3920</v>
      </c>
      <c r="O215" s="1">
        <v>10005</v>
      </c>
      <c r="P215" s="1">
        <v>225</v>
      </c>
      <c r="Q215" s="1">
        <v>164</v>
      </c>
      <c r="R215" s="1">
        <v>389</v>
      </c>
      <c r="S215" s="1">
        <v>385</v>
      </c>
      <c r="T215" s="1">
        <v>351</v>
      </c>
      <c r="U215" s="1">
        <v>736</v>
      </c>
      <c r="V215" s="1">
        <v>9235</v>
      </c>
      <c r="W215" s="1">
        <v>2793</v>
      </c>
      <c r="X215" s="1">
        <v>12028</v>
      </c>
      <c r="Y215" s="1">
        <v>2657</v>
      </c>
      <c r="Z215" s="1">
        <v>640</v>
      </c>
      <c r="AA215" s="1">
        <v>3297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19014</v>
      </c>
      <c r="G216" s="1">
        <v>23165</v>
      </c>
      <c r="H216" s="1">
        <v>10555</v>
      </c>
      <c r="I216" s="1">
        <v>33720</v>
      </c>
      <c r="J216" s="1">
        <v>1508</v>
      </c>
      <c r="K216" s="1">
        <v>1235</v>
      </c>
      <c r="L216" s="1">
        <v>2743</v>
      </c>
      <c r="M216" s="1">
        <v>5875</v>
      </c>
      <c r="N216" s="1">
        <v>3921</v>
      </c>
      <c r="O216" s="1">
        <v>9796</v>
      </c>
      <c r="P216" s="1">
        <v>238</v>
      </c>
      <c r="Q216" s="1">
        <v>175</v>
      </c>
      <c r="R216" s="1">
        <v>413</v>
      </c>
      <c r="S216" s="1">
        <v>299</v>
      </c>
      <c r="T216" s="1">
        <v>265</v>
      </c>
      <c r="U216" s="1">
        <v>564</v>
      </c>
      <c r="V216" s="1">
        <v>12242</v>
      </c>
      <c r="W216" s="1">
        <v>3889</v>
      </c>
      <c r="X216" s="1">
        <v>16131</v>
      </c>
      <c r="Y216" s="1">
        <v>3003</v>
      </c>
      <c r="Z216" s="1">
        <v>1070</v>
      </c>
      <c r="AA216" s="1">
        <v>4073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15050</v>
      </c>
      <c r="G217" s="1">
        <v>19358</v>
      </c>
      <c r="H217" s="1">
        <v>9871</v>
      </c>
      <c r="I217" s="1">
        <v>29229</v>
      </c>
      <c r="J217" s="1">
        <v>1520</v>
      </c>
      <c r="K217" s="1">
        <v>1330</v>
      </c>
      <c r="L217" s="1">
        <v>2850</v>
      </c>
      <c r="M217" s="1">
        <v>4909</v>
      </c>
      <c r="N217" s="1">
        <v>3520</v>
      </c>
      <c r="O217" s="1">
        <v>8429</v>
      </c>
      <c r="P217" s="1">
        <v>173</v>
      </c>
      <c r="Q217" s="1">
        <v>133</v>
      </c>
      <c r="R217" s="1">
        <v>306</v>
      </c>
      <c r="S217" s="1">
        <v>277</v>
      </c>
      <c r="T217" s="1">
        <v>250</v>
      </c>
      <c r="U217" s="1">
        <v>527</v>
      </c>
      <c r="V217" s="1">
        <v>10212</v>
      </c>
      <c r="W217" s="1">
        <v>3417</v>
      </c>
      <c r="X217" s="1">
        <v>13629</v>
      </c>
      <c r="Y217" s="1">
        <v>2267</v>
      </c>
      <c r="Z217" s="1">
        <v>1221</v>
      </c>
      <c r="AA217" s="1">
        <v>3488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2042</v>
      </c>
      <c r="G218" s="1">
        <v>3583</v>
      </c>
      <c r="H218" s="1">
        <v>2231</v>
      </c>
      <c r="I218" s="1">
        <v>5814</v>
      </c>
      <c r="J218" s="1">
        <v>649</v>
      </c>
      <c r="K218" s="1">
        <v>590</v>
      </c>
      <c r="L218" s="1">
        <v>1239</v>
      </c>
      <c r="M218" s="1">
        <v>1001</v>
      </c>
      <c r="N218" s="1">
        <v>739</v>
      </c>
      <c r="O218" s="1">
        <v>1740</v>
      </c>
      <c r="P218" s="1">
        <v>65</v>
      </c>
      <c r="Q218" s="1">
        <v>57</v>
      </c>
      <c r="R218" s="1">
        <v>122</v>
      </c>
      <c r="S218" s="1">
        <v>71</v>
      </c>
      <c r="T218" s="1">
        <v>64</v>
      </c>
      <c r="U218" s="1">
        <v>135</v>
      </c>
      <c r="V218" s="1">
        <v>1491</v>
      </c>
      <c r="W218" s="1">
        <v>657</v>
      </c>
      <c r="X218" s="1">
        <v>2148</v>
      </c>
      <c r="Y218" s="1">
        <v>306</v>
      </c>
      <c r="Z218" s="1">
        <v>124</v>
      </c>
      <c r="AA218" s="1">
        <v>430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26401</v>
      </c>
      <c r="G219" s="1">
        <v>37398</v>
      </c>
      <c r="H219" s="1">
        <v>14113</v>
      </c>
      <c r="I219" s="1">
        <v>51511</v>
      </c>
      <c r="J219" s="1">
        <v>2887</v>
      </c>
      <c r="K219" s="1">
        <v>2550</v>
      </c>
      <c r="L219" s="1">
        <v>5437</v>
      </c>
      <c r="M219" s="1">
        <v>7991</v>
      </c>
      <c r="N219" s="1">
        <v>4792</v>
      </c>
      <c r="O219" s="1">
        <v>12783</v>
      </c>
      <c r="P219" s="1">
        <v>271</v>
      </c>
      <c r="Q219" s="1">
        <v>219</v>
      </c>
      <c r="R219" s="1">
        <v>490</v>
      </c>
      <c r="S219" s="1">
        <v>353</v>
      </c>
      <c r="T219" s="1">
        <v>316</v>
      </c>
      <c r="U219" s="1">
        <v>669</v>
      </c>
      <c r="V219" s="1">
        <v>21562</v>
      </c>
      <c r="W219" s="1">
        <v>5691</v>
      </c>
      <c r="X219" s="1">
        <v>27253</v>
      </c>
      <c r="Y219" s="1">
        <v>4334</v>
      </c>
      <c r="Z219" s="1">
        <v>545</v>
      </c>
      <c r="AA219" s="1">
        <v>4879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9396</v>
      </c>
      <c r="G220" s="1">
        <v>12038</v>
      </c>
      <c r="H220" s="1">
        <v>5364</v>
      </c>
      <c r="I220" s="1">
        <v>17402</v>
      </c>
      <c r="J220" s="1">
        <v>1313</v>
      </c>
      <c r="K220" s="1">
        <v>1120</v>
      </c>
      <c r="L220" s="1">
        <v>2433</v>
      </c>
      <c r="M220" s="1">
        <v>2649</v>
      </c>
      <c r="N220" s="1">
        <v>1719</v>
      </c>
      <c r="O220" s="1">
        <v>4368</v>
      </c>
      <c r="P220" s="1">
        <v>152</v>
      </c>
      <c r="Q220" s="1">
        <v>111</v>
      </c>
      <c r="R220" s="1">
        <v>263</v>
      </c>
      <c r="S220" s="1">
        <v>182</v>
      </c>
      <c r="T220" s="1">
        <v>170</v>
      </c>
      <c r="U220" s="1">
        <v>352</v>
      </c>
      <c r="V220" s="1">
        <v>6130</v>
      </c>
      <c r="W220" s="1">
        <v>1757</v>
      </c>
      <c r="X220" s="1">
        <v>7887</v>
      </c>
      <c r="Y220" s="1">
        <v>1612</v>
      </c>
      <c r="Z220" s="1">
        <v>487</v>
      </c>
      <c r="AA220" s="1">
        <v>2099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7991</v>
      </c>
      <c r="G221" s="1">
        <v>12518</v>
      </c>
      <c r="H221" s="1">
        <v>6634</v>
      </c>
      <c r="I221" s="1">
        <v>19152</v>
      </c>
      <c r="J221" s="1">
        <v>1207</v>
      </c>
      <c r="K221" s="1">
        <v>1076</v>
      </c>
      <c r="L221" s="1">
        <v>2283</v>
      </c>
      <c r="M221" s="1">
        <v>3545</v>
      </c>
      <c r="N221" s="1">
        <v>2581</v>
      </c>
      <c r="O221" s="1">
        <v>6126</v>
      </c>
      <c r="P221" s="1">
        <v>254</v>
      </c>
      <c r="Q221" s="1">
        <v>207</v>
      </c>
      <c r="R221" s="1">
        <v>461</v>
      </c>
      <c r="S221" s="1">
        <v>229</v>
      </c>
      <c r="T221" s="1">
        <v>197</v>
      </c>
      <c r="U221" s="1">
        <v>426</v>
      </c>
      <c r="V221" s="1">
        <v>6086</v>
      </c>
      <c r="W221" s="1">
        <v>1967</v>
      </c>
      <c r="X221" s="1">
        <v>8053</v>
      </c>
      <c r="Y221" s="1">
        <v>1197</v>
      </c>
      <c r="Z221" s="1">
        <v>606</v>
      </c>
      <c r="AA221" s="1">
        <v>1803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9043</v>
      </c>
      <c r="G222" s="1">
        <v>15594</v>
      </c>
      <c r="H222" s="1">
        <v>5729</v>
      </c>
      <c r="I222" s="1">
        <v>21323</v>
      </c>
      <c r="J222" s="1">
        <v>1073</v>
      </c>
      <c r="K222" s="1">
        <v>908</v>
      </c>
      <c r="L222" s="1">
        <v>1981</v>
      </c>
      <c r="M222" s="1">
        <v>2878</v>
      </c>
      <c r="N222" s="1">
        <v>1773</v>
      </c>
      <c r="O222" s="1">
        <v>4651</v>
      </c>
      <c r="P222" s="1">
        <v>210</v>
      </c>
      <c r="Q222" s="1">
        <v>160</v>
      </c>
      <c r="R222" s="1">
        <v>370</v>
      </c>
      <c r="S222" s="1">
        <v>122</v>
      </c>
      <c r="T222" s="1">
        <v>107</v>
      </c>
      <c r="U222" s="1">
        <v>229</v>
      </c>
      <c r="V222" s="1">
        <v>9412</v>
      </c>
      <c r="W222" s="1">
        <v>1987</v>
      </c>
      <c r="X222" s="1">
        <v>11399</v>
      </c>
      <c r="Y222" s="1">
        <v>1899</v>
      </c>
      <c r="Z222" s="1">
        <v>794</v>
      </c>
      <c r="AA222" s="1">
        <v>2693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15403</v>
      </c>
      <c r="G223" s="1">
        <v>22209</v>
      </c>
      <c r="H223" s="1">
        <v>11375</v>
      </c>
      <c r="I223" s="1">
        <v>33584</v>
      </c>
      <c r="J223" s="1">
        <v>2512</v>
      </c>
      <c r="K223" s="1">
        <v>2169</v>
      </c>
      <c r="L223" s="1">
        <v>4681</v>
      </c>
      <c r="M223" s="1">
        <v>6152</v>
      </c>
      <c r="N223" s="1">
        <v>4244</v>
      </c>
      <c r="O223" s="1">
        <v>10396</v>
      </c>
      <c r="P223" s="1">
        <v>319</v>
      </c>
      <c r="Q223" s="1">
        <v>259</v>
      </c>
      <c r="R223" s="1">
        <v>578</v>
      </c>
      <c r="S223" s="1">
        <v>437</v>
      </c>
      <c r="T223" s="1">
        <v>394</v>
      </c>
      <c r="U223" s="1">
        <v>831</v>
      </c>
      <c r="V223" s="1">
        <v>10424</v>
      </c>
      <c r="W223" s="1">
        <v>3669</v>
      </c>
      <c r="X223" s="1">
        <v>14093</v>
      </c>
      <c r="Y223" s="1">
        <v>2365</v>
      </c>
      <c r="Z223" s="1">
        <v>640</v>
      </c>
      <c r="AA223" s="1">
        <v>3005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8955</v>
      </c>
      <c r="G224" s="1">
        <v>13012</v>
      </c>
      <c r="H224" s="1">
        <v>6910</v>
      </c>
      <c r="I224" s="1">
        <v>19922</v>
      </c>
      <c r="J224" s="1">
        <v>1436</v>
      </c>
      <c r="K224" s="1">
        <v>1246</v>
      </c>
      <c r="L224" s="1">
        <v>2682</v>
      </c>
      <c r="M224" s="1">
        <v>3694</v>
      </c>
      <c r="N224" s="1">
        <v>2585</v>
      </c>
      <c r="O224" s="1">
        <v>6279</v>
      </c>
      <c r="P224" s="1">
        <v>201</v>
      </c>
      <c r="Q224" s="1">
        <v>165</v>
      </c>
      <c r="R224" s="1">
        <v>366</v>
      </c>
      <c r="S224" s="1">
        <v>331</v>
      </c>
      <c r="T224" s="1">
        <v>301</v>
      </c>
      <c r="U224" s="1">
        <v>632</v>
      </c>
      <c r="V224" s="1">
        <v>6020</v>
      </c>
      <c r="W224" s="1">
        <v>2138</v>
      </c>
      <c r="X224" s="1">
        <v>8158</v>
      </c>
      <c r="Y224" s="1">
        <v>1330</v>
      </c>
      <c r="Z224" s="1">
        <v>475</v>
      </c>
      <c r="AA224" s="1">
        <v>1805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1115</v>
      </c>
      <c r="G225" s="1">
        <v>2369</v>
      </c>
      <c r="H225" s="1">
        <v>1424</v>
      </c>
      <c r="I225" s="1">
        <v>3793</v>
      </c>
      <c r="J225" s="1">
        <v>567</v>
      </c>
      <c r="K225" s="1">
        <v>530</v>
      </c>
      <c r="L225" s="1">
        <v>1097</v>
      </c>
      <c r="M225" s="1">
        <v>561</v>
      </c>
      <c r="N225" s="1">
        <v>413</v>
      </c>
      <c r="O225" s="1">
        <v>974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1040</v>
      </c>
      <c r="W225" s="1">
        <v>382</v>
      </c>
      <c r="X225" s="1">
        <v>1422</v>
      </c>
      <c r="Y225" s="1">
        <v>166</v>
      </c>
      <c r="Z225" s="1">
        <v>73</v>
      </c>
      <c r="AA225" s="1">
        <v>239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16069</v>
      </c>
      <c r="G226" s="1">
        <v>25599</v>
      </c>
      <c r="H226" s="1">
        <v>11463</v>
      </c>
      <c r="I226" s="1">
        <v>37062</v>
      </c>
      <c r="J226" s="1">
        <v>1796</v>
      </c>
      <c r="K226" s="1">
        <v>1449</v>
      </c>
      <c r="L226" s="1">
        <v>3245</v>
      </c>
      <c r="M226" s="1">
        <v>6007</v>
      </c>
      <c r="N226" s="1">
        <v>4085</v>
      </c>
      <c r="O226" s="1">
        <v>10092</v>
      </c>
      <c r="P226" s="1">
        <v>291</v>
      </c>
      <c r="Q226" s="1">
        <v>212</v>
      </c>
      <c r="R226" s="1">
        <v>503</v>
      </c>
      <c r="S226" s="1">
        <v>323</v>
      </c>
      <c r="T226" s="1">
        <v>280</v>
      </c>
      <c r="U226" s="1">
        <v>603</v>
      </c>
      <c r="V226" s="1">
        <v>13974</v>
      </c>
      <c r="W226" s="1">
        <v>4205</v>
      </c>
      <c r="X226" s="1">
        <v>18179</v>
      </c>
      <c r="Y226" s="1">
        <v>3208</v>
      </c>
      <c r="Z226" s="1">
        <v>1232</v>
      </c>
      <c r="AA226" s="1">
        <v>4440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1038</v>
      </c>
      <c r="G227" s="1">
        <v>1804</v>
      </c>
      <c r="H227" s="1">
        <v>1281</v>
      </c>
      <c r="I227" s="1">
        <v>3085</v>
      </c>
      <c r="J227" s="1">
        <v>371</v>
      </c>
      <c r="K227" s="1">
        <v>348</v>
      </c>
      <c r="L227" s="1">
        <v>719</v>
      </c>
      <c r="M227" s="1">
        <v>571</v>
      </c>
      <c r="N227" s="1">
        <v>452</v>
      </c>
      <c r="O227" s="1">
        <v>1023</v>
      </c>
      <c r="P227" s="1">
        <v>43</v>
      </c>
      <c r="Q227" s="1">
        <v>40</v>
      </c>
      <c r="R227" s="1">
        <v>83</v>
      </c>
      <c r="S227" s="1">
        <v>64</v>
      </c>
      <c r="T227" s="1">
        <v>60</v>
      </c>
      <c r="U227" s="1">
        <v>124</v>
      </c>
      <c r="V227" s="1">
        <v>623</v>
      </c>
      <c r="W227" s="1">
        <v>311</v>
      </c>
      <c r="X227" s="1">
        <v>934</v>
      </c>
      <c r="Y227" s="1">
        <v>132</v>
      </c>
      <c r="Z227" s="1">
        <v>70</v>
      </c>
      <c r="AA227" s="1">
        <v>202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29835</v>
      </c>
      <c r="G228" s="1">
        <v>41519</v>
      </c>
      <c r="H228" s="1">
        <v>14311</v>
      </c>
      <c r="I228" s="1">
        <v>55830</v>
      </c>
      <c r="J228" s="1">
        <v>2267</v>
      </c>
      <c r="K228" s="1">
        <v>1754</v>
      </c>
      <c r="L228" s="1">
        <v>4021</v>
      </c>
      <c r="M228" s="1">
        <v>8643</v>
      </c>
      <c r="N228" s="1">
        <v>4804</v>
      </c>
      <c r="O228" s="1">
        <v>13447</v>
      </c>
      <c r="P228" s="1">
        <v>195</v>
      </c>
      <c r="Q228" s="1">
        <v>155</v>
      </c>
      <c r="R228" s="1">
        <v>350</v>
      </c>
      <c r="S228" s="1">
        <v>331</v>
      </c>
      <c r="T228" s="1">
        <v>295</v>
      </c>
      <c r="U228" s="1">
        <v>626</v>
      </c>
      <c r="V228" s="1">
        <v>24625</v>
      </c>
      <c r="W228" s="1">
        <v>6529</v>
      </c>
      <c r="X228" s="1">
        <v>31154</v>
      </c>
      <c r="Y228" s="1">
        <v>5458</v>
      </c>
      <c r="Z228" s="1">
        <v>774</v>
      </c>
      <c r="AA228" s="1">
        <v>6232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25528</v>
      </c>
      <c r="G229" s="1">
        <v>43059</v>
      </c>
      <c r="H229" s="1">
        <v>21732</v>
      </c>
      <c r="I229" s="1">
        <v>64791</v>
      </c>
      <c r="J229" s="1">
        <v>3455</v>
      </c>
      <c r="K229" s="1">
        <v>3043</v>
      </c>
      <c r="L229" s="1">
        <v>6498</v>
      </c>
      <c r="M229" s="1">
        <v>11012</v>
      </c>
      <c r="N229" s="1">
        <v>7965</v>
      </c>
      <c r="O229" s="1">
        <v>18977</v>
      </c>
      <c r="P229" s="1">
        <v>392</v>
      </c>
      <c r="Q229" s="1">
        <v>268</v>
      </c>
      <c r="R229" s="1">
        <v>660</v>
      </c>
      <c r="S229" s="1">
        <v>680</v>
      </c>
      <c r="T229" s="1">
        <v>617</v>
      </c>
      <c r="U229" s="1">
        <v>1297</v>
      </c>
      <c r="V229" s="1">
        <v>22596</v>
      </c>
      <c r="W229" s="1">
        <v>7313</v>
      </c>
      <c r="X229" s="1">
        <v>29909</v>
      </c>
      <c r="Y229" s="1">
        <v>4924</v>
      </c>
      <c r="Z229" s="1">
        <v>2526</v>
      </c>
      <c r="AA229" s="1">
        <v>7450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14208</v>
      </c>
      <c r="G230" s="1">
        <v>22059</v>
      </c>
      <c r="H230" s="1">
        <v>10868</v>
      </c>
      <c r="I230" s="1">
        <v>32927</v>
      </c>
      <c r="J230" s="1">
        <v>1875</v>
      </c>
      <c r="K230" s="1">
        <v>1615</v>
      </c>
      <c r="L230" s="1">
        <v>3490</v>
      </c>
      <c r="M230" s="1">
        <v>5506</v>
      </c>
      <c r="N230" s="1">
        <v>3773</v>
      </c>
      <c r="O230" s="1">
        <v>9279</v>
      </c>
      <c r="P230" s="1">
        <v>227</v>
      </c>
      <c r="Q230" s="1">
        <v>161</v>
      </c>
      <c r="R230" s="1">
        <v>388</v>
      </c>
      <c r="S230" s="1">
        <v>320</v>
      </c>
      <c r="T230" s="1">
        <v>287</v>
      </c>
      <c r="U230" s="1">
        <v>607</v>
      </c>
      <c r="V230" s="1">
        <v>11577</v>
      </c>
      <c r="W230" s="1">
        <v>3756</v>
      </c>
      <c r="X230" s="1">
        <v>15333</v>
      </c>
      <c r="Y230" s="1">
        <v>2554</v>
      </c>
      <c r="Z230" s="1">
        <v>1276</v>
      </c>
      <c r="AA230" s="1">
        <v>3830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1246</v>
      </c>
      <c r="G231" s="1">
        <v>1525</v>
      </c>
      <c r="H231" s="1">
        <v>942</v>
      </c>
      <c r="I231" s="1">
        <v>2467</v>
      </c>
      <c r="J231" s="1">
        <v>218</v>
      </c>
      <c r="K231" s="1">
        <v>204</v>
      </c>
      <c r="L231" s="1">
        <v>422</v>
      </c>
      <c r="M231" s="1">
        <v>451</v>
      </c>
      <c r="N231" s="1">
        <v>346</v>
      </c>
      <c r="O231" s="1">
        <v>797</v>
      </c>
      <c r="P231" s="1">
        <v>34</v>
      </c>
      <c r="Q231" s="1">
        <v>28</v>
      </c>
      <c r="R231" s="1">
        <v>62</v>
      </c>
      <c r="S231" s="1">
        <v>30</v>
      </c>
      <c r="T231" s="1">
        <v>25</v>
      </c>
      <c r="U231" s="1">
        <v>55</v>
      </c>
      <c r="V231" s="1">
        <v>650</v>
      </c>
      <c r="W231" s="1">
        <v>288</v>
      </c>
      <c r="X231" s="1">
        <v>938</v>
      </c>
      <c r="Y231" s="1">
        <v>142</v>
      </c>
      <c r="Z231" s="1">
        <v>51</v>
      </c>
      <c r="AA231" s="1">
        <v>193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2565</v>
      </c>
      <c r="G232" s="1">
        <v>4239</v>
      </c>
      <c r="H232" s="1">
        <v>2346</v>
      </c>
      <c r="I232" s="1">
        <v>6585</v>
      </c>
      <c r="J232" s="1">
        <v>509</v>
      </c>
      <c r="K232" s="1">
        <v>458</v>
      </c>
      <c r="L232" s="1">
        <v>967</v>
      </c>
      <c r="M232" s="1">
        <v>1146</v>
      </c>
      <c r="N232" s="1">
        <v>819</v>
      </c>
      <c r="O232" s="1">
        <v>1965</v>
      </c>
      <c r="P232" s="1">
        <v>29</v>
      </c>
      <c r="Q232" s="1">
        <v>22</v>
      </c>
      <c r="R232" s="1">
        <v>51</v>
      </c>
      <c r="S232" s="1">
        <v>131</v>
      </c>
      <c r="T232" s="1">
        <v>114</v>
      </c>
      <c r="U232" s="1">
        <v>245</v>
      </c>
      <c r="V232" s="1">
        <v>1984</v>
      </c>
      <c r="W232" s="1">
        <v>724</v>
      </c>
      <c r="X232" s="1">
        <v>2708</v>
      </c>
      <c r="Y232" s="1">
        <v>440</v>
      </c>
      <c r="Z232" s="1">
        <v>209</v>
      </c>
      <c r="AA232" s="1">
        <v>649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11869</v>
      </c>
      <c r="G233" s="1">
        <v>17799</v>
      </c>
      <c r="H233" s="1">
        <v>8389</v>
      </c>
      <c r="I233" s="1">
        <v>26188</v>
      </c>
      <c r="J233" s="1">
        <v>1574</v>
      </c>
      <c r="K233" s="1">
        <v>1329</v>
      </c>
      <c r="L233" s="1">
        <v>2903</v>
      </c>
      <c r="M233" s="1">
        <v>5149</v>
      </c>
      <c r="N233" s="1">
        <v>3227</v>
      </c>
      <c r="O233" s="1">
        <v>8376</v>
      </c>
      <c r="P233" s="1">
        <v>234</v>
      </c>
      <c r="Q233" s="1">
        <v>175</v>
      </c>
      <c r="R233" s="1">
        <v>409</v>
      </c>
      <c r="S233" s="1">
        <v>271</v>
      </c>
      <c r="T233" s="1">
        <v>256</v>
      </c>
      <c r="U233" s="1">
        <v>527</v>
      </c>
      <c r="V233" s="1">
        <v>8506</v>
      </c>
      <c r="W233" s="1">
        <v>2825</v>
      </c>
      <c r="X233" s="1">
        <v>11331</v>
      </c>
      <c r="Y233" s="1">
        <v>2065</v>
      </c>
      <c r="Z233" s="1">
        <v>577</v>
      </c>
      <c r="AA233" s="1">
        <v>2642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1208</v>
      </c>
      <c r="G234" s="1">
        <v>1815</v>
      </c>
      <c r="H234" s="1">
        <v>1055</v>
      </c>
      <c r="I234" s="1">
        <v>2870</v>
      </c>
      <c r="J234" s="1">
        <v>251</v>
      </c>
      <c r="K234" s="1">
        <v>228</v>
      </c>
      <c r="L234" s="1">
        <v>479</v>
      </c>
      <c r="M234" s="1">
        <v>572</v>
      </c>
      <c r="N234" s="1">
        <v>415</v>
      </c>
      <c r="O234" s="1">
        <v>987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776</v>
      </c>
      <c r="W234" s="1">
        <v>302</v>
      </c>
      <c r="X234" s="1">
        <v>1078</v>
      </c>
      <c r="Y234" s="1">
        <v>156</v>
      </c>
      <c r="Z234" s="1">
        <v>55</v>
      </c>
      <c r="AA234" s="1">
        <v>211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8603</v>
      </c>
      <c r="G235" s="1">
        <v>11969</v>
      </c>
      <c r="H235" s="1">
        <v>5085</v>
      </c>
      <c r="I235" s="1">
        <v>17054</v>
      </c>
      <c r="J235" s="1">
        <v>1042</v>
      </c>
      <c r="K235" s="1">
        <v>858</v>
      </c>
      <c r="L235" s="1">
        <v>1900</v>
      </c>
      <c r="M235" s="1">
        <v>3507</v>
      </c>
      <c r="N235" s="1">
        <v>2137</v>
      </c>
      <c r="O235" s="1">
        <v>5644</v>
      </c>
      <c r="P235" s="1">
        <v>129</v>
      </c>
      <c r="Q235" s="1">
        <v>101</v>
      </c>
      <c r="R235" s="1">
        <v>230</v>
      </c>
      <c r="S235" s="1">
        <v>224</v>
      </c>
      <c r="T235" s="1">
        <v>206</v>
      </c>
      <c r="U235" s="1">
        <v>430</v>
      </c>
      <c r="V235" s="1">
        <v>5442</v>
      </c>
      <c r="W235" s="1">
        <v>1523</v>
      </c>
      <c r="X235" s="1">
        <v>6965</v>
      </c>
      <c r="Y235" s="1">
        <v>1625</v>
      </c>
      <c r="Z235" s="1">
        <v>260</v>
      </c>
      <c r="AA235" s="1">
        <v>1885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6389</v>
      </c>
      <c r="G236" s="1">
        <v>10202</v>
      </c>
      <c r="H236" s="1">
        <v>5284</v>
      </c>
      <c r="I236" s="1">
        <v>15486</v>
      </c>
      <c r="J236" s="1">
        <v>1185</v>
      </c>
      <c r="K236" s="1">
        <v>1073</v>
      </c>
      <c r="L236" s="1">
        <v>2258</v>
      </c>
      <c r="M236" s="1">
        <v>2900</v>
      </c>
      <c r="N236" s="1">
        <v>2020</v>
      </c>
      <c r="O236" s="1">
        <v>4920</v>
      </c>
      <c r="P236" s="1">
        <v>125</v>
      </c>
      <c r="Q236" s="1">
        <v>103</v>
      </c>
      <c r="R236" s="1">
        <v>228</v>
      </c>
      <c r="S236" s="1">
        <v>166</v>
      </c>
      <c r="T236" s="1">
        <v>150</v>
      </c>
      <c r="U236" s="1">
        <v>316</v>
      </c>
      <c r="V236" s="1">
        <v>4780</v>
      </c>
      <c r="W236" s="1">
        <v>1555</v>
      </c>
      <c r="X236" s="1">
        <v>6335</v>
      </c>
      <c r="Y236" s="1">
        <v>1046</v>
      </c>
      <c r="Z236" s="1">
        <v>383</v>
      </c>
      <c r="AA236" s="1">
        <v>1429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19697</v>
      </c>
      <c r="G237" s="1">
        <v>25826</v>
      </c>
      <c r="H237" s="1">
        <v>12560</v>
      </c>
      <c r="I237" s="1">
        <v>38386</v>
      </c>
      <c r="J237" s="1">
        <v>2474</v>
      </c>
      <c r="K237" s="1">
        <v>2153</v>
      </c>
      <c r="L237" s="1">
        <v>4627</v>
      </c>
      <c r="M237" s="1">
        <v>7036</v>
      </c>
      <c r="N237" s="1">
        <v>4826</v>
      </c>
      <c r="O237" s="1">
        <v>11862</v>
      </c>
      <c r="P237" s="1">
        <v>371</v>
      </c>
      <c r="Q237" s="1">
        <v>311</v>
      </c>
      <c r="R237" s="1">
        <v>682</v>
      </c>
      <c r="S237" s="1">
        <v>365</v>
      </c>
      <c r="T237" s="1">
        <v>342</v>
      </c>
      <c r="U237" s="1">
        <v>707</v>
      </c>
      <c r="V237" s="1">
        <v>12435</v>
      </c>
      <c r="W237" s="1">
        <v>3924</v>
      </c>
      <c r="X237" s="1">
        <v>16359</v>
      </c>
      <c r="Y237" s="1">
        <v>3145</v>
      </c>
      <c r="Z237" s="1">
        <v>1004</v>
      </c>
      <c r="AA237" s="1">
        <v>4149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20129</v>
      </c>
      <c r="G238" s="1">
        <v>38067</v>
      </c>
      <c r="H238" s="1">
        <v>20810</v>
      </c>
      <c r="I238" s="1">
        <v>58877</v>
      </c>
      <c r="J238" s="1">
        <v>3321</v>
      </c>
      <c r="K238" s="1">
        <v>2890</v>
      </c>
      <c r="L238" s="1">
        <v>6211</v>
      </c>
      <c r="M238" s="1">
        <v>9649</v>
      </c>
      <c r="N238" s="1">
        <v>6353</v>
      </c>
      <c r="O238" s="1">
        <v>16002</v>
      </c>
      <c r="P238" s="1">
        <v>335</v>
      </c>
      <c r="Q238" s="1">
        <v>253</v>
      </c>
      <c r="R238" s="1">
        <v>588</v>
      </c>
      <c r="S238" s="1">
        <v>691</v>
      </c>
      <c r="T238" s="1">
        <v>625</v>
      </c>
      <c r="U238" s="1">
        <v>1316</v>
      </c>
      <c r="V238" s="1">
        <v>19359</v>
      </c>
      <c r="W238" s="1">
        <v>8534</v>
      </c>
      <c r="X238" s="1">
        <v>27893</v>
      </c>
      <c r="Y238" s="1">
        <v>4712</v>
      </c>
      <c r="Z238" s="1">
        <v>2155</v>
      </c>
      <c r="AA238" s="1">
        <v>6867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16014</v>
      </c>
      <c r="G239" s="1">
        <v>21019</v>
      </c>
      <c r="H239" s="1">
        <v>8464</v>
      </c>
      <c r="I239" s="1">
        <v>29483</v>
      </c>
      <c r="J239" s="1">
        <v>1609</v>
      </c>
      <c r="K239" s="1">
        <v>1308</v>
      </c>
      <c r="L239" s="1">
        <v>2917</v>
      </c>
      <c r="M239" s="1">
        <v>5091</v>
      </c>
      <c r="N239" s="1">
        <v>2975</v>
      </c>
      <c r="O239" s="1">
        <v>8066</v>
      </c>
      <c r="P239" s="1">
        <v>191</v>
      </c>
      <c r="Q239" s="1">
        <v>149</v>
      </c>
      <c r="R239" s="1">
        <v>340</v>
      </c>
      <c r="S239" s="1">
        <v>207</v>
      </c>
      <c r="T239" s="1">
        <v>180</v>
      </c>
      <c r="U239" s="1">
        <v>387</v>
      </c>
      <c r="V239" s="1">
        <v>11292</v>
      </c>
      <c r="W239" s="1">
        <v>3030</v>
      </c>
      <c r="X239" s="1">
        <v>14322</v>
      </c>
      <c r="Y239" s="1">
        <v>2629</v>
      </c>
      <c r="Z239" s="1">
        <v>822</v>
      </c>
      <c r="AA239" s="1">
        <v>3451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17514</v>
      </c>
      <c r="G240" s="1">
        <v>20776</v>
      </c>
      <c r="H240" s="1">
        <v>8860</v>
      </c>
      <c r="I240" s="1">
        <v>29636</v>
      </c>
      <c r="J240" s="1">
        <v>1801</v>
      </c>
      <c r="K240" s="1">
        <v>1488</v>
      </c>
      <c r="L240" s="1">
        <v>3289</v>
      </c>
      <c r="M240" s="1">
        <v>5534</v>
      </c>
      <c r="N240" s="1">
        <v>3402</v>
      </c>
      <c r="O240" s="1">
        <v>8936</v>
      </c>
      <c r="P240" s="1">
        <v>257</v>
      </c>
      <c r="Q240" s="1">
        <v>193</v>
      </c>
      <c r="R240" s="1">
        <v>450</v>
      </c>
      <c r="S240" s="1">
        <v>233</v>
      </c>
      <c r="T240" s="1">
        <v>204</v>
      </c>
      <c r="U240" s="1">
        <v>437</v>
      </c>
      <c r="V240" s="1">
        <v>10508</v>
      </c>
      <c r="W240" s="1">
        <v>2870</v>
      </c>
      <c r="X240" s="1">
        <v>13378</v>
      </c>
      <c r="Y240" s="1">
        <v>2443</v>
      </c>
      <c r="Z240" s="1">
        <v>703</v>
      </c>
      <c r="AA240" s="1">
        <v>3146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22161</v>
      </c>
      <c r="G241" s="1">
        <v>31788</v>
      </c>
      <c r="H241" s="1">
        <v>15234</v>
      </c>
      <c r="I241" s="1">
        <v>47022</v>
      </c>
      <c r="J241" s="1">
        <v>2278</v>
      </c>
      <c r="K241" s="1">
        <v>1989</v>
      </c>
      <c r="L241" s="1">
        <v>4267</v>
      </c>
      <c r="M241" s="1">
        <v>7904</v>
      </c>
      <c r="N241" s="1">
        <v>5630</v>
      </c>
      <c r="O241" s="1">
        <v>13534</v>
      </c>
      <c r="P241" s="1">
        <v>362</v>
      </c>
      <c r="Q241" s="1">
        <v>280</v>
      </c>
      <c r="R241" s="1">
        <v>642</v>
      </c>
      <c r="S241" s="1">
        <v>398</v>
      </c>
      <c r="T241" s="1">
        <v>360</v>
      </c>
      <c r="U241" s="1">
        <v>758</v>
      </c>
      <c r="V241" s="1">
        <v>17477</v>
      </c>
      <c r="W241" s="1">
        <v>5473</v>
      </c>
      <c r="X241" s="1">
        <v>22950</v>
      </c>
      <c r="Y241" s="1">
        <v>3369</v>
      </c>
      <c r="Z241" s="1">
        <v>1502</v>
      </c>
      <c r="AA241" s="1">
        <v>4871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9322</v>
      </c>
      <c r="G242" s="1">
        <v>13395</v>
      </c>
      <c r="H242" s="1">
        <v>6941</v>
      </c>
      <c r="I242" s="1">
        <v>20336</v>
      </c>
      <c r="J242" s="1">
        <v>1406</v>
      </c>
      <c r="K242" s="1">
        <v>1215</v>
      </c>
      <c r="L242" s="1">
        <v>2621</v>
      </c>
      <c r="M242" s="1">
        <v>3639</v>
      </c>
      <c r="N242" s="1">
        <v>2532</v>
      </c>
      <c r="O242" s="1">
        <v>6171</v>
      </c>
      <c r="P242" s="1">
        <v>197</v>
      </c>
      <c r="Q242" s="1">
        <v>156</v>
      </c>
      <c r="R242" s="1">
        <v>353</v>
      </c>
      <c r="S242" s="1">
        <v>264</v>
      </c>
      <c r="T242" s="1">
        <v>246</v>
      </c>
      <c r="U242" s="1">
        <v>510</v>
      </c>
      <c r="V242" s="1">
        <v>6425</v>
      </c>
      <c r="W242" s="1">
        <v>2354</v>
      </c>
      <c r="X242" s="1">
        <v>8779</v>
      </c>
      <c r="Y242" s="1">
        <v>1464</v>
      </c>
      <c r="Z242" s="1">
        <v>438</v>
      </c>
      <c r="AA242" s="1">
        <v>1902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11688</v>
      </c>
      <c r="G243" s="1">
        <v>18188</v>
      </c>
      <c r="H243" s="1">
        <v>9196</v>
      </c>
      <c r="I243" s="1">
        <v>27384</v>
      </c>
      <c r="J243" s="1">
        <v>1588</v>
      </c>
      <c r="K243" s="1">
        <v>1338</v>
      </c>
      <c r="L243" s="1">
        <v>2926</v>
      </c>
      <c r="M243" s="1">
        <v>4437</v>
      </c>
      <c r="N243" s="1">
        <v>2855</v>
      </c>
      <c r="O243" s="1">
        <v>7292</v>
      </c>
      <c r="P243" s="1">
        <v>290</v>
      </c>
      <c r="Q243" s="1">
        <v>189</v>
      </c>
      <c r="R243" s="1">
        <v>479</v>
      </c>
      <c r="S243" s="1">
        <v>245</v>
      </c>
      <c r="T243" s="1">
        <v>231</v>
      </c>
      <c r="U243" s="1">
        <v>476</v>
      </c>
      <c r="V243" s="1">
        <v>9563</v>
      </c>
      <c r="W243" s="1">
        <v>3415</v>
      </c>
      <c r="X243" s="1">
        <v>12978</v>
      </c>
      <c r="Y243" s="1">
        <v>2065</v>
      </c>
      <c r="Z243" s="1">
        <v>1168</v>
      </c>
      <c r="AA243" s="1">
        <v>3233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25097</v>
      </c>
      <c r="G244" s="1">
        <v>46708</v>
      </c>
      <c r="H244" s="1">
        <v>26731</v>
      </c>
      <c r="I244" s="1">
        <v>73439</v>
      </c>
      <c r="J244" s="1">
        <v>6285</v>
      </c>
      <c r="K244" s="1">
        <v>5825</v>
      </c>
      <c r="L244" s="1">
        <v>12110</v>
      </c>
      <c r="M244" s="1">
        <v>12982</v>
      </c>
      <c r="N244" s="1">
        <v>9619</v>
      </c>
      <c r="O244" s="1">
        <v>22601</v>
      </c>
      <c r="P244" s="1">
        <v>588</v>
      </c>
      <c r="Q244" s="1">
        <v>472</v>
      </c>
      <c r="R244" s="1">
        <v>1060</v>
      </c>
      <c r="S244" s="1">
        <v>608</v>
      </c>
      <c r="T244" s="1">
        <v>555</v>
      </c>
      <c r="U244" s="1">
        <v>1163</v>
      </c>
      <c r="V244" s="1">
        <v>21765</v>
      </c>
      <c r="W244" s="1">
        <v>8134</v>
      </c>
      <c r="X244" s="1">
        <v>29899</v>
      </c>
      <c r="Y244" s="1">
        <v>4480</v>
      </c>
      <c r="Z244" s="1">
        <v>2126</v>
      </c>
      <c r="AA244" s="1">
        <v>6606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22823</v>
      </c>
      <c r="G245" s="1">
        <v>40208</v>
      </c>
      <c r="H245" s="1">
        <v>21921</v>
      </c>
      <c r="I245" s="1">
        <v>62129</v>
      </c>
      <c r="J245" s="1">
        <v>4839</v>
      </c>
      <c r="K245" s="1">
        <v>4470</v>
      </c>
      <c r="L245" s="1">
        <v>9309</v>
      </c>
      <c r="M245" s="1">
        <v>10882</v>
      </c>
      <c r="N245" s="1">
        <v>7303</v>
      </c>
      <c r="O245" s="1">
        <v>18185</v>
      </c>
      <c r="P245" s="1">
        <v>511</v>
      </c>
      <c r="Q245" s="1">
        <v>408</v>
      </c>
      <c r="R245" s="1">
        <v>919</v>
      </c>
      <c r="S245" s="1">
        <v>597</v>
      </c>
      <c r="T245" s="1">
        <v>548</v>
      </c>
      <c r="U245" s="1">
        <v>1145</v>
      </c>
      <c r="V245" s="1">
        <v>19202</v>
      </c>
      <c r="W245" s="1">
        <v>7363</v>
      </c>
      <c r="X245" s="1">
        <v>26565</v>
      </c>
      <c r="Y245" s="1">
        <v>4177</v>
      </c>
      <c r="Z245" s="1">
        <v>1829</v>
      </c>
      <c r="AA245" s="1">
        <v>6006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14116</v>
      </c>
      <c r="G246" s="1">
        <v>24141</v>
      </c>
      <c r="H246" s="1">
        <v>11392</v>
      </c>
      <c r="I246" s="1">
        <v>35533</v>
      </c>
      <c r="J246" s="1">
        <v>1999</v>
      </c>
      <c r="K246" s="1">
        <v>1611</v>
      </c>
      <c r="L246" s="1">
        <v>3610</v>
      </c>
      <c r="M246" s="1">
        <v>7074</v>
      </c>
      <c r="N246" s="1">
        <v>4380</v>
      </c>
      <c r="O246" s="1">
        <v>11454</v>
      </c>
      <c r="P246" s="1">
        <v>225</v>
      </c>
      <c r="Q246" s="1">
        <v>176</v>
      </c>
      <c r="R246" s="1">
        <v>401</v>
      </c>
      <c r="S246" s="1">
        <v>452</v>
      </c>
      <c r="T246" s="1">
        <v>403</v>
      </c>
      <c r="U246" s="1">
        <v>855</v>
      </c>
      <c r="V246" s="1">
        <v>11815</v>
      </c>
      <c r="W246" s="1">
        <v>4193</v>
      </c>
      <c r="X246" s="1">
        <v>16008</v>
      </c>
      <c r="Y246" s="1">
        <v>2576</v>
      </c>
      <c r="Z246" s="1">
        <v>629</v>
      </c>
      <c r="AA246" s="1">
        <v>3205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5511</v>
      </c>
      <c r="G247" s="1">
        <v>8837</v>
      </c>
      <c r="H247" s="1">
        <v>4915</v>
      </c>
      <c r="I247" s="1">
        <v>13752</v>
      </c>
      <c r="J247" s="1">
        <v>1599</v>
      </c>
      <c r="K247" s="1">
        <v>1452</v>
      </c>
      <c r="L247" s="1">
        <v>3051</v>
      </c>
      <c r="M247" s="1">
        <v>2029</v>
      </c>
      <c r="N247" s="1">
        <v>1370</v>
      </c>
      <c r="O247" s="1">
        <v>3399</v>
      </c>
      <c r="P247" s="1">
        <v>82</v>
      </c>
      <c r="Q247" s="1">
        <v>67</v>
      </c>
      <c r="R247" s="1">
        <v>149</v>
      </c>
      <c r="S247" s="1">
        <v>59</v>
      </c>
      <c r="T247" s="1">
        <v>54</v>
      </c>
      <c r="U247" s="1">
        <v>113</v>
      </c>
      <c r="V247" s="1">
        <v>4331</v>
      </c>
      <c r="W247" s="1">
        <v>1683</v>
      </c>
      <c r="X247" s="1">
        <v>6014</v>
      </c>
      <c r="Y247" s="1">
        <v>737</v>
      </c>
      <c r="Z247" s="1">
        <v>289</v>
      </c>
      <c r="AA247" s="1">
        <v>1026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4129</v>
      </c>
      <c r="G248" s="1">
        <v>6075</v>
      </c>
      <c r="H248" s="1">
        <v>2788</v>
      </c>
      <c r="I248" s="1">
        <v>8863</v>
      </c>
      <c r="J248" s="1">
        <v>909</v>
      </c>
      <c r="K248" s="1">
        <v>800</v>
      </c>
      <c r="L248" s="1">
        <v>1709</v>
      </c>
      <c r="M248" s="1">
        <v>1539</v>
      </c>
      <c r="N248" s="1">
        <v>882</v>
      </c>
      <c r="O248" s="1">
        <v>2421</v>
      </c>
      <c r="P248" s="1">
        <v>44</v>
      </c>
      <c r="Q248" s="1">
        <v>32</v>
      </c>
      <c r="R248" s="1">
        <v>76</v>
      </c>
      <c r="S248" s="1">
        <v>32</v>
      </c>
      <c r="T248" s="1">
        <v>31</v>
      </c>
      <c r="U248" s="1">
        <v>63</v>
      </c>
      <c r="V248" s="1">
        <v>3069</v>
      </c>
      <c r="W248" s="1">
        <v>922</v>
      </c>
      <c r="X248" s="1">
        <v>3991</v>
      </c>
      <c r="Y248" s="1">
        <v>482</v>
      </c>
      <c r="Z248" s="1">
        <v>121</v>
      </c>
      <c r="AA248" s="1">
        <v>603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8969</v>
      </c>
      <c r="G249" s="1">
        <v>17418</v>
      </c>
      <c r="H249" s="1">
        <v>7952</v>
      </c>
      <c r="I249" s="1">
        <v>25370</v>
      </c>
      <c r="J249" s="1">
        <v>2457</v>
      </c>
      <c r="K249" s="1">
        <v>2112</v>
      </c>
      <c r="L249" s="1">
        <v>4569</v>
      </c>
      <c r="M249" s="1">
        <v>3671</v>
      </c>
      <c r="N249" s="1">
        <v>2367</v>
      </c>
      <c r="O249" s="1">
        <v>6038</v>
      </c>
      <c r="P249" s="1">
        <v>123</v>
      </c>
      <c r="Q249" s="1">
        <v>96</v>
      </c>
      <c r="R249" s="1">
        <v>219</v>
      </c>
      <c r="S249" s="1">
        <v>73</v>
      </c>
      <c r="T249" s="1">
        <v>68</v>
      </c>
      <c r="U249" s="1">
        <v>141</v>
      </c>
      <c r="V249" s="1">
        <v>9483</v>
      </c>
      <c r="W249" s="1">
        <v>2836</v>
      </c>
      <c r="X249" s="1">
        <v>12319</v>
      </c>
      <c r="Y249" s="1">
        <v>1611</v>
      </c>
      <c r="Z249" s="1">
        <v>473</v>
      </c>
      <c r="AA249" s="1">
        <v>2084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13021</v>
      </c>
      <c r="G250" s="1">
        <v>24672</v>
      </c>
      <c r="H250" s="1">
        <v>11058</v>
      </c>
      <c r="I250" s="1">
        <v>35730</v>
      </c>
      <c r="J250" s="1">
        <v>2379</v>
      </c>
      <c r="K250" s="1">
        <v>2024</v>
      </c>
      <c r="L250" s="1">
        <v>4403</v>
      </c>
      <c r="M250" s="1">
        <v>5574</v>
      </c>
      <c r="N250" s="1">
        <v>3580</v>
      </c>
      <c r="O250" s="1">
        <v>9154</v>
      </c>
      <c r="P250" s="1">
        <v>146</v>
      </c>
      <c r="Q250" s="1">
        <v>118</v>
      </c>
      <c r="R250" s="1">
        <v>264</v>
      </c>
      <c r="S250" s="1">
        <v>210</v>
      </c>
      <c r="T250" s="1">
        <v>190</v>
      </c>
      <c r="U250" s="1">
        <v>400</v>
      </c>
      <c r="V250" s="1">
        <v>13754</v>
      </c>
      <c r="W250" s="1">
        <v>3975</v>
      </c>
      <c r="X250" s="1">
        <v>17729</v>
      </c>
      <c r="Y250" s="1">
        <v>2609</v>
      </c>
      <c r="Z250" s="1">
        <v>1171</v>
      </c>
      <c r="AA250" s="1">
        <v>3780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5101</v>
      </c>
      <c r="G251" s="1">
        <v>8223</v>
      </c>
      <c r="H251" s="1">
        <v>4386</v>
      </c>
      <c r="I251" s="1">
        <v>12609</v>
      </c>
      <c r="J251" s="1">
        <v>1253</v>
      </c>
      <c r="K251" s="1">
        <v>1134</v>
      </c>
      <c r="L251" s="1">
        <v>2387</v>
      </c>
      <c r="M251" s="1">
        <v>1755</v>
      </c>
      <c r="N251" s="1">
        <v>1145</v>
      </c>
      <c r="O251" s="1">
        <v>2900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4317</v>
      </c>
      <c r="W251" s="1">
        <v>1652</v>
      </c>
      <c r="X251" s="1">
        <v>5969</v>
      </c>
      <c r="Y251" s="1">
        <v>782</v>
      </c>
      <c r="Z251" s="1">
        <v>347</v>
      </c>
      <c r="AA251" s="1">
        <v>1129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15372</v>
      </c>
      <c r="G252" s="1">
        <v>24398</v>
      </c>
      <c r="H252" s="1">
        <v>12067</v>
      </c>
      <c r="I252" s="1">
        <v>36465</v>
      </c>
      <c r="J252" s="1">
        <v>2364</v>
      </c>
      <c r="K252" s="1">
        <v>2065</v>
      </c>
      <c r="L252" s="1">
        <v>4429</v>
      </c>
      <c r="M252" s="1">
        <v>6511</v>
      </c>
      <c r="N252" s="1">
        <v>4415</v>
      </c>
      <c r="O252" s="1">
        <v>10926</v>
      </c>
      <c r="P252" s="1">
        <v>387</v>
      </c>
      <c r="Q252" s="1">
        <v>312</v>
      </c>
      <c r="R252" s="1">
        <v>699</v>
      </c>
      <c r="S252" s="1">
        <v>392</v>
      </c>
      <c r="T252" s="1">
        <v>345</v>
      </c>
      <c r="U252" s="1">
        <v>737</v>
      </c>
      <c r="V252" s="1">
        <v>11688</v>
      </c>
      <c r="W252" s="1">
        <v>4090</v>
      </c>
      <c r="X252" s="1">
        <v>15778</v>
      </c>
      <c r="Y252" s="1">
        <v>3056</v>
      </c>
      <c r="Z252" s="1">
        <v>840</v>
      </c>
      <c r="AA252" s="1">
        <v>3896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9671</v>
      </c>
      <c r="G253" s="1">
        <v>15666</v>
      </c>
      <c r="H253" s="1">
        <v>8447</v>
      </c>
      <c r="I253" s="1">
        <v>24113</v>
      </c>
      <c r="J253" s="1">
        <v>2103</v>
      </c>
      <c r="K253" s="1">
        <v>1915</v>
      </c>
      <c r="L253" s="1">
        <v>4018</v>
      </c>
      <c r="M253" s="1">
        <v>4378</v>
      </c>
      <c r="N253" s="1">
        <v>3050</v>
      </c>
      <c r="O253" s="1">
        <v>7428</v>
      </c>
      <c r="P253" s="1">
        <v>287</v>
      </c>
      <c r="Q253" s="1">
        <v>247</v>
      </c>
      <c r="R253" s="1">
        <v>534</v>
      </c>
      <c r="S253" s="1">
        <v>278</v>
      </c>
      <c r="T253" s="1">
        <v>252</v>
      </c>
      <c r="U253" s="1">
        <v>530</v>
      </c>
      <c r="V253" s="1">
        <v>7279</v>
      </c>
      <c r="W253" s="1">
        <v>2461</v>
      </c>
      <c r="X253" s="1">
        <v>9740</v>
      </c>
      <c r="Y253" s="1">
        <v>1341</v>
      </c>
      <c r="Z253" s="1">
        <v>522</v>
      </c>
      <c r="AA253" s="1">
        <v>1863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6172</v>
      </c>
      <c r="G254" s="1">
        <v>10838</v>
      </c>
      <c r="H254" s="1">
        <v>6009</v>
      </c>
      <c r="I254" s="1">
        <v>16847</v>
      </c>
      <c r="J254" s="1">
        <v>2000</v>
      </c>
      <c r="K254" s="1">
        <v>1879</v>
      </c>
      <c r="L254" s="1">
        <v>3879</v>
      </c>
      <c r="M254" s="1">
        <v>2881</v>
      </c>
      <c r="N254" s="1">
        <v>1970</v>
      </c>
      <c r="O254" s="1">
        <v>4851</v>
      </c>
      <c r="P254" s="1">
        <v>205</v>
      </c>
      <c r="Q254" s="1">
        <v>178</v>
      </c>
      <c r="R254" s="1">
        <v>383</v>
      </c>
      <c r="S254" s="1">
        <v>148</v>
      </c>
      <c r="T254" s="1">
        <v>137</v>
      </c>
      <c r="U254" s="1">
        <v>285</v>
      </c>
      <c r="V254" s="1">
        <v>4657</v>
      </c>
      <c r="W254" s="1">
        <v>1481</v>
      </c>
      <c r="X254" s="1">
        <v>6138</v>
      </c>
      <c r="Y254" s="1">
        <v>947</v>
      </c>
      <c r="Z254" s="1">
        <v>364</v>
      </c>
      <c r="AA254" s="1">
        <v>1311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12796</v>
      </c>
      <c r="G255" s="1">
        <v>21792</v>
      </c>
      <c r="H255" s="1">
        <v>9586</v>
      </c>
      <c r="I255" s="1">
        <v>31378</v>
      </c>
      <c r="J255" s="1">
        <v>1710</v>
      </c>
      <c r="K255" s="1">
        <v>1513</v>
      </c>
      <c r="L255" s="1">
        <v>3223</v>
      </c>
      <c r="M255" s="1">
        <v>4704</v>
      </c>
      <c r="N255" s="1">
        <v>3260</v>
      </c>
      <c r="O255" s="1">
        <v>7964</v>
      </c>
      <c r="P255" s="1">
        <v>123</v>
      </c>
      <c r="Q255" s="1">
        <v>79</v>
      </c>
      <c r="R255" s="1">
        <v>202</v>
      </c>
      <c r="S255" s="1">
        <v>231</v>
      </c>
      <c r="T255" s="1">
        <v>204</v>
      </c>
      <c r="U255" s="1">
        <v>435</v>
      </c>
      <c r="V255" s="1">
        <v>12687</v>
      </c>
      <c r="W255" s="1">
        <v>3372</v>
      </c>
      <c r="X255" s="1">
        <v>16059</v>
      </c>
      <c r="Y255" s="1">
        <v>2337</v>
      </c>
      <c r="Z255" s="1">
        <v>1158</v>
      </c>
      <c r="AA255" s="1">
        <v>3495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7679</v>
      </c>
      <c r="G256" s="1">
        <v>13515</v>
      </c>
      <c r="H256" s="1">
        <v>7887</v>
      </c>
      <c r="I256" s="1">
        <v>21402</v>
      </c>
      <c r="J256" s="1">
        <v>1839</v>
      </c>
      <c r="K256" s="1">
        <v>1677</v>
      </c>
      <c r="L256" s="1">
        <v>3516</v>
      </c>
      <c r="M256" s="1">
        <v>3807</v>
      </c>
      <c r="N256" s="1">
        <v>2853</v>
      </c>
      <c r="O256" s="1">
        <v>6660</v>
      </c>
      <c r="P256" s="1">
        <v>317</v>
      </c>
      <c r="Q256" s="1">
        <v>255</v>
      </c>
      <c r="R256" s="1">
        <v>572</v>
      </c>
      <c r="S256" s="1">
        <v>291</v>
      </c>
      <c r="T256" s="1">
        <v>259</v>
      </c>
      <c r="U256" s="1">
        <v>550</v>
      </c>
      <c r="V256" s="1">
        <v>6056</v>
      </c>
      <c r="W256" s="1">
        <v>2349</v>
      </c>
      <c r="X256" s="1">
        <v>8405</v>
      </c>
      <c r="Y256" s="1">
        <v>1205</v>
      </c>
      <c r="Z256" s="1">
        <v>494</v>
      </c>
      <c r="AA256" s="1">
        <v>1699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6591</v>
      </c>
      <c r="G257" s="1">
        <v>11608</v>
      </c>
      <c r="H257" s="1">
        <v>6811</v>
      </c>
      <c r="I257" s="1">
        <v>18419</v>
      </c>
      <c r="J257" s="1">
        <v>1664</v>
      </c>
      <c r="K257" s="1">
        <v>1520</v>
      </c>
      <c r="L257" s="1">
        <v>3184</v>
      </c>
      <c r="M257" s="1">
        <v>3212</v>
      </c>
      <c r="N257" s="1">
        <v>2512</v>
      </c>
      <c r="O257" s="1">
        <v>5724</v>
      </c>
      <c r="P257" s="1">
        <v>303</v>
      </c>
      <c r="Q257" s="1">
        <v>242</v>
      </c>
      <c r="R257" s="1">
        <v>545</v>
      </c>
      <c r="S257" s="1">
        <v>241</v>
      </c>
      <c r="T257" s="1">
        <v>225</v>
      </c>
      <c r="U257" s="1">
        <v>466</v>
      </c>
      <c r="V257" s="1">
        <v>5152</v>
      </c>
      <c r="W257" s="1">
        <v>1796</v>
      </c>
      <c r="X257" s="1">
        <v>6948</v>
      </c>
      <c r="Y257" s="1">
        <v>1036</v>
      </c>
      <c r="Z257" s="1">
        <v>516</v>
      </c>
      <c r="AA257" s="1">
        <v>1552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32946</v>
      </c>
      <c r="G258" s="1">
        <v>50701</v>
      </c>
      <c r="H258" s="1">
        <v>18655</v>
      </c>
      <c r="I258" s="1">
        <v>69356</v>
      </c>
      <c r="J258" s="1">
        <v>3430</v>
      </c>
      <c r="K258" s="1">
        <v>2852</v>
      </c>
      <c r="L258" s="1">
        <v>6282</v>
      </c>
      <c r="M258" s="1">
        <v>10197</v>
      </c>
      <c r="N258" s="1">
        <v>5895</v>
      </c>
      <c r="O258" s="1">
        <v>16092</v>
      </c>
      <c r="P258" s="1">
        <v>216</v>
      </c>
      <c r="Q258" s="1">
        <v>183</v>
      </c>
      <c r="R258" s="1">
        <v>399</v>
      </c>
      <c r="S258" s="1">
        <v>467</v>
      </c>
      <c r="T258" s="1">
        <v>424</v>
      </c>
      <c r="U258" s="1">
        <v>891</v>
      </c>
      <c r="V258" s="1">
        <v>30340</v>
      </c>
      <c r="W258" s="1">
        <v>8267</v>
      </c>
      <c r="X258" s="1">
        <v>38607</v>
      </c>
      <c r="Y258" s="1">
        <v>6051</v>
      </c>
      <c r="Z258" s="1">
        <v>1034</v>
      </c>
      <c r="AA258" s="1">
        <v>7085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13916</v>
      </c>
      <c r="G259" s="1">
        <v>18485</v>
      </c>
      <c r="H259" s="1">
        <v>8932</v>
      </c>
      <c r="I259" s="1">
        <v>27417</v>
      </c>
      <c r="J259" s="1">
        <v>1332</v>
      </c>
      <c r="K259" s="1">
        <v>1044</v>
      </c>
      <c r="L259" s="1">
        <v>2376</v>
      </c>
      <c r="M259" s="1">
        <v>5510</v>
      </c>
      <c r="N259" s="1">
        <v>3515</v>
      </c>
      <c r="O259" s="1">
        <v>9025</v>
      </c>
      <c r="P259" s="1">
        <v>186</v>
      </c>
      <c r="Q259" s="1">
        <v>144</v>
      </c>
      <c r="R259" s="1">
        <v>330</v>
      </c>
      <c r="S259" s="1">
        <v>226</v>
      </c>
      <c r="T259" s="1">
        <v>198</v>
      </c>
      <c r="U259" s="1">
        <v>424</v>
      </c>
      <c r="V259" s="1">
        <v>8967</v>
      </c>
      <c r="W259" s="1">
        <v>3267</v>
      </c>
      <c r="X259" s="1">
        <v>12234</v>
      </c>
      <c r="Y259" s="1">
        <v>2264</v>
      </c>
      <c r="Z259" s="1">
        <v>764</v>
      </c>
      <c r="AA259" s="1">
        <v>3028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11391</v>
      </c>
      <c r="G260" s="1">
        <v>18214</v>
      </c>
      <c r="H260" s="1">
        <v>9996</v>
      </c>
      <c r="I260" s="1">
        <v>28210</v>
      </c>
      <c r="J260" s="1">
        <v>2626</v>
      </c>
      <c r="K260" s="1">
        <v>2382</v>
      </c>
      <c r="L260" s="1">
        <v>5008</v>
      </c>
      <c r="M260" s="1">
        <v>4825</v>
      </c>
      <c r="N260" s="1">
        <v>3159</v>
      </c>
      <c r="O260" s="1">
        <v>7984</v>
      </c>
      <c r="P260" s="1">
        <v>273</v>
      </c>
      <c r="Q260" s="1">
        <v>228</v>
      </c>
      <c r="R260" s="1">
        <v>501</v>
      </c>
      <c r="S260" s="1">
        <v>295</v>
      </c>
      <c r="T260" s="1">
        <v>265</v>
      </c>
      <c r="U260" s="1">
        <v>560</v>
      </c>
      <c r="V260" s="1">
        <v>8507</v>
      </c>
      <c r="W260" s="1">
        <v>3365</v>
      </c>
      <c r="X260" s="1">
        <v>11872</v>
      </c>
      <c r="Y260" s="1">
        <v>1688</v>
      </c>
      <c r="Z260" s="1">
        <v>597</v>
      </c>
      <c r="AA260" s="1">
        <v>2285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17111</v>
      </c>
      <c r="G261" s="1">
        <v>22011</v>
      </c>
      <c r="H261" s="1">
        <v>10180</v>
      </c>
      <c r="I261" s="1">
        <v>32191</v>
      </c>
      <c r="J261" s="1">
        <v>1351</v>
      </c>
      <c r="K261" s="1">
        <v>1131</v>
      </c>
      <c r="L261" s="1">
        <v>2482</v>
      </c>
      <c r="M261" s="1">
        <v>5849</v>
      </c>
      <c r="N261" s="1">
        <v>4080</v>
      </c>
      <c r="O261" s="1">
        <v>9929</v>
      </c>
      <c r="P261" s="1">
        <v>255</v>
      </c>
      <c r="Q261" s="1">
        <v>174</v>
      </c>
      <c r="R261" s="1">
        <v>429</v>
      </c>
      <c r="S261" s="1">
        <v>304</v>
      </c>
      <c r="T261" s="1">
        <v>268</v>
      </c>
      <c r="U261" s="1">
        <v>572</v>
      </c>
      <c r="V261" s="1">
        <v>11612</v>
      </c>
      <c r="W261" s="1">
        <v>3414</v>
      </c>
      <c r="X261" s="1">
        <v>15026</v>
      </c>
      <c r="Y261" s="1">
        <v>2640</v>
      </c>
      <c r="Z261" s="1">
        <v>1113</v>
      </c>
      <c r="AA261" s="1">
        <v>3753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30130</v>
      </c>
      <c r="G262" s="1">
        <v>37540</v>
      </c>
      <c r="H262" s="1">
        <v>17801</v>
      </c>
      <c r="I262" s="1">
        <v>55341</v>
      </c>
      <c r="J262" s="1">
        <v>2721</v>
      </c>
      <c r="K262" s="1">
        <v>2251</v>
      </c>
      <c r="L262" s="1">
        <v>4972</v>
      </c>
      <c r="M262" s="1">
        <v>9773</v>
      </c>
      <c r="N262" s="1">
        <v>6741</v>
      </c>
      <c r="O262" s="1">
        <v>16514</v>
      </c>
      <c r="P262" s="1">
        <v>361</v>
      </c>
      <c r="Q262" s="1">
        <v>261</v>
      </c>
      <c r="R262" s="1">
        <v>622</v>
      </c>
      <c r="S262" s="1">
        <v>607</v>
      </c>
      <c r="T262" s="1">
        <v>535</v>
      </c>
      <c r="U262" s="1">
        <v>1142</v>
      </c>
      <c r="V262" s="1">
        <v>19570</v>
      </c>
      <c r="W262" s="1">
        <v>6531</v>
      </c>
      <c r="X262" s="1">
        <v>26101</v>
      </c>
      <c r="Y262" s="1">
        <v>4508</v>
      </c>
      <c r="Z262" s="1">
        <v>1482</v>
      </c>
      <c r="AA262" s="1">
        <v>5990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11045</v>
      </c>
      <c r="G263" s="1">
        <v>18889</v>
      </c>
      <c r="H263" s="1">
        <v>8652</v>
      </c>
      <c r="I263" s="1">
        <v>27541</v>
      </c>
      <c r="J263" s="1">
        <v>1617</v>
      </c>
      <c r="K263" s="1">
        <v>1406</v>
      </c>
      <c r="L263" s="1">
        <v>3023</v>
      </c>
      <c r="M263" s="1">
        <v>4660</v>
      </c>
      <c r="N263" s="1">
        <v>3238</v>
      </c>
      <c r="O263" s="1">
        <v>7898</v>
      </c>
      <c r="P263" s="1">
        <v>287</v>
      </c>
      <c r="Q263" s="1">
        <v>215</v>
      </c>
      <c r="R263" s="1">
        <v>502</v>
      </c>
      <c r="S263" s="1">
        <v>218</v>
      </c>
      <c r="T263" s="1">
        <v>193</v>
      </c>
      <c r="U263" s="1">
        <v>411</v>
      </c>
      <c r="V263" s="1">
        <v>9884</v>
      </c>
      <c r="W263" s="1">
        <v>2960</v>
      </c>
      <c r="X263" s="1">
        <v>12844</v>
      </c>
      <c r="Y263" s="1">
        <v>2223</v>
      </c>
      <c r="Z263" s="1">
        <v>640</v>
      </c>
      <c r="AA263" s="1">
        <v>2863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17457</v>
      </c>
      <c r="G264" s="1">
        <v>23087</v>
      </c>
      <c r="H264" s="1">
        <v>10375</v>
      </c>
      <c r="I264" s="1">
        <v>33462</v>
      </c>
      <c r="J264" s="1">
        <v>2015</v>
      </c>
      <c r="K264" s="1">
        <v>1723</v>
      </c>
      <c r="L264" s="1">
        <v>3738</v>
      </c>
      <c r="M264" s="1">
        <v>5949</v>
      </c>
      <c r="N264" s="1">
        <v>3868</v>
      </c>
      <c r="O264" s="1">
        <v>9817</v>
      </c>
      <c r="P264" s="1">
        <v>248</v>
      </c>
      <c r="Q264" s="1">
        <v>188</v>
      </c>
      <c r="R264" s="1">
        <v>436</v>
      </c>
      <c r="S264" s="1">
        <v>295</v>
      </c>
      <c r="T264" s="1">
        <v>271</v>
      </c>
      <c r="U264" s="1">
        <v>566</v>
      </c>
      <c r="V264" s="1">
        <v>11561</v>
      </c>
      <c r="W264" s="1">
        <v>3644</v>
      </c>
      <c r="X264" s="1">
        <v>15205</v>
      </c>
      <c r="Y264" s="1">
        <v>3019</v>
      </c>
      <c r="Z264" s="1">
        <v>681</v>
      </c>
      <c r="AA264" s="1">
        <v>3700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13191</v>
      </c>
      <c r="G265" s="1">
        <v>20320</v>
      </c>
      <c r="H265" s="1">
        <v>10183</v>
      </c>
      <c r="I265" s="1">
        <v>30503</v>
      </c>
      <c r="J265" s="1">
        <v>2372</v>
      </c>
      <c r="K265" s="1">
        <v>2032</v>
      </c>
      <c r="L265" s="1">
        <v>4404</v>
      </c>
      <c r="M265" s="1">
        <v>5483</v>
      </c>
      <c r="N265" s="1">
        <v>3652</v>
      </c>
      <c r="O265" s="1">
        <v>9135</v>
      </c>
      <c r="P265" s="1">
        <v>316</v>
      </c>
      <c r="Q265" s="1">
        <v>246</v>
      </c>
      <c r="R265" s="1">
        <v>562</v>
      </c>
      <c r="S265" s="1">
        <v>416</v>
      </c>
      <c r="T265" s="1">
        <v>375</v>
      </c>
      <c r="U265" s="1">
        <v>791</v>
      </c>
      <c r="V265" s="1">
        <v>9608</v>
      </c>
      <c r="W265" s="1">
        <v>3196</v>
      </c>
      <c r="X265" s="1">
        <v>12804</v>
      </c>
      <c r="Y265" s="1">
        <v>2125</v>
      </c>
      <c r="Z265" s="1">
        <v>682</v>
      </c>
      <c r="AA265" s="1">
        <v>2807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11902</v>
      </c>
      <c r="G266" s="1">
        <v>16267</v>
      </c>
      <c r="H266" s="1">
        <v>7927</v>
      </c>
      <c r="I266" s="1">
        <v>24194</v>
      </c>
      <c r="J266" s="1">
        <v>1593</v>
      </c>
      <c r="K266" s="1">
        <v>1337</v>
      </c>
      <c r="L266" s="1">
        <v>2930</v>
      </c>
      <c r="M266" s="1">
        <v>4677</v>
      </c>
      <c r="N266" s="1">
        <v>3120</v>
      </c>
      <c r="O266" s="1">
        <v>7797</v>
      </c>
      <c r="P266" s="1">
        <v>257</v>
      </c>
      <c r="Q266" s="1">
        <v>197</v>
      </c>
      <c r="R266" s="1">
        <v>454</v>
      </c>
      <c r="S266" s="1">
        <v>298</v>
      </c>
      <c r="T266" s="1">
        <v>258</v>
      </c>
      <c r="U266" s="1">
        <v>556</v>
      </c>
      <c r="V266" s="1">
        <v>7709</v>
      </c>
      <c r="W266" s="1">
        <v>2555</v>
      </c>
      <c r="X266" s="1">
        <v>10264</v>
      </c>
      <c r="Y266" s="1">
        <v>1733</v>
      </c>
      <c r="Z266" s="1">
        <v>460</v>
      </c>
      <c r="AA266" s="1">
        <v>2193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12148</v>
      </c>
      <c r="G267" s="1">
        <v>17060</v>
      </c>
      <c r="H267" s="1">
        <v>7181</v>
      </c>
      <c r="I267" s="1">
        <v>24241</v>
      </c>
      <c r="J267" s="1">
        <v>1366</v>
      </c>
      <c r="K267" s="1">
        <v>1034</v>
      </c>
      <c r="L267" s="1">
        <v>2400</v>
      </c>
      <c r="M267" s="1">
        <v>4160</v>
      </c>
      <c r="N267" s="1">
        <v>2442</v>
      </c>
      <c r="O267" s="1">
        <v>6602</v>
      </c>
      <c r="P267" s="1">
        <v>151</v>
      </c>
      <c r="Q267" s="1">
        <v>111</v>
      </c>
      <c r="R267" s="1">
        <v>262</v>
      </c>
      <c r="S267" s="1">
        <v>176</v>
      </c>
      <c r="T267" s="1">
        <v>160</v>
      </c>
      <c r="U267" s="1">
        <v>336</v>
      </c>
      <c r="V267" s="1">
        <v>9087</v>
      </c>
      <c r="W267" s="1">
        <v>2832</v>
      </c>
      <c r="X267" s="1">
        <v>11919</v>
      </c>
      <c r="Y267" s="1">
        <v>2120</v>
      </c>
      <c r="Z267" s="1">
        <v>602</v>
      </c>
      <c r="AA267" s="1">
        <v>2722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17366</v>
      </c>
      <c r="G268" s="1">
        <v>27035</v>
      </c>
      <c r="H268" s="1">
        <v>13299</v>
      </c>
      <c r="I268" s="1">
        <v>40334</v>
      </c>
      <c r="J268" s="1">
        <v>2199</v>
      </c>
      <c r="K268" s="1">
        <v>1966</v>
      </c>
      <c r="L268" s="1">
        <v>4165</v>
      </c>
      <c r="M268" s="1">
        <v>6772</v>
      </c>
      <c r="N268" s="1">
        <v>4814</v>
      </c>
      <c r="O268" s="1">
        <v>11586</v>
      </c>
      <c r="P268" s="1">
        <v>234</v>
      </c>
      <c r="Q268" s="1">
        <v>152</v>
      </c>
      <c r="R268" s="1">
        <v>386</v>
      </c>
      <c r="S268" s="1">
        <v>348</v>
      </c>
      <c r="T268" s="1">
        <v>302</v>
      </c>
      <c r="U268" s="1">
        <v>650</v>
      </c>
      <c r="V268" s="1">
        <v>14676</v>
      </c>
      <c r="W268" s="1">
        <v>4803</v>
      </c>
      <c r="X268" s="1">
        <v>19479</v>
      </c>
      <c r="Y268" s="1">
        <v>2806</v>
      </c>
      <c r="Z268" s="1">
        <v>1262</v>
      </c>
      <c r="AA268" s="1">
        <v>4068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16127</v>
      </c>
      <c r="G269" s="1">
        <v>22807</v>
      </c>
      <c r="H269" s="1">
        <v>11044</v>
      </c>
      <c r="I269" s="1">
        <v>33851</v>
      </c>
      <c r="J269" s="1">
        <v>2742</v>
      </c>
      <c r="K269" s="1">
        <v>2454</v>
      </c>
      <c r="L269" s="1">
        <v>5196</v>
      </c>
      <c r="M269" s="1">
        <v>5076</v>
      </c>
      <c r="N269" s="1">
        <v>3132</v>
      </c>
      <c r="O269" s="1">
        <v>8208</v>
      </c>
      <c r="P269" s="1">
        <v>198</v>
      </c>
      <c r="Q269" s="1">
        <v>168</v>
      </c>
      <c r="R269" s="1">
        <v>366</v>
      </c>
      <c r="S269" s="1">
        <v>203</v>
      </c>
      <c r="T269" s="1">
        <v>192</v>
      </c>
      <c r="U269" s="1">
        <v>395</v>
      </c>
      <c r="V269" s="1">
        <v>12107</v>
      </c>
      <c r="W269" s="1">
        <v>4435</v>
      </c>
      <c r="X269" s="1">
        <v>16542</v>
      </c>
      <c r="Y269" s="1">
        <v>2481</v>
      </c>
      <c r="Z269" s="1">
        <v>663</v>
      </c>
      <c r="AA269" s="1">
        <v>3144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I13" sqref="I13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3599656</v>
      </c>
      <c r="F2" s="18">
        <f t="shared" si="0"/>
        <v>5341555</v>
      </c>
      <c r="G2" s="18">
        <f t="shared" si="0"/>
        <v>2580638</v>
      </c>
      <c r="H2" s="18">
        <f t="shared" si="0"/>
        <v>7922193</v>
      </c>
      <c r="I2" s="18">
        <f t="shared" si="0"/>
        <v>524971</v>
      </c>
      <c r="J2" s="18">
        <f t="shared" si="0"/>
        <v>456050</v>
      </c>
      <c r="K2" s="18">
        <f t="shared" si="0"/>
        <v>981021</v>
      </c>
      <c r="L2" s="18">
        <f t="shared" si="0"/>
        <v>1376859</v>
      </c>
      <c r="M2" s="18">
        <f t="shared" si="0"/>
        <v>910268</v>
      </c>
      <c r="N2" s="18">
        <f t="shared" si="0"/>
        <v>2287127</v>
      </c>
      <c r="O2" s="18">
        <f t="shared" si="0"/>
        <v>61966</v>
      </c>
      <c r="P2" s="18">
        <f t="shared" si="0"/>
        <v>48947</v>
      </c>
      <c r="Q2" s="18">
        <f t="shared" si="0"/>
        <v>110913</v>
      </c>
      <c r="R2" s="18">
        <f t="shared" si="0"/>
        <v>77637</v>
      </c>
      <c r="S2" s="18">
        <f t="shared" si="0"/>
        <v>69996</v>
      </c>
      <c r="T2" s="18">
        <f t="shared" si="0"/>
        <v>147633</v>
      </c>
      <c r="U2" s="18">
        <f t="shared" si="0"/>
        <v>2691190</v>
      </c>
      <c r="V2" s="18">
        <f t="shared" si="0"/>
        <v>911256</v>
      </c>
      <c r="W2" s="18">
        <f t="shared" si="0"/>
        <v>3602446</v>
      </c>
      <c r="X2" s="18">
        <f t="shared" si="0"/>
        <v>608932</v>
      </c>
      <c r="Y2" s="18">
        <f t="shared" si="0"/>
        <v>184121</v>
      </c>
      <c r="Z2" s="18">
        <f t="shared" si="0"/>
        <v>793053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184838</v>
      </c>
      <c r="F3" s="1">
        <v>266460</v>
      </c>
      <c r="G3" s="1">
        <v>108025</v>
      </c>
      <c r="H3" s="1">
        <v>374485</v>
      </c>
      <c r="I3" s="1">
        <v>18312</v>
      </c>
      <c r="J3" s="1">
        <v>14816</v>
      </c>
      <c r="K3" s="1">
        <v>33128</v>
      </c>
      <c r="L3" s="1">
        <v>61900</v>
      </c>
      <c r="M3" s="1">
        <v>38647</v>
      </c>
      <c r="N3" s="1">
        <v>100547</v>
      </c>
      <c r="O3" s="1">
        <v>4297</v>
      </c>
      <c r="P3" s="1">
        <v>3210</v>
      </c>
      <c r="Q3" s="1">
        <v>7507</v>
      </c>
      <c r="R3" s="1">
        <v>2907</v>
      </c>
      <c r="S3" s="1">
        <v>2578</v>
      </c>
      <c r="T3" s="1">
        <v>5485</v>
      </c>
      <c r="U3" s="1">
        <v>146472</v>
      </c>
      <c r="V3" s="1">
        <v>41147</v>
      </c>
      <c r="W3" s="1">
        <v>187619</v>
      </c>
      <c r="X3" s="1">
        <v>32572</v>
      </c>
      <c r="Y3" s="1">
        <v>7627</v>
      </c>
      <c r="Z3" s="1">
        <v>40199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33465</v>
      </c>
      <c r="F4" s="1">
        <v>48679</v>
      </c>
      <c r="G4" s="1">
        <v>25815</v>
      </c>
      <c r="H4" s="1">
        <v>74494</v>
      </c>
      <c r="I4" s="1">
        <v>5457</v>
      </c>
      <c r="J4" s="1">
        <v>4761</v>
      </c>
      <c r="K4" s="1">
        <v>10218</v>
      </c>
      <c r="L4" s="1">
        <v>13804</v>
      </c>
      <c r="M4" s="1">
        <v>9740</v>
      </c>
      <c r="N4" s="1">
        <v>23544</v>
      </c>
      <c r="O4" s="1">
        <v>739</v>
      </c>
      <c r="P4" s="1">
        <v>585</v>
      </c>
      <c r="Q4" s="1">
        <v>1324</v>
      </c>
      <c r="R4" s="1">
        <v>1054</v>
      </c>
      <c r="S4" s="1">
        <v>957</v>
      </c>
      <c r="T4" s="1">
        <v>2011</v>
      </c>
      <c r="U4" s="1">
        <v>22435</v>
      </c>
      <c r="V4" s="1">
        <v>7883</v>
      </c>
      <c r="W4" s="1">
        <v>30318</v>
      </c>
      <c r="X4" s="1">
        <v>5190</v>
      </c>
      <c r="Y4" s="1">
        <v>1889</v>
      </c>
      <c r="Z4" s="1">
        <v>7079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188068</v>
      </c>
      <c r="F5" s="1">
        <v>268043</v>
      </c>
      <c r="G5" s="1">
        <v>111812</v>
      </c>
      <c r="H5" s="1">
        <v>379855</v>
      </c>
      <c r="I5" s="1">
        <v>20365</v>
      </c>
      <c r="J5" s="1">
        <v>17802</v>
      </c>
      <c r="K5" s="1">
        <v>38167</v>
      </c>
      <c r="L5" s="1">
        <v>57098</v>
      </c>
      <c r="M5" s="1">
        <v>33746</v>
      </c>
      <c r="N5" s="1">
        <v>90844</v>
      </c>
      <c r="O5" s="1">
        <v>1752</v>
      </c>
      <c r="P5" s="1">
        <v>1448</v>
      </c>
      <c r="Q5" s="1">
        <v>3200</v>
      </c>
      <c r="R5" s="1">
        <v>3086</v>
      </c>
      <c r="S5" s="1">
        <v>2806</v>
      </c>
      <c r="T5" s="1">
        <v>5892</v>
      </c>
      <c r="U5" s="1">
        <v>154664</v>
      </c>
      <c r="V5" s="1">
        <v>50656</v>
      </c>
      <c r="W5" s="1">
        <v>205320</v>
      </c>
      <c r="X5" s="1">
        <v>31078</v>
      </c>
      <c r="Y5" s="1">
        <v>5354</v>
      </c>
      <c r="Z5" s="1">
        <v>36432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72701</v>
      </c>
      <c r="F6" s="1">
        <v>111964</v>
      </c>
      <c r="G6" s="1">
        <v>61488</v>
      </c>
      <c r="H6" s="1">
        <v>173452</v>
      </c>
      <c r="I6" s="1">
        <v>11728</v>
      </c>
      <c r="J6" s="1">
        <v>10422</v>
      </c>
      <c r="K6" s="1">
        <v>22150</v>
      </c>
      <c r="L6" s="1">
        <v>28352</v>
      </c>
      <c r="M6" s="1">
        <v>20021</v>
      </c>
      <c r="N6" s="1">
        <v>48373</v>
      </c>
      <c r="O6" s="1">
        <v>1656</v>
      </c>
      <c r="P6" s="1">
        <v>1347</v>
      </c>
      <c r="Q6" s="1">
        <v>3003</v>
      </c>
      <c r="R6" s="1">
        <v>2074</v>
      </c>
      <c r="S6" s="1">
        <v>1866</v>
      </c>
      <c r="T6" s="1">
        <v>3940</v>
      </c>
      <c r="U6" s="1">
        <v>54713</v>
      </c>
      <c r="V6" s="1">
        <v>22597</v>
      </c>
      <c r="W6" s="1">
        <v>77310</v>
      </c>
      <c r="X6" s="1">
        <v>13441</v>
      </c>
      <c r="Y6" s="1">
        <v>5235</v>
      </c>
      <c r="Z6" s="1">
        <v>18676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138772</v>
      </c>
      <c r="F7" s="1">
        <v>201935</v>
      </c>
      <c r="G7" s="1">
        <v>93324</v>
      </c>
      <c r="H7" s="1">
        <v>295259</v>
      </c>
      <c r="I7" s="1">
        <v>14991</v>
      </c>
      <c r="J7" s="1">
        <v>12605</v>
      </c>
      <c r="K7" s="1">
        <v>27596</v>
      </c>
      <c r="L7" s="1">
        <v>48404</v>
      </c>
      <c r="M7" s="1">
        <v>32326</v>
      </c>
      <c r="N7" s="1">
        <v>80730</v>
      </c>
      <c r="O7" s="1">
        <v>1829</v>
      </c>
      <c r="P7" s="1">
        <v>1288</v>
      </c>
      <c r="Q7" s="1">
        <v>3117</v>
      </c>
      <c r="R7" s="1">
        <v>2540</v>
      </c>
      <c r="S7" s="1">
        <v>2266</v>
      </c>
      <c r="T7" s="1">
        <v>4806</v>
      </c>
      <c r="U7" s="1">
        <v>109811</v>
      </c>
      <c r="V7" s="1">
        <v>34292</v>
      </c>
      <c r="W7" s="1">
        <v>144103</v>
      </c>
      <c r="X7" s="1">
        <v>24360</v>
      </c>
      <c r="Y7" s="1">
        <v>10547</v>
      </c>
      <c r="Z7" s="1">
        <v>34907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89243</v>
      </c>
      <c r="F8" s="1">
        <v>143277</v>
      </c>
      <c r="G8" s="1">
        <v>67401</v>
      </c>
      <c r="H8" s="1">
        <v>210678</v>
      </c>
      <c r="I8" s="1">
        <v>12090</v>
      </c>
      <c r="J8" s="1">
        <v>10289</v>
      </c>
      <c r="K8" s="1">
        <v>22379</v>
      </c>
      <c r="L8" s="1">
        <v>41262</v>
      </c>
      <c r="M8" s="1">
        <v>26122</v>
      </c>
      <c r="N8" s="1">
        <v>67384</v>
      </c>
      <c r="O8" s="1">
        <v>1458</v>
      </c>
      <c r="P8" s="1">
        <v>1096</v>
      </c>
      <c r="Q8" s="1">
        <v>2554</v>
      </c>
      <c r="R8" s="1">
        <v>2910</v>
      </c>
      <c r="S8" s="1">
        <v>2637</v>
      </c>
      <c r="T8" s="1">
        <v>5547</v>
      </c>
      <c r="U8" s="1">
        <v>67644</v>
      </c>
      <c r="V8" s="1">
        <v>24285</v>
      </c>
      <c r="W8" s="1">
        <v>91929</v>
      </c>
      <c r="X8" s="1">
        <v>17913</v>
      </c>
      <c r="Y8" s="1">
        <v>2972</v>
      </c>
      <c r="Z8" s="1">
        <v>20885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97389</v>
      </c>
      <c r="F9" s="1">
        <v>155472</v>
      </c>
      <c r="G9" s="1">
        <v>75364</v>
      </c>
      <c r="H9" s="1">
        <v>230836</v>
      </c>
      <c r="I9" s="1">
        <v>13528</v>
      </c>
      <c r="J9" s="1">
        <v>11418</v>
      </c>
      <c r="K9" s="1">
        <v>24946</v>
      </c>
      <c r="L9" s="1">
        <v>43752</v>
      </c>
      <c r="M9" s="1">
        <v>29128</v>
      </c>
      <c r="N9" s="1">
        <v>72880</v>
      </c>
      <c r="O9" s="1">
        <v>1898</v>
      </c>
      <c r="P9" s="1">
        <v>1453</v>
      </c>
      <c r="Q9" s="1">
        <v>3351</v>
      </c>
      <c r="R9" s="1">
        <v>2947</v>
      </c>
      <c r="S9" s="1">
        <v>2661</v>
      </c>
      <c r="T9" s="1">
        <v>5608</v>
      </c>
      <c r="U9" s="1">
        <v>74885</v>
      </c>
      <c r="V9" s="1">
        <v>25279</v>
      </c>
      <c r="W9" s="1">
        <v>100164</v>
      </c>
      <c r="X9" s="1">
        <v>18462</v>
      </c>
      <c r="Y9" s="1">
        <v>5425</v>
      </c>
      <c r="Z9" s="1">
        <v>23887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153775</v>
      </c>
      <c r="F10" s="1">
        <v>204752</v>
      </c>
      <c r="G10" s="1">
        <v>99598</v>
      </c>
      <c r="H10" s="1">
        <v>304350</v>
      </c>
      <c r="I10" s="1">
        <v>21844</v>
      </c>
      <c r="J10" s="1">
        <v>19154</v>
      </c>
      <c r="K10" s="1">
        <v>40998</v>
      </c>
      <c r="L10" s="1">
        <v>56619</v>
      </c>
      <c r="M10" s="1">
        <v>37665</v>
      </c>
      <c r="N10" s="1">
        <v>94284</v>
      </c>
      <c r="O10" s="1">
        <v>3584</v>
      </c>
      <c r="P10" s="1">
        <v>2769</v>
      </c>
      <c r="Q10" s="1">
        <v>6353</v>
      </c>
      <c r="R10" s="1">
        <v>3695</v>
      </c>
      <c r="S10" s="1">
        <v>3308</v>
      </c>
      <c r="T10" s="1">
        <v>7003</v>
      </c>
      <c r="U10" s="1">
        <v>95030</v>
      </c>
      <c r="V10" s="1">
        <v>31571</v>
      </c>
      <c r="W10" s="1">
        <v>126601</v>
      </c>
      <c r="X10" s="1">
        <v>23980</v>
      </c>
      <c r="Y10" s="1">
        <v>5131</v>
      </c>
      <c r="Z10" s="1">
        <v>29111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30872</v>
      </c>
      <c r="F11" s="1">
        <v>48632</v>
      </c>
      <c r="G11" s="1">
        <v>24067</v>
      </c>
      <c r="H11" s="1">
        <v>72699</v>
      </c>
      <c r="I11" s="1">
        <v>6848</v>
      </c>
      <c r="J11" s="1">
        <v>6093</v>
      </c>
      <c r="K11" s="1">
        <v>12941</v>
      </c>
      <c r="L11" s="1">
        <v>13272</v>
      </c>
      <c r="M11" s="1">
        <v>8682</v>
      </c>
      <c r="N11" s="1">
        <v>21954</v>
      </c>
      <c r="O11" s="1">
        <v>504</v>
      </c>
      <c r="P11" s="1">
        <v>402</v>
      </c>
      <c r="Q11" s="1">
        <v>906</v>
      </c>
      <c r="R11" s="1">
        <v>734</v>
      </c>
      <c r="S11" s="1">
        <v>664</v>
      </c>
      <c r="T11" s="1">
        <v>1398</v>
      </c>
      <c r="U11" s="1">
        <v>22803</v>
      </c>
      <c r="V11" s="1">
        <v>6999</v>
      </c>
      <c r="W11" s="1">
        <v>29802</v>
      </c>
      <c r="X11" s="1">
        <v>4471</v>
      </c>
      <c r="Y11" s="1">
        <v>1227</v>
      </c>
      <c r="Z11" s="1">
        <v>5698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76733</v>
      </c>
      <c r="F12" s="1">
        <v>119541</v>
      </c>
      <c r="G12" s="1">
        <v>63695</v>
      </c>
      <c r="H12" s="1">
        <v>183236</v>
      </c>
      <c r="I12" s="1">
        <v>17487</v>
      </c>
      <c r="J12" s="1">
        <v>16014</v>
      </c>
      <c r="K12" s="1">
        <v>33501</v>
      </c>
      <c r="L12" s="1">
        <v>30155</v>
      </c>
      <c r="M12" s="1">
        <v>19726</v>
      </c>
      <c r="N12" s="1">
        <v>49881</v>
      </c>
      <c r="O12" s="1">
        <v>1577</v>
      </c>
      <c r="P12" s="1">
        <v>1340</v>
      </c>
      <c r="Q12" s="1">
        <v>2917</v>
      </c>
      <c r="R12" s="1">
        <v>1522</v>
      </c>
      <c r="S12" s="1">
        <v>1399</v>
      </c>
      <c r="T12" s="1">
        <v>2921</v>
      </c>
      <c r="U12" s="1">
        <v>57477</v>
      </c>
      <c r="V12" s="1">
        <v>21380</v>
      </c>
      <c r="W12" s="1">
        <v>78857</v>
      </c>
      <c r="X12" s="1">
        <v>11323</v>
      </c>
      <c r="Y12" s="1">
        <v>3836</v>
      </c>
      <c r="Z12" s="1">
        <v>15159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110289</v>
      </c>
      <c r="F13" s="1">
        <v>180812</v>
      </c>
      <c r="G13" s="1">
        <v>93179</v>
      </c>
      <c r="H13" s="1">
        <v>273991</v>
      </c>
      <c r="I13" s="1">
        <v>15053</v>
      </c>
      <c r="J13" s="1">
        <v>12846</v>
      </c>
      <c r="K13" s="1">
        <v>27899</v>
      </c>
      <c r="L13" s="1">
        <v>47342</v>
      </c>
      <c r="M13" s="1">
        <v>31718</v>
      </c>
      <c r="N13" s="1">
        <v>79060</v>
      </c>
      <c r="O13" s="1">
        <v>2101</v>
      </c>
      <c r="P13" s="1">
        <v>1647</v>
      </c>
      <c r="Q13" s="1">
        <v>3748</v>
      </c>
      <c r="R13" s="1">
        <v>3067</v>
      </c>
      <c r="S13" s="1">
        <v>2749</v>
      </c>
      <c r="T13" s="1">
        <v>5816</v>
      </c>
      <c r="U13" s="1">
        <v>89697</v>
      </c>
      <c r="V13" s="1">
        <v>35999</v>
      </c>
      <c r="W13" s="1">
        <v>125696</v>
      </c>
      <c r="X13" s="1">
        <v>23552</v>
      </c>
      <c r="Y13" s="1">
        <v>8220</v>
      </c>
      <c r="Z13" s="1">
        <v>31772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117548</v>
      </c>
      <c r="F14" s="1">
        <v>144642</v>
      </c>
      <c r="G14" s="1">
        <v>63791</v>
      </c>
      <c r="H14" s="1">
        <v>208433</v>
      </c>
      <c r="I14" s="1">
        <v>14025</v>
      </c>
      <c r="J14" s="1">
        <v>11452</v>
      </c>
      <c r="K14" s="1">
        <v>25477</v>
      </c>
      <c r="L14" s="1">
        <v>36632</v>
      </c>
      <c r="M14" s="1">
        <v>23400</v>
      </c>
      <c r="N14" s="1">
        <v>60032</v>
      </c>
      <c r="O14" s="1">
        <v>1925</v>
      </c>
      <c r="P14" s="1">
        <v>1467</v>
      </c>
      <c r="Q14" s="1">
        <v>3392</v>
      </c>
      <c r="R14" s="1">
        <v>2213</v>
      </c>
      <c r="S14" s="1">
        <v>2009</v>
      </c>
      <c r="T14" s="1">
        <v>4222</v>
      </c>
      <c r="U14" s="1">
        <v>72126</v>
      </c>
      <c r="V14" s="1">
        <v>21852</v>
      </c>
      <c r="W14" s="1">
        <v>93978</v>
      </c>
      <c r="X14" s="1">
        <v>17721</v>
      </c>
      <c r="Y14" s="1">
        <v>3611</v>
      </c>
      <c r="Z14" s="1">
        <v>21332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39548</v>
      </c>
      <c r="F15" s="1">
        <v>75113</v>
      </c>
      <c r="G15" s="1">
        <v>33817</v>
      </c>
      <c r="H15" s="1">
        <v>108930</v>
      </c>
      <c r="I15" s="1">
        <v>7312</v>
      </c>
      <c r="J15" s="1">
        <v>6277</v>
      </c>
      <c r="K15" s="1">
        <v>13589</v>
      </c>
      <c r="L15" s="1">
        <v>16652</v>
      </c>
      <c r="M15" s="1">
        <v>10737</v>
      </c>
      <c r="N15" s="1">
        <v>27389</v>
      </c>
      <c r="O15" s="1">
        <v>576</v>
      </c>
      <c r="P15" s="1">
        <v>450</v>
      </c>
      <c r="Q15" s="1">
        <v>1026</v>
      </c>
      <c r="R15" s="1">
        <v>858</v>
      </c>
      <c r="S15" s="1">
        <v>762</v>
      </c>
      <c r="T15" s="1">
        <v>1620</v>
      </c>
      <c r="U15" s="1">
        <v>41195</v>
      </c>
      <c r="V15" s="1">
        <v>12595</v>
      </c>
      <c r="W15" s="1">
        <v>53790</v>
      </c>
      <c r="X15" s="1">
        <v>8520</v>
      </c>
      <c r="Y15" s="1">
        <v>2996</v>
      </c>
      <c r="Z15" s="1">
        <v>11516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141766</v>
      </c>
      <c r="F16" s="1">
        <v>215052</v>
      </c>
      <c r="G16" s="1">
        <v>85307</v>
      </c>
      <c r="H16" s="1">
        <v>300359</v>
      </c>
      <c r="I16" s="1">
        <v>14722</v>
      </c>
      <c r="J16" s="1">
        <v>12273</v>
      </c>
      <c r="K16" s="1">
        <v>26995</v>
      </c>
      <c r="L16" s="1">
        <v>47036</v>
      </c>
      <c r="M16" s="1">
        <v>28066</v>
      </c>
      <c r="N16" s="1">
        <v>75102</v>
      </c>
      <c r="O16" s="1">
        <v>1230</v>
      </c>
      <c r="P16" s="1">
        <v>1048</v>
      </c>
      <c r="Q16" s="1">
        <v>2278</v>
      </c>
      <c r="R16" s="1">
        <v>2000</v>
      </c>
      <c r="S16" s="1">
        <v>1818</v>
      </c>
      <c r="T16" s="1">
        <v>3818</v>
      </c>
      <c r="U16" s="1">
        <v>123671</v>
      </c>
      <c r="V16" s="1">
        <v>36947</v>
      </c>
      <c r="W16" s="1">
        <v>160618</v>
      </c>
      <c r="X16" s="1">
        <v>26393</v>
      </c>
      <c r="Y16" s="1">
        <v>5155</v>
      </c>
      <c r="Z16" s="1">
        <v>31548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50710</v>
      </c>
      <c r="F17" s="1">
        <v>78362</v>
      </c>
      <c r="G17" s="1">
        <v>43473</v>
      </c>
      <c r="H17" s="1">
        <v>121835</v>
      </c>
      <c r="I17" s="1">
        <v>9225</v>
      </c>
      <c r="J17" s="1">
        <v>8255</v>
      </c>
      <c r="K17" s="1">
        <v>17480</v>
      </c>
      <c r="L17" s="1">
        <v>20663</v>
      </c>
      <c r="M17" s="1">
        <v>14376</v>
      </c>
      <c r="N17" s="1">
        <v>35039</v>
      </c>
      <c r="O17" s="1">
        <v>1022</v>
      </c>
      <c r="P17" s="1">
        <v>836</v>
      </c>
      <c r="Q17" s="1">
        <v>1858</v>
      </c>
      <c r="R17" s="1">
        <v>1224</v>
      </c>
      <c r="S17" s="1">
        <v>1105</v>
      </c>
      <c r="T17" s="1">
        <v>2329</v>
      </c>
      <c r="U17" s="1">
        <v>37960</v>
      </c>
      <c r="V17" s="1">
        <v>15580</v>
      </c>
      <c r="W17" s="1">
        <v>53540</v>
      </c>
      <c r="X17" s="1">
        <v>8268</v>
      </c>
      <c r="Y17" s="1">
        <v>3321</v>
      </c>
      <c r="Z17" s="1">
        <v>11589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109379</v>
      </c>
      <c r="F18" s="1">
        <v>157106</v>
      </c>
      <c r="G18" s="1">
        <v>75922</v>
      </c>
      <c r="H18" s="1">
        <v>233028</v>
      </c>
      <c r="I18" s="1">
        <v>15094</v>
      </c>
      <c r="J18" s="1">
        <v>13086</v>
      </c>
      <c r="K18" s="1">
        <v>28180</v>
      </c>
      <c r="L18" s="1">
        <v>42327</v>
      </c>
      <c r="M18" s="1">
        <v>27709</v>
      </c>
      <c r="N18" s="1">
        <v>70036</v>
      </c>
      <c r="O18" s="1">
        <v>1948</v>
      </c>
      <c r="P18" s="1">
        <v>1568</v>
      </c>
      <c r="Q18" s="1">
        <v>3516</v>
      </c>
      <c r="R18" s="1">
        <v>2251</v>
      </c>
      <c r="S18" s="1">
        <v>2031</v>
      </c>
      <c r="T18" s="1">
        <v>4282</v>
      </c>
      <c r="U18" s="1">
        <v>75913</v>
      </c>
      <c r="V18" s="1">
        <v>26177</v>
      </c>
      <c r="W18" s="1">
        <v>102090</v>
      </c>
      <c r="X18" s="1">
        <v>19573</v>
      </c>
      <c r="Y18" s="1">
        <v>5351</v>
      </c>
      <c r="Z18" s="1">
        <v>24924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117692</v>
      </c>
      <c r="F19" s="1">
        <v>173126</v>
      </c>
      <c r="G19" s="1">
        <v>80211</v>
      </c>
      <c r="H19" s="1">
        <v>253337</v>
      </c>
      <c r="I19" s="1">
        <v>19381</v>
      </c>
      <c r="J19" s="1">
        <v>17020</v>
      </c>
      <c r="K19" s="1">
        <v>36401</v>
      </c>
      <c r="L19" s="1">
        <v>43892</v>
      </c>
      <c r="M19" s="1">
        <v>27937</v>
      </c>
      <c r="N19" s="1">
        <v>71829</v>
      </c>
      <c r="O19" s="1">
        <v>2079</v>
      </c>
      <c r="P19" s="1">
        <v>1730</v>
      </c>
      <c r="Q19" s="1">
        <v>3809</v>
      </c>
      <c r="R19" s="1">
        <v>2301</v>
      </c>
      <c r="S19" s="1">
        <v>2075</v>
      </c>
      <c r="T19" s="1">
        <v>4376</v>
      </c>
      <c r="U19" s="1">
        <v>86318</v>
      </c>
      <c r="V19" s="1">
        <v>25380</v>
      </c>
      <c r="W19" s="1">
        <v>111698</v>
      </c>
      <c r="X19" s="1">
        <v>19155</v>
      </c>
      <c r="Y19" s="1">
        <v>6069</v>
      </c>
      <c r="Z19" s="1">
        <v>25224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39187</v>
      </c>
      <c r="F20" s="1">
        <v>80098</v>
      </c>
      <c r="G20" s="1">
        <v>50159</v>
      </c>
      <c r="H20" s="1">
        <v>130257</v>
      </c>
      <c r="I20" s="1">
        <v>13537</v>
      </c>
      <c r="J20" s="1">
        <v>12759</v>
      </c>
      <c r="K20" s="1">
        <v>26296</v>
      </c>
      <c r="L20" s="1">
        <v>23951</v>
      </c>
      <c r="M20" s="1">
        <v>18833</v>
      </c>
      <c r="N20" s="1">
        <v>42784</v>
      </c>
      <c r="O20" s="1">
        <v>1608</v>
      </c>
      <c r="P20" s="1">
        <v>1374</v>
      </c>
      <c r="Q20" s="1">
        <v>2982</v>
      </c>
      <c r="R20" s="1">
        <v>1489</v>
      </c>
      <c r="S20" s="1">
        <v>1352</v>
      </c>
      <c r="T20" s="1">
        <v>2841</v>
      </c>
      <c r="U20" s="1">
        <v>33252</v>
      </c>
      <c r="V20" s="1">
        <v>12387</v>
      </c>
      <c r="W20" s="1">
        <v>45639</v>
      </c>
      <c r="X20" s="1">
        <v>6261</v>
      </c>
      <c r="Y20" s="1">
        <v>3454</v>
      </c>
      <c r="Z20" s="1">
        <v>9715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84970</v>
      </c>
      <c r="F21" s="1">
        <v>121687</v>
      </c>
      <c r="G21" s="1">
        <v>58647</v>
      </c>
      <c r="H21" s="1">
        <v>180334</v>
      </c>
      <c r="I21" s="1">
        <v>11929</v>
      </c>
      <c r="J21" s="1">
        <v>10051</v>
      </c>
      <c r="K21" s="1">
        <v>21980</v>
      </c>
      <c r="L21" s="1">
        <v>32132</v>
      </c>
      <c r="M21" s="1">
        <v>20800</v>
      </c>
      <c r="N21" s="1">
        <v>52932</v>
      </c>
      <c r="O21" s="1">
        <v>1348</v>
      </c>
      <c r="P21" s="1">
        <v>1030</v>
      </c>
      <c r="Q21" s="1">
        <v>2378</v>
      </c>
      <c r="R21" s="1">
        <v>1596</v>
      </c>
      <c r="S21" s="1">
        <v>1454</v>
      </c>
      <c r="T21" s="1">
        <v>3050</v>
      </c>
      <c r="U21" s="1">
        <v>60735</v>
      </c>
      <c r="V21" s="1">
        <v>21031</v>
      </c>
      <c r="W21" s="1">
        <v>81766</v>
      </c>
      <c r="X21" s="1">
        <v>13947</v>
      </c>
      <c r="Y21" s="1">
        <v>4281</v>
      </c>
      <c r="Z21" s="1">
        <v>18228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99276</v>
      </c>
      <c r="F22" s="1">
        <v>144549</v>
      </c>
      <c r="G22" s="1">
        <v>70056</v>
      </c>
      <c r="H22" s="1">
        <v>214605</v>
      </c>
      <c r="I22" s="1">
        <v>15139</v>
      </c>
      <c r="J22" s="1">
        <v>13573</v>
      </c>
      <c r="K22" s="1">
        <v>28712</v>
      </c>
      <c r="L22" s="1">
        <v>39965</v>
      </c>
      <c r="M22" s="1">
        <v>26495</v>
      </c>
      <c r="N22" s="1">
        <v>66460</v>
      </c>
      <c r="O22" s="1">
        <v>1943</v>
      </c>
      <c r="P22" s="1">
        <v>1636</v>
      </c>
      <c r="Q22" s="1">
        <v>3579</v>
      </c>
      <c r="R22" s="1">
        <v>2064</v>
      </c>
      <c r="S22" s="1">
        <v>1873</v>
      </c>
      <c r="T22" s="1">
        <v>3937</v>
      </c>
      <c r="U22" s="1">
        <v>69101</v>
      </c>
      <c r="V22" s="1">
        <v>22325</v>
      </c>
      <c r="W22" s="1">
        <v>91426</v>
      </c>
      <c r="X22" s="1">
        <v>16337</v>
      </c>
      <c r="Y22" s="1">
        <v>4154</v>
      </c>
      <c r="Z22" s="1">
        <v>20491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1408</v>
      </c>
      <c r="F23" s="1">
        <v>7851</v>
      </c>
      <c r="G23" s="1">
        <v>4458</v>
      </c>
      <c r="H23" s="1">
        <v>12309</v>
      </c>
      <c r="I23" s="1">
        <v>501</v>
      </c>
      <c r="J23" s="1">
        <v>453</v>
      </c>
      <c r="K23" s="1">
        <v>954</v>
      </c>
      <c r="L23" s="1">
        <v>2687</v>
      </c>
      <c r="M23" s="1">
        <v>2308</v>
      </c>
      <c r="N23" s="1">
        <v>4995</v>
      </c>
      <c r="O23" s="1">
        <v>10</v>
      </c>
      <c r="P23" s="1">
        <v>9</v>
      </c>
      <c r="Q23" s="1">
        <v>19</v>
      </c>
      <c r="R23" s="1">
        <v>137</v>
      </c>
      <c r="S23" s="1">
        <v>130</v>
      </c>
      <c r="T23" s="1">
        <v>267</v>
      </c>
      <c r="U23" s="1">
        <v>3870</v>
      </c>
      <c r="V23" s="1">
        <v>1105</v>
      </c>
      <c r="W23" s="1">
        <v>4975</v>
      </c>
      <c r="X23" s="1">
        <v>646</v>
      </c>
      <c r="Y23" s="1">
        <v>453</v>
      </c>
      <c r="Z23" s="1">
        <v>1099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2348</v>
      </c>
      <c r="F24" s="1">
        <v>10690</v>
      </c>
      <c r="G24" s="1">
        <v>4880</v>
      </c>
      <c r="H24" s="1">
        <v>15570</v>
      </c>
      <c r="I24" s="1">
        <v>684</v>
      </c>
      <c r="J24" s="1">
        <v>557</v>
      </c>
      <c r="K24" s="1">
        <v>1241</v>
      </c>
      <c r="L24" s="1">
        <v>2889</v>
      </c>
      <c r="M24" s="1">
        <v>2415</v>
      </c>
      <c r="N24" s="1">
        <v>5304</v>
      </c>
      <c r="O24" s="1">
        <v>11</v>
      </c>
      <c r="P24" s="1">
        <v>7</v>
      </c>
      <c r="Q24" s="1">
        <v>18</v>
      </c>
      <c r="R24" s="1">
        <v>215</v>
      </c>
      <c r="S24" s="1">
        <v>200</v>
      </c>
      <c r="T24" s="1">
        <v>415</v>
      </c>
      <c r="U24" s="1">
        <v>5688</v>
      </c>
      <c r="V24" s="1">
        <v>978</v>
      </c>
      <c r="W24" s="1">
        <v>6666</v>
      </c>
      <c r="X24" s="1">
        <v>1203</v>
      </c>
      <c r="Y24" s="1">
        <v>723</v>
      </c>
      <c r="Z24" s="1">
        <v>1926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119140</v>
      </c>
      <c r="F25" s="1">
        <v>151479</v>
      </c>
      <c r="G25" s="1">
        <v>72361</v>
      </c>
      <c r="H25" s="1">
        <v>223840</v>
      </c>
      <c r="I25" s="1">
        <v>10916</v>
      </c>
      <c r="J25" s="1">
        <v>9220</v>
      </c>
      <c r="K25" s="1">
        <v>20136</v>
      </c>
      <c r="L25" s="1">
        <v>38902</v>
      </c>
      <c r="M25" s="1">
        <v>26684</v>
      </c>
      <c r="N25" s="1">
        <v>65586</v>
      </c>
      <c r="O25" s="1">
        <v>1504</v>
      </c>
      <c r="P25" s="1">
        <v>1060</v>
      </c>
      <c r="Q25" s="1">
        <v>2564</v>
      </c>
      <c r="R25" s="1">
        <v>2233</v>
      </c>
      <c r="S25" s="1">
        <v>1978</v>
      </c>
      <c r="T25" s="1">
        <v>4211</v>
      </c>
      <c r="U25" s="1">
        <v>79979</v>
      </c>
      <c r="V25" s="1">
        <v>26390</v>
      </c>
      <c r="W25" s="1">
        <v>106369</v>
      </c>
      <c r="X25" s="1">
        <v>17945</v>
      </c>
      <c r="Y25" s="1">
        <v>7029</v>
      </c>
      <c r="Z25" s="1">
        <v>24974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112602</v>
      </c>
      <c r="F26" s="1">
        <v>140059</v>
      </c>
      <c r="G26" s="1">
        <v>61511</v>
      </c>
      <c r="H26" s="1">
        <v>201570</v>
      </c>
      <c r="I26" s="1">
        <v>11608</v>
      </c>
      <c r="J26" s="1">
        <v>9700</v>
      </c>
      <c r="K26" s="1">
        <v>21308</v>
      </c>
      <c r="L26" s="1">
        <v>40281</v>
      </c>
      <c r="M26" s="1">
        <v>24874</v>
      </c>
      <c r="N26" s="1">
        <v>65155</v>
      </c>
      <c r="O26" s="1">
        <v>1652</v>
      </c>
      <c r="P26" s="1">
        <v>1269</v>
      </c>
      <c r="Q26" s="1">
        <v>2921</v>
      </c>
      <c r="R26" s="1">
        <v>3013</v>
      </c>
      <c r="S26" s="1">
        <v>2692</v>
      </c>
      <c r="T26" s="1">
        <v>5705</v>
      </c>
      <c r="U26" s="1">
        <v>66207</v>
      </c>
      <c r="V26" s="1">
        <v>19999</v>
      </c>
      <c r="W26" s="1">
        <v>86206</v>
      </c>
      <c r="X26" s="1">
        <v>17298</v>
      </c>
      <c r="Y26" s="1">
        <v>2977</v>
      </c>
      <c r="Z26" s="1">
        <v>20275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69407</v>
      </c>
      <c r="F27" s="1">
        <v>109466</v>
      </c>
      <c r="G27" s="1">
        <v>57301</v>
      </c>
      <c r="H27" s="1">
        <v>166767</v>
      </c>
      <c r="I27" s="1">
        <v>9102</v>
      </c>
      <c r="J27" s="1">
        <v>7815</v>
      </c>
      <c r="K27" s="1">
        <v>16917</v>
      </c>
      <c r="L27" s="1">
        <v>31159</v>
      </c>
      <c r="M27" s="1">
        <v>22933</v>
      </c>
      <c r="N27" s="1">
        <v>54092</v>
      </c>
      <c r="O27" s="1">
        <v>1086</v>
      </c>
      <c r="P27" s="1">
        <v>864</v>
      </c>
      <c r="Q27" s="1">
        <v>1950</v>
      </c>
      <c r="R27" s="1">
        <v>2811</v>
      </c>
      <c r="S27" s="1">
        <v>2564</v>
      </c>
      <c r="T27" s="1">
        <v>5375</v>
      </c>
      <c r="U27" s="1">
        <v>52245</v>
      </c>
      <c r="V27" s="1">
        <v>20028</v>
      </c>
      <c r="W27" s="1">
        <v>72273</v>
      </c>
      <c r="X27" s="1">
        <v>13063</v>
      </c>
      <c r="Y27" s="1">
        <v>3097</v>
      </c>
      <c r="Z27" s="1">
        <v>16160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52218</v>
      </c>
      <c r="F28" s="1">
        <v>76215</v>
      </c>
      <c r="G28" s="1">
        <v>39670</v>
      </c>
      <c r="H28" s="1">
        <v>115885</v>
      </c>
      <c r="I28" s="1">
        <v>6307</v>
      </c>
      <c r="J28" s="1">
        <v>5320</v>
      </c>
      <c r="K28" s="1">
        <v>11627</v>
      </c>
      <c r="L28" s="1">
        <v>22809</v>
      </c>
      <c r="M28" s="1">
        <v>14992</v>
      </c>
      <c r="N28" s="1">
        <v>37801</v>
      </c>
      <c r="O28" s="1">
        <v>835</v>
      </c>
      <c r="P28" s="1">
        <v>673</v>
      </c>
      <c r="Q28" s="1">
        <v>1508</v>
      </c>
      <c r="R28" s="1">
        <v>837</v>
      </c>
      <c r="S28" s="1">
        <v>760</v>
      </c>
      <c r="T28" s="1">
        <v>1597</v>
      </c>
      <c r="U28" s="1">
        <v>36646</v>
      </c>
      <c r="V28" s="1">
        <v>14646</v>
      </c>
      <c r="W28" s="1">
        <v>51292</v>
      </c>
      <c r="X28" s="1">
        <v>8781</v>
      </c>
      <c r="Y28" s="1">
        <v>3279</v>
      </c>
      <c r="Z28" s="1">
        <v>12060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64667</v>
      </c>
      <c r="F29" s="1">
        <v>90332</v>
      </c>
      <c r="G29" s="1">
        <v>43004</v>
      </c>
      <c r="H29" s="1">
        <v>133336</v>
      </c>
      <c r="I29" s="1">
        <v>9784</v>
      </c>
      <c r="J29" s="1">
        <v>8204</v>
      </c>
      <c r="K29" s="1">
        <v>17988</v>
      </c>
      <c r="L29" s="1">
        <v>24419</v>
      </c>
      <c r="M29" s="1">
        <v>15831</v>
      </c>
      <c r="N29" s="1">
        <v>40250</v>
      </c>
      <c r="O29" s="1">
        <v>1235</v>
      </c>
      <c r="P29" s="1">
        <v>950</v>
      </c>
      <c r="Q29" s="1">
        <v>2185</v>
      </c>
      <c r="R29" s="1">
        <v>1583</v>
      </c>
      <c r="S29" s="1">
        <v>1416</v>
      </c>
      <c r="T29" s="1">
        <v>2999</v>
      </c>
      <c r="U29" s="1">
        <v>43689</v>
      </c>
      <c r="V29" s="1">
        <v>14056</v>
      </c>
      <c r="W29" s="1">
        <v>57745</v>
      </c>
      <c r="X29" s="1">
        <v>9622</v>
      </c>
      <c r="Y29" s="1">
        <v>2547</v>
      </c>
      <c r="Z29" s="1">
        <v>12169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32058</v>
      </c>
      <c r="F30" s="1">
        <v>41694</v>
      </c>
      <c r="G30" s="1">
        <v>20107</v>
      </c>
      <c r="H30" s="1">
        <v>61801</v>
      </c>
      <c r="I30" s="1">
        <v>4815</v>
      </c>
      <c r="J30" s="1">
        <v>3868</v>
      </c>
      <c r="K30" s="1">
        <v>8683</v>
      </c>
      <c r="L30" s="1">
        <v>11642</v>
      </c>
      <c r="M30" s="1">
        <v>7646</v>
      </c>
      <c r="N30" s="1">
        <v>19288</v>
      </c>
      <c r="O30" s="1">
        <v>484</v>
      </c>
      <c r="P30" s="1">
        <v>387</v>
      </c>
      <c r="Q30" s="1">
        <v>871</v>
      </c>
      <c r="R30" s="1">
        <v>776</v>
      </c>
      <c r="S30" s="1">
        <v>712</v>
      </c>
      <c r="T30" s="1">
        <v>1488</v>
      </c>
      <c r="U30" s="1">
        <v>19499</v>
      </c>
      <c r="V30" s="1">
        <v>6220</v>
      </c>
      <c r="W30" s="1">
        <v>25719</v>
      </c>
      <c r="X30" s="1">
        <v>4478</v>
      </c>
      <c r="Y30" s="1">
        <v>1274</v>
      </c>
      <c r="Z30" s="1">
        <v>5752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54470</v>
      </c>
      <c r="F31" s="1">
        <v>81453</v>
      </c>
      <c r="G31" s="1">
        <v>40008</v>
      </c>
      <c r="H31" s="1">
        <v>121461</v>
      </c>
      <c r="I31" s="1">
        <v>8458</v>
      </c>
      <c r="J31" s="1">
        <v>7367</v>
      </c>
      <c r="K31" s="1">
        <v>15825</v>
      </c>
      <c r="L31" s="1">
        <v>21645</v>
      </c>
      <c r="M31" s="1">
        <v>15008</v>
      </c>
      <c r="N31" s="1">
        <v>36653</v>
      </c>
      <c r="O31" s="1">
        <v>610</v>
      </c>
      <c r="P31" s="1">
        <v>479</v>
      </c>
      <c r="Q31" s="1">
        <v>1089</v>
      </c>
      <c r="R31" s="1">
        <v>530</v>
      </c>
      <c r="S31" s="1">
        <v>480</v>
      </c>
      <c r="T31" s="1">
        <v>1010</v>
      </c>
      <c r="U31" s="1">
        <v>41334</v>
      </c>
      <c r="V31" s="1">
        <v>13161</v>
      </c>
      <c r="W31" s="1">
        <v>54495</v>
      </c>
      <c r="X31" s="1">
        <v>8876</v>
      </c>
      <c r="Y31" s="1">
        <v>3513</v>
      </c>
      <c r="Z31" s="1">
        <v>12389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76153</v>
      </c>
      <c r="F32" s="1">
        <v>110479</v>
      </c>
      <c r="G32" s="1">
        <v>49856</v>
      </c>
      <c r="H32" s="1">
        <v>160335</v>
      </c>
      <c r="I32" s="1">
        <v>11214</v>
      </c>
      <c r="J32" s="1">
        <v>9760</v>
      </c>
      <c r="K32" s="1">
        <v>20974</v>
      </c>
      <c r="L32" s="1">
        <v>27487</v>
      </c>
      <c r="M32" s="1">
        <v>17916</v>
      </c>
      <c r="N32" s="1">
        <v>45403</v>
      </c>
      <c r="O32" s="1">
        <v>1242</v>
      </c>
      <c r="P32" s="1">
        <v>1008</v>
      </c>
      <c r="Q32" s="1">
        <v>2250</v>
      </c>
      <c r="R32" s="1">
        <v>1583</v>
      </c>
      <c r="S32" s="1">
        <v>1421</v>
      </c>
      <c r="T32" s="1">
        <v>3004</v>
      </c>
      <c r="U32" s="1">
        <v>56326</v>
      </c>
      <c r="V32" s="1">
        <v>16502</v>
      </c>
      <c r="W32" s="1">
        <v>72828</v>
      </c>
      <c r="X32" s="1">
        <v>12627</v>
      </c>
      <c r="Y32" s="1">
        <v>3249</v>
      </c>
      <c r="Z32" s="1">
        <v>15876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57476</v>
      </c>
      <c r="F33" s="1">
        <v>84792</v>
      </c>
      <c r="G33" s="1">
        <v>41280</v>
      </c>
      <c r="H33" s="1">
        <v>126072</v>
      </c>
      <c r="I33" s="1">
        <v>7991</v>
      </c>
      <c r="J33" s="1">
        <v>6821</v>
      </c>
      <c r="K33" s="1">
        <v>14812</v>
      </c>
      <c r="L33" s="1">
        <v>22935</v>
      </c>
      <c r="M33" s="1">
        <v>15550</v>
      </c>
      <c r="N33" s="1">
        <v>38485</v>
      </c>
      <c r="O33" s="1">
        <v>1182</v>
      </c>
      <c r="P33" s="1">
        <v>954</v>
      </c>
      <c r="Q33" s="1">
        <v>2136</v>
      </c>
      <c r="R33" s="1">
        <v>1302</v>
      </c>
      <c r="S33" s="1">
        <v>1156</v>
      </c>
      <c r="T33" s="1">
        <v>2458</v>
      </c>
      <c r="U33" s="1">
        <v>41919</v>
      </c>
      <c r="V33" s="1">
        <v>12865</v>
      </c>
      <c r="W33" s="1">
        <v>54784</v>
      </c>
      <c r="X33" s="1">
        <v>9463</v>
      </c>
      <c r="Y33" s="1">
        <v>3934</v>
      </c>
      <c r="Z33" s="1">
        <v>13397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108710</v>
      </c>
      <c r="F34" s="1">
        <v>157928</v>
      </c>
      <c r="G34" s="1">
        <v>83226</v>
      </c>
      <c r="H34" s="1">
        <v>241154</v>
      </c>
      <c r="I34" s="1">
        <v>14230</v>
      </c>
      <c r="J34" s="1">
        <v>12394</v>
      </c>
      <c r="K34" s="1">
        <v>26624</v>
      </c>
      <c r="L34" s="1">
        <v>43017</v>
      </c>
      <c r="M34" s="1">
        <v>30230</v>
      </c>
      <c r="N34" s="1">
        <v>73247</v>
      </c>
      <c r="O34" s="1">
        <v>2000</v>
      </c>
      <c r="P34" s="1">
        <v>1606</v>
      </c>
      <c r="Q34" s="1">
        <v>3606</v>
      </c>
      <c r="R34" s="1">
        <v>2612</v>
      </c>
      <c r="S34" s="1">
        <v>2307</v>
      </c>
      <c r="T34" s="1">
        <v>4919</v>
      </c>
      <c r="U34" s="1">
        <v>76865</v>
      </c>
      <c r="V34" s="1">
        <v>30798</v>
      </c>
      <c r="W34" s="1">
        <v>107663</v>
      </c>
      <c r="X34" s="1">
        <v>19204</v>
      </c>
      <c r="Y34" s="1">
        <v>5891</v>
      </c>
      <c r="Z34" s="1">
        <v>25095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71448</v>
      </c>
      <c r="F35" s="1">
        <v>116074</v>
      </c>
      <c r="G35" s="1">
        <v>59964</v>
      </c>
      <c r="H35" s="1">
        <v>176038</v>
      </c>
      <c r="I35" s="1">
        <v>10415</v>
      </c>
      <c r="J35" s="1">
        <v>8925</v>
      </c>
      <c r="K35" s="1">
        <v>19340</v>
      </c>
      <c r="L35" s="1">
        <v>31588</v>
      </c>
      <c r="M35" s="1">
        <v>21512</v>
      </c>
      <c r="N35" s="1">
        <v>53100</v>
      </c>
      <c r="O35" s="1">
        <v>1352</v>
      </c>
      <c r="P35" s="1">
        <v>1048</v>
      </c>
      <c r="Q35" s="1">
        <v>2400</v>
      </c>
      <c r="R35" s="1">
        <v>2589</v>
      </c>
      <c r="S35" s="1">
        <v>2321</v>
      </c>
      <c r="T35" s="1">
        <v>4910</v>
      </c>
      <c r="U35" s="1">
        <v>55911</v>
      </c>
      <c r="V35" s="1">
        <v>21795</v>
      </c>
      <c r="W35" s="1">
        <v>77706</v>
      </c>
      <c r="X35" s="1">
        <v>14219</v>
      </c>
      <c r="Y35" s="1">
        <v>4363</v>
      </c>
      <c r="Z35" s="1">
        <v>18582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102472</v>
      </c>
      <c r="F36" s="1">
        <v>156908</v>
      </c>
      <c r="G36" s="1">
        <v>85385</v>
      </c>
      <c r="H36" s="1">
        <v>242293</v>
      </c>
      <c r="I36" s="1">
        <v>20655</v>
      </c>
      <c r="J36" s="1">
        <v>18825</v>
      </c>
      <c r="K36" s="1">
        <v>39480</v>
      </c>
      <c r="L36" s="1">
        <v>40816</v>
      </c>
      <c r="M36" s="1">
        <v>28016</v>
      </c>
      <c r="N36" s="1">
        <v>68832</v>
      </c>
      <c r="O36" s="1">
        <v>1295</v>
      </c>
      <c r="P36" s="1">
        <v>1104</v>
      </c>
      <c r="Q36" s="1">
        <v>2399</v>
      </c>
      <c r="R36" s="1">
        <v>1168</v>
      </c>
      <c r="S36" s="1">
        <v>1069</v>
      </c>
      <c r="T36" s="1">
        <v>2237</v>
      </c>
      <c r="U36" s="1">
        <v>77798</v>
      </c>
      <c r="V36" s="1">
        <v>30651</v>
      </c>
      <c r="W36" s="1">
        <v>108449</v>
      </c>
      <c r="X36" s="1">
        <v>15176</v>
      </c>
      <c r="Y36" s="1">
        <v>5720</v>
      </c>
      <c r="Z36" s="1">
        <v>20896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86204</v>
      </c>
      <c r="F37" s="1">
        <v>125886</v>
      </c>
      <c r="G37" s="1">
        <v>63324</v>
      </c>
      <c r="H37" s="1">
        <v>189210</v>
      </c>
      <c r="I37" s="1">
        <v>11532</v>
      </c>
      <c r="J37" s="1">
        <v>10103</v>
      </c>
      <c r="K37" s="1">
        <v>21635</v>
      </c>
      <c r="L37" s="1">
        <v>32672</v>
      </c>
      <c r="M37" s="1">
        <v>22273</v>
      </c>
      <c r="N37" s="1">
        <v>54945</v>
      </c>
      <c r="O37" s="1">
        <v>1586</v>
      </c>
      <c r="P37" s="1">
        <v>1263</v>
      </c>
      <c r="Q37" s="1">
        <v>2849</v>
      </c>
      <c r="R37" s="1">
        <v>1764</v>
      </c>
      <c r="S37" s="1">
        <v>1594</v>
      </c>
      <c r="T37" s="1">
        <v>3358</v>
      </c>
      <c r="U37" s="1">
        <v>62271</v>
      </c>
      <c r="V37" s="1">
        <v>22697</v>
      </c>
      <c r="W37" s="1">
        <v>84968</v>
      </c>
      <c r="X37" s="1">
        <v>16061</v>
      </c>
      <c r="Y37" s="1">
        <v>5394</v>
      </c>
      <c r="Z37" s="1">
        <v>21455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99310</v>
      </c>
      <c r="F38" s="1">
        <v>151126</v>
      </c>
      <c r="G38" s="1">
        <v>74951</v>
      </c>
      <c r="H38" s="1">
        <v>226077</v>
      </c>
      <c r="I38" s="1">
        <v>16662</v>
      </c>
      <c r="J38" s="1">
        <v>14542</v>
      </c>
      <c r="K38" s="1">
        <v>31204</v>
      </c>
      <c r="L38" s="1">
        <v>41035</v>
      </c>
      <c r="M38" s="1">
        <v>27080</v>
      </c>
      <c r="N38" s="1">
        <v>68115</v>
      </c>
      <c r="O38" s="1">
        <v>2248</v>
      </c>
      <c r="P38" s="1">
        <v>1810</v>
      </c>
      <c r="Q38" s="1">
        <v>4058</v>
      </c>
      <c r="R38" s="1">
        <v>2915</v>
      </c>
      <c r="S38" s="1">
        <v>2660</v>
      </c>
      <c r="T38" s="1">
        <v>5575</v>
      </c>
      <c r="U38" s="1">
        <v>72295</v>
      </c>
      <c r="V38" s="1">
        <v>24750</v>
      </c>
      <c r="W38" s="1">
        <v>97045</v>
      </c>
      <c r="X38" s="1">
        <v>15971</v>
      </c>
      <c r="Y38" s="1">
        <v>4109</v>
      </c>
      <c r="Z38" s="1">
        <v>20080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38806</v>
      </c>
      <c r="F39" s="1">
        <v>65374</v>
      </c>
      <c r="G39" s="1">
        <v>34201</v>
      </c>
      <c r="H39" s="1">
        <v>99575</v>
      </c>
      <c r="I39" s="1">
        <v>9908</v>
      </c>
      <c r="J39" s="1">
        <v>8992</v>
      </c>
      <c r="K39" s="1">
        <v>18900</v>
      </c>
      <c r="L39" s="1">
        <v>14802</v>
      </c>
      <c r="M39" s="1">
        <v>10086</v>
      </c>
      <c r="N39" s="1">
        <v>24888</v>
      </c>
      <c r="O39" s="1">
        <v>578</v>
      </c>
      <c r="P39" s="1">
        <v>479</v>
      </c>
      <c r="Q39" s="1">
        <v>1057</v>
      </c>
      <c r="R39" s="1">
        <v>545</v>
      </c>
      <c r="S39" s="1">
        <v>495</v>
      </c>
      <c r="T39" s="1">
        <v>1040</v>
      </c>
      <c r="U39" s="1">
        <v>33343</v>
      </c>
      <c r="V39" s="1">
        <v>12029</v>
      </c>
      <c r="W39" s="1">
        <v>45372</v>
      </c>
      <c r="X39" s="1">
        <v>6198</v>
      </c>
      <c r="Y39" s="1">
        <v>2120</v>
      </c>
      <c r="Z39" s="1">
        <v>8318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42170</v>
      </c>
      <c r="F40" s="1">
        <v>60211</v>
      </c>
      <c r="G40" s="1">
        <v>28340</v>
      </c>
      <c r="H40" s="1">
        <v>88551</v>
      </c>
      <c r="I40" s="1">
        <v>7006</v>
      </c>
      <c r="J40" s="1">
        <v>6008</v>
      </c>
      <c r="K40" s="1">
        <v>13014</v>
      </c>
      <c r="L40" s="1">
        <v>14569</v>
      </c>
      <c r="M40" s="1">
        <v>9521</v>
      </c>
      <c r="N40" s="1">
        <v>24090</v>
      </c>
      <c r="O40" s="1">
        <v>582</v>
      </c>
      <c r="P40" s="1">
        <v>470</v>
      </c>
      <c r="Q40" s="1">
        <v>1052</v>
      </c>
      <c r="R40" s="1">
        <v>1145</v>
      </c>
      <c r="S40" s="1">
        <v>1023</v>
      </c>
      <c r="T40" s="1">
        <v>2168</v>
      </c>
      <c r="U40" s="1">
        <v>30487</v>
      </c>
      <c r="V40" s="1">
        <v>9050</v>
      </c>
      <c r="W40" s="1">
        <v>39537</v>
      </c>
      <c r="X40" s="1">
        <v>6422</v>
      </c>
      <c r="Y40" s="1">
        <v>2268</v>
      </c>
      <c r="Z40" s="1">
        <v>8690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37196</v>
      </c>
      <c r="F41" s="1">
        <v>58836</v>
      </c>
      <c r="G41" s="1">
        <v>32051</v>
      </c>
      <c r="H41" s="1">
        <v>90887</v>
      </c>
      <c r="I41" s="1">
        <v>6454</v>
      </c>
      <c r="J41" s="1">
        <v>5760</v>
      </c>
      <c r="K41" s="1">
        <v>12214</v>
      </c>
      <c r="L41" s="1">
        <v>16033</v>
      </c>
      <c r="M41" s="1">
        <v>11079</v>
      </c>
      <c r="N41" s="1">
        <v>27112</v>
      </c>
      <c r="O41" s="1">
        <v>850</v>
      </c>
      <c r="P41" s="1">
        <v>690</v>
      </c>
      <c r="Q41" s="1">
        <v>1540</v>
      </c>
      <c r="R41" s="1">
        <v>691</v>
      </c>
      <c r="S41" s="1">
        <v>623</v>
      </c>
      <c r="T41" s="1">
        <v>1314</v>
      </c>
      <c r="U41" s="1">
        <v>28795</v>
      </c>
      <c r="V41" s="1">
        <v>11380</v>
      </c>
      <c r="W41" s="1">
        <v>40175</v>
      </c>
      <c r="X41" s="1">
        <v>6013</v>
      </c>
      <c r="Y41" s="1">
        <v>2519</v>
      </c>
      <c r="Z41" s="1">
        <v>8532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40154</v>
      </c>
      <c r="F42" s="1">
        <v>66883</v>
      </c>
      <c r="G42" s="1">
        <v>35126</v>
      </c>
      <c r="H42" s="1">
        <v>102009</v>
      </c>
      <c r="I42" s="1">
        <v>10636</v>
      </c>
      <c r="J42" s="1">
        <v>9555</v>
      </c>
      <c r="K42" s="1">
        <v>20191</v>
      </c>
      <c r="L42" s="1">
        <v>15153</v>
      </c>
      <c r="M42" s="1">
        <v>9694</v>
      </c>
      <c r="N42" s="1">
        <v>24847</v>
      </c>
      <c r="O42" s="1">
        <v>590</v>
      </c>
      <c r="P42" s="1">
        <v>508</v>
      </c>
      <c r="Q42" s="1">
        <v>1098</v>
      </c>
      <c r="R42" s="1">
        <v>451</v>
      </c>
      <c r="S42" s="1">
        <v>420</v>
      </c>
      <c r="T42" s="1">
        <v>871</v>
      </c>
      <c r="U42" s="1">
        <v>33918</v>
      </c>
      <c r="V42" s="1">
        <v>12629</v>
      </c>
      <c r="W42" s="1">
        <v>46547</v>
      </c>
      <c r="X42" s="1">
        <v>6135</v>
      </c>
      <c r="Y42" s="1">
        <v>2320</v>
      </c>
      <c r="Z42" s="1">
        <v>8455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86306</v>
      </c>
      <c r="F43" s="1">
        <v>135004</v>
      </c>
      <c r="G43" s="1">
        <v>60099</v>
      </c>
      <c r="H43" s="1">
        <v>195103</v>
      </c>
      <c r="I43" s="1">
        <v>16212</v>
      </c>
      <c r="J43" s="1">
        <v>14101</v>
      </c>
      <c r="K43" s="1">
        <v>30313</v>
      </c>
      <c r="L43" s="1">
        <v>30252</v>
      </c>
      <c r="M43" s="1">
        <v>17876</v>
      </c>
      <c r="N43" s="1">
        <v>48128</v>
      </c>
      <c r="O43" s="1">
        <v>887</v>
      </c>
      <c r="P43" s="1">
        <v>724</v>
      </c>
      <c r="Q43" s="1">
        <v>1611</v>
      </c>
      <c r="R43" s="1">
        <v>672</v>
      </c>
      <c r="S43" s="1">
        <v>608</v>
      </c>
      <c r="T43" s="1">
        <v>1280</v>
      </c>
      <c r="U43" s="1">
        <v>73637</v>
      </c>
      <c r="V43" s="1">
        <v>22748</v>
      </c>
      <c r="W43" s="1">
        <v>96385</v>
      </c>
      <c r="X43" s="1">
        <v>13344</v>
      </c>
      <c r="Y43" s="1">
        <v>4042</v>
      </c>
      <c r="Z43" s="1">
        <v>17386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66368</v>
      </c>
      <c r="F44" s="1">
        <v>75890</v>
      </c>
      <c r="G44" s="1">
        <v>34932</v>
      </c>
      <c r="H44" s="1">
        <v>110822</v>
      </c>
      <c r="I44" s="1">
        <v>7447</v>
      </c>
      <c r="J44" s="1">
        <v>6320</v>
      </c>
      <c r="K44" s="1">
        <v>13767</v>
      </c>
      <c r="L44" s="1">
        <v>20452</v>
      </c>
      <c r="M44" s="1">
        <v>12534</v>
      </c>
      <c r="N44" s="1">
        <v>32986</v>
      </c>
      <c r="O44" s="1">
        <v>884</v>
      </c>
      <c r="P44" s="1">
        <v>695</v>
      </c>
      <c r="Q44" s="1">
        <v>1579</v>
      </c>
      <c r="R44" s="1">
        <v>950</v>
      </c>
      <c r="S44" s="1">
        <v>849</v>
      </c>
      <c r="T44" s="1">
        <v>1799</v>
      </c>
      <c r="U44" s="1">
        <v>37719</v>
      </c>
      <c r="V44" s="1">
        <v>12108</v>
      </c>
      <c r="W44" s="1">
        <v>49827</v>
      </c>
      <c r="X44" s="1">
        <v>8438</v>
      </c>
      <c r="Y44" s="1">
        <v>2426</v>
      </c>
      <c r="Z44" s="1">
        <v>10864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125454</v>
      </c>
      <c r="F45" s="1">
        <v>208296</v>
      </c>
      <c r="G45" s="1">
        <v>108360</v>
      </c>
      <c r="H45" s="1">
        <v>316656</v>
      </c>
      <c r="I45" s="1">
        <v>21473</v>
      </c>
      <c r="J45" s="1">
        <v>19371</v>
      </c>
      <c r="K45" s="1">
        <v>40844</v>
      </c>
      <c r="L45" s="1">
        <v>53007</v>
      </c>
      <c r="M45" s="1">
        <v>37143</v>
      </c>
      <c r="N45" s="1">
        <v>90150</v>
      </c>
      <c r="O45" s="1">
        <v>2357</v>
      </c>
      <c r="P45" s="1">
        <v>1724</v>
      </c>
      <c r="Q45" s="1">
        <v>4081</v>
      </c>
      <c r="R45" s="1">
        <v>2768</v>
      </c>
      <c r="S45" s="1">
        <v>2513</v>
      </c>
      <c r="T45" s="1">
        <v>5281</v>
      </c>
      <c r="U45" s="1">
        <v>106702</v>
      </c>
      <c r="V45" s="1">
        <v>37141</v>
      </c>
      <c r="W45" s="1">
        <v>143843</v>
      </c>
      <c r="X45" s="1">
        <v>21989</v>
      </c>
      <c r="Y45" s="1">
        <v>10468</v>
      </c>
      <c r="Z45" s="1">
        <v>32457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76890</v>
      </c>
      <c r="F46" s="1">
        <v>119327</v>
      </c>
      <c r="G46" s="1">
        <v>61092</v>
      </c>
      <c r="H46" s="1">
        <v>180419</v>
      </c>
      <c r="I46" s="1">
        <v>12894</v>
      </c>
      <c r="J46" s="1">
        <v>11103</v>
      </c>
      <c r="K46" s="1">
        <v>23997</v>
      </c>
      <c r="L46" s="1">
        <v>31398</v>
      </c>
      <c r="M46" s="1">
        <v>21193</v>
      </c>
      <c r="N46" s="1">
        <v>52591</v>
      </c>
      <c r="O46" s="1">
        <v>1832</v>
      </c>
      <c r="P46" s="1">
        <v>1442</v>
      </c>
      <c r="Q46" s="1">
        <v>3274</v>
      </c>
      <c r="R46" s="1">
        <v>1815</v>
      </c>
      <c r="S46" s="1">
        <v>1635</v>
      </c>
      <c r="T46" s="1">
        <v>3450</v>
      </c>
      <c r="U46" s="1">
        <v>58145</v>
      </c>
      <c r="V46" s="1">
        <v>21168</v>
      </c>
      <c r="W46" s="1">
        <v>79313</v>
      </c>
      <c r="X46" s="1">
        <v>13243</v>
      </c>
      <c r="Y46" s="1">
        <v>4551</v>
      </c>
      <c r="Z46" s="1">
        <v>17794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2021-08-15T02:09:34Z</dcterms:modified>
</cp:coreProperties>
</file>