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8_{145AB7EA-01A2-4F1F-8562-23C8AE926DA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definedNames>
    <definedName name="_xlnm._FilterDatabase" localSheetId="0" hidden="1">data!#REF!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" i="1" l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<sst xmlns="http://schemas.openxmlformats.org/spreadsheetml/2006/main" count="1093" uniqueCount="583">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</sst>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3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69"/>
  <sheetViews>
    <sheetView tabSelected="1" zoomScaleNormal="100" workbookViewId="0">
      <pane xSplit="4" ySplit="2" topLeftCell="T256" activePane="bottomRight" state="frozen"/>
      <selection pane="topRight" activeCell="E1" sqref="E1"/>
      <selection pane="bottomLeft" activeCell="A3" sqref="A3"/>
      <selection pane="bottomRight" activeCell="T274" sqref="T274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77734375" customWidth="1"/>
    <col min="7" max="21" width="28.88671875" customWidth="1"/>
    <col min="22" max="23" width="18.77734375" bestFit="1" customWidth="1"/>
    <col min="24" max="24" width="24.77734375" bestFit="1" customWidth="1"/>
  </cols>
  <sheetData>
    <row r="1" spans="1:24" ht="31.8" customHeight="1" x14ac:dyDescent="0.3">
      <c r="A1" s="12" t="s">
        <v>274</v>
      </c>
      <c r="B1" s="12" t="s">
        <v>267</v>
      </c>
      <c r="C1" s="12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</row>
    <row r="2" spans="1:24" x14ac:dyDescent="0.3">
      <c r="A2" s="12"/>
      <c r="B2" s="12"/>
      <c r="C2" s="12"/>
      <c r="D2" s="3" t="s">
        <v>266</v>
      </c>
      <c r="E2" s="4">
        <f>SUM(E3:E29727)</f>
        <v>8812515</v>
      </c>
      <c r="F2" s="4">
        <f t="shared" ref="F2:U2" si="0">SUM(F3:F29727)</f>
        <v>5414992</v>
      </c>
      <c r="G2" s="4">
        <f t="shared" si="0"/>
        <v>3397523</v>
      </c>
      <c r="H2" s="4">
        <f t="shared" si="0"/>
        <v>1207411</v>
      </c>
      <c r="I2" s="4">
        <f t="shared" si="0"/>
        <v>4604934</v>
      </c>
      <c r="J2" s="4">
        <f t="shared" si="0"/>
        <v>514673</v>
      </c>
      <c r="K2" s="4">
        <f t="shared" si="0"/>
        <v>450760</v>
      </c>
      <c r="L2" s="4">
        <f t="shared" si="0"/>
        <v>965433</v>
      </c>
      <c r="M2" s="4">
        <f t="shared" si="0"/>
        <v>990879</v>
      </c>
      <c r="N2" s="4">
        <f t="shared" si="0"/>
        <v>596162</v>
      </c>
      <c r="O2" s="4">
        <f t="shared" si="0"/>
        <v>1587041</v>
      </c>
      <c r="P2" s="4">
        <f t="shared" si="0"/>
        <v>47429</v>
      </c>
      <c r="Q2" s="4">
        <f t="shared" si="0"/>
        <v>19119</v>
      </c>
      <c r="R2" s="4">
        <f t="shared" si="0"/>
        <v>66548</v>
      </c>
      <c r="S2" s="4">
        <f t="shared" si="0"/>
        <v>74913</v>
      </c>
      <c r="T2" s="4">
        <f t="shared" si="0"/>
        <v>65867</v>
      </c>
      <c r="U2" s="4">
        <f t="shared" si="0"/>
        <v>140780</v>
      </c>
      <c r="V2" s="4">
        <f t="shared" ref="V2:X2" si="1">SUM(V3:V29727)</f>
        <v>1769629</v>
      </c>
      <c r="W2" s="4">
        <f t="shared" si="1"/>
        <v>75503</v>
      </c>
      <c r="X2" s="4">
        <f t="shared" si="1"/>
        <v>1845132</v>
      </c>
    </row>
    <row r="3" spans="1:24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23379</v>
      </c>
      <c r="F3" s="1">
        <v>14772</v>
      </c>
      <c r="G3" s="1">
        <v>8607</v>
      </c>
      <c r="H3" s="1">
        <v>3337</v>
      </c>
      <c r="I3" s="1">
        <v>11944</v>
      </c>
      <c r="J3" s="1">
        <v>1320</v>
      </c>
      <c r="K3" s="1">
        <v>1134</v>
      </c>
      <c r="L3" s="1">
        <v>2454</v>
      </c>
      <c r="M3" s="1">
        <v>3088</v>
      </c>
      <c r="N3" s="1">
        <v>1843</v>
      </c>
      <c r="O3" s="1">
        <v>4931</v>
      </c>
      <c r="P3" s="1">
        <v>64</v>
      </c>
      <c r="Q3" s="1">
        <v>21</v>
      </c>
      <c r="R3" s="1">
        <v>85</v>
      </c>
      <c r="S3" s="1">
        <v>102</v>
      </c>
      <c r="T3" s="1">
        <v>93</v>
      </c>
      <c r="U3" s="1">
        <v>195</v>
      </c>
      <c r="V3" s="1">
        <v>4033</v>
      </c>
      <c r="W3" s="1">
        <v>246</v>
      </c>
      <c r="X3" s="1">
        <v>4279</v>
      </c>
    </row>
    <row r="4" spans="1:24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29230</v>
      </c>
      <c r="F4" s="1">
        <v>17314</v>
      </c>
      <c r="G4" s="1">
        <v>11916</v>
      </c>
      <c r="H4" s="1">
        <v>3273</v>
      </c>
      <c r="I4" s="1">
        <v>15189</v>
      </c>
      <c r="J4" s="1">
        <v>2055</v>
      </c>
      <c r="K4" s="1">
        <v>1761</v>
      </c>
      <c r="L4" s="1">
        <v>3816</v>
      </c>
      <c r="M4" s="1">
        <v>2397</v>
      </c>
      <c r="N4" s="1">
        <v>1187</v>
      </c>
      <c r="O4" s="1">
        <v>3584</v>
      </c>
      <c r="P4" s="1">
        <v>103</v>
      </c>
      <c r="Q4" s="1">
        <v>43</v>
      </c>
      <c r="R4" s="1">
        <v>146</v>
      </c>
      <c r="S4" s="1">
        <v>92</v>
      </c>
      <c r="T4" s="1">
        <v>80</v>
      </c>
      <c r="U4" s="1">
        <v>172</v>
      </c>
      <c r="V4" s="1">
        <v>7269</v>
      </c>
      <c r="W4" s="1">
        <v>202</v>
      </c>
      <c r="X4" s="1">
        <v>7471</v>
      </c>
    </row>
    <row r="5" spans="1:24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28803</v>
      </c>
      <c r="F5" s="1">
        <v>20714</v>
      </c>
      <c r="G5" s="1">
        <v>8089</v>
      </c>
      <c r="H5" s="1">
        <v>2724</v>
      </c>
      <c r="I5" s="1">
        <v>10813</v>
      </c>
      <c r="J5" s="1">
        <v>859</v>
      </c>
      <c r="K5" s="1">
        <v>706</v>
      </c>
      <c r="L5" s="1">
        <v>1565</v>
      </c>
      <c r="M5" s="1">
        <v>2701</v>
      </c>
      <c r="N5" s="1">
        <v>1612</v>
      </c>
      <c r="O5" s="1">
        <v>4313</v>
      </c>
      <c r="P5" s="1">
        <v>148</v>
      </c>
      <c r="Q5" s="1">
        <v>52</v>
      </c>
      <c r="R5" s="1">
        <v>200</v>
      </c>
      <c r="S5" s="1">
        <v>212</v>
      </c>
      <c r="T5" s="1">
        <v>188</v>
      </c>
      <c r="U5" s="1">
        <v>400</v>
      </c>
      <c r="V5" s="1">
        <v>4169</v>
      </c>
      <c r="W5" s="1">
        <v>166</v>
      </c>
      <c r="X5" s="1">
        <v>4335</v>
      </c>
    </row>
    <row r="6" spans="1:24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9675</v>
      </c>
      <c r="F6" s="1">
        <v>6058</v>
      </c>
      <c r="G6" s="1">
        <v>3617</v>
      </c>
      <c r="H6" s="1">
        <v>1550</v>
      </c>
      <c r="I6" s="1">
        <v>5167</v>
      </c>
      <c r="J6" s="1">
        <v>874</v>
      </c>
      <c r="K6" s="1">
        <v>789</v>
      </c>
      <c r="L6" s="1">
        <v>1663</v>
      </c>
      <c r="M6" s="1">
        <v>1016</v>
      </c>
      <c r="N6" s="1">
        <v>584</v>
      </c>
      <c r="O6" s="1">
        <v>1600</v>
      </c>
      <c r="P6" s="1">
        <v>67</v>
      </c>
      <c r="Q6" s="1">
        <v>30</v>
      </c>
      <c r="R6" s="1">
        <v>97</v>
      </c>
      <c r="S6" s="1">
        <v>70</v>
      </c>
      <c r="T6" s="1">
        <v>64</v>
      </c>
      <c r="U6" s="1">
        <v>134</v>
      </c>
      <c r="V6" s="1">
        <v>1590</v>
      </c>
      <c r="W6" s="1">
        <v>83</v>
      </c>
      <c r="X6" s="1">
        <v>1673</v>
      </c>
    </row>
    <row r="7" spans="1:24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25985</v>
      </c>
      <c r="F7" s="1">
        <v>16710</v>
      </c>
      <c r="G7" s="1">
        <v>9275</v>
      </c>
      <c r="H7" s="1">
        <v>4049</v>
      </c>
      <c r="I7" s="1">
        <v>13324</v>
      </c>
      <c r="J7" s="1">
        <v>1340</v>
      </c>
      <c r="K7" s="1">
        <v>1178</v>
      </c>
      <c r="L7" s="1">
        <v>2518</v>
      </c>
      <c r="M7" s="1">
        <v>3405</v>
      </c>
      <c r="N7" s="1">
        <v>2328</v>
      </c>
      <c r="O7" s="1">
        <v>5733</v>
      </c>
      <c r="P7" s="1">
        <v>102</v>
      </c>
      <c r="Q7" s="1">
        <v>35</v>
      </c>
      <c r="R7" s="1">
        <v>137</v>
      </c>
      <c r="S7" s="1">
        <v>348</v>
      </c>
      <c r="T7" s="1">
        <v>306</v>
      </c>
      <c r="U7" s="1">
        <v>654</v>
      </c>
      <c r="V7" s="1">
        <v>4080</v>
      </c>
      <c r="W7" s="1">
        <v>202</v>
      </c>
      <c r="X7" s="1">
        <v>4282</v>
      </c>
    </row>
    <row r="8" spans="1:24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21356</v>
      </c>
      <c r="F8" s="1">
        <v>12959</v>
      </c>
      <c r="G8" s="1">
        <v>8397</v>
      </c>
      <c r="H8" s="1">
        <v>2772</v>
      </c>
      <c r="I8" s="1">
        <v>11169</v>
      </c>
      <c r="J8" s="1">
        <v>1154</v>
      </c>
      <c r="K8" s="1">
        <v>976</v>
      </c>
      <c r="L8" s="1">
        <v>2130</v>
      </c>
      <c r="M8" s="1">
        <v>2308</v>
      </c>
      <c r="N8" s="1">
        <v>1358</v>
      </c>
      <c r="O8" s="1">
        <v>3666</v>
      </c>
      <c r="P8" s="1">
        <v>106</v>
      </c>
      <c r="Q8" s="1">
        <v>43</v>
      </c>
      <c r="R8" s="1">
        <v>149</v>
      </c>
      <c r="S8" s="1">
        <v>146</v>
      </c>
      <c r="T8" s="1">
        <v>127</v>
      </c>
      <c r="U8" s="1">
        <v>273</v>
      </c>
      <c r="V8" s="1">
        <v>4683</v>
      </c>
      <c r="W8" s="1">
        <v>268</v>
      </c>
      <c r="X8" s="1">
        <v>4951</v>
      </c>
    </row>
    <row r="9" spans="1:24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23514</v>
      </c>
      <c r="F9" s="1">
        <v>12736</v>
      </c>
      <c r="G9" s="1">
        <v>10778</v>
      </c>
      <c r="H9" s="1">
        <v>4820</v>
      </c>
      <c r="I9" s="1">
        <v>15598</v>
      </c>
      <c r="J9" s="1">
        <v>1024</v>
      </c>
      <c r="K9" s="1">
        <v>905</v>
      </c>
      <c r="L9" s="1">
        <v>1929</v>
      </c>
      <c r="M9" s="1">
        <v>3650</v>
      </c>
      <c r="N9" s="1">
        <v>2144</v>
      </c>
      <c r="O9" s="1">
        <v>5794</v>
      </c>
      <c r="P9" s="1">
        <v>96</v>
      </c>
      <c r="Q9" s="1">
        <v>41</v>
      </c>
      <c r="R9" s="1">
        <v>137</v>
      </c>
      <c r="S9" s="1">
        <v>395</v>
      </c>
      <c r="T9" s="1">
        <v>335</v>
      </c>
      <c r="U9" s="1">
        <v>730</v>
      </c>
      <c r="V9" s="1">
        <v>5613</v>
      </c>
      <c r="W9" s="1">
        <v>1395</v>
      </c>
      <c r="X9" s="1">
        <v>7008</v>
      </c>
    </row>
    <row r="10" spans="1:24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47416</v>
      </c>
      <c r="F10" s="1">
        <v>33373</v>
      </c>
      <c r="G10" s="1">
        <v>14043</v>
      </c>
      <c r="H10" s="1">
        <v>5414</v>
      </c>
      <c r="I10" s="1">
        <v>19457</v>
      </c>
      <c r="J10" s="1">
        <v>1651</v>
      </c>
      <c r="K10" s="1">
        <v>1451</v>
      </c>
      <c r="L10" s="1">
        <v>3102</v>
      </c>
      <c r="M10" s="1">
        <v>5286</v>
      </c>
      <c r="N10" s="1">
        <v>3007</v>
      </c>
      <c r="O10" s="1">
        <v>8293</v>
      </c>
      <c r="P10" s="1">
        <v>267</v>
      </c>
      <c r="Q10" s="1">
        <v>98</v>
      </c>
      <c r="R10" s="1">
        <v>365</v>
      </c>
      <c r="S10" s="1">
        <v>474</v>
      </c>
      <c r="T10" s="1">
        <v>423</v>
      </c>
      <c r="U10" s="1">
        <v>897</v>
      </c>
      <c r="V10" s="1">
        <v>6365</v>
      </c>
      <c r="W10" s="1">
        <v>435</v>
      </c>
      <c r="X10" s="1">
        <v>6800</v>
      </c>
    </row>
    <row r="11" spans="1:24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21374</v>
      </c>
      <c r="F11" s="1">
        <v>12265</v>
      </c>
      <c r="G11" s="1">
        <v>9109</v>
      </c>
      <c r="H11" s="1">
        <v>3653</v>
      </c>
      <c r="I11" s="1">
        <v>12762</v>
      </c>
      <c r="J11" s="1">
        <v>1597</v>
      </c>
      <c r="K11" s="1">
        <v>1438</v>
      </c>
      <c r="L11" s="1">
        <v>3035</v>
      </c>
      <c r="M11" s="1">
        <v>2873</v>
      </c>
      <c r="N11" s="1">
        <v>1728</v>
      </c>
      <c r="O11" s="1">
        <v>4601</v>
      </c>
      <c r="P11" s="1">
        <v>154</v>
      </c>
      <c r="Q11" s="1">
        <v>47</v>
      </c>
      <c r="R11" s="1">
        <v>201</v>
      </c>
      <c r="S11" s="1">
        <v>253</v>
      </c>
      <c r="T11" s="1">
        <v>218</v>
      </c>
      <c r="U11" s="1">
        <v>471</v>
      </c>
      <c r="V11" s="1">
        <v>4232</v>
      </c>
      <c r="W11" s="1">
        <v>222</v>
      </c>
      <c r="X11" s="1">
        <v>4454</v>
      </c>
    </row>
    <row r="12" spans="1:24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36461</v>
      </c>
      <c r="F12" s="1">
        <v>25101</v>
      </c>
      <c r="G12" s="1">
        <v>11360</v>
      </c>
      <c r="H12" s="1">
        <v>4126</v>
      </c>
      <c r="I12" s="1">
        <v>15486</v>
      </c>
      <c r="J12" s="1">
        <v>1539</v>
      </c>
      <c r="K12" s="1">
        <v>1328</v>
      </c>
      <c r="L12" s="1">
        <v>2867</v>
      </c>
      <c r="M12" s="1">
        <v>3761</v>
      </c>
      <c r="N12" s="1">
        <v>2270</v>
      </c>
      <c r="O12" s="1">
        <v>6031</v>
      </c>
      <c r="P12" s="1">
        <v>182</v>
      </c>
      <c r="Q12" s="1">
        <v>78</v>
      </c>
      <c r="R12" s="1">
        <v>260</v>
      </c>
      <c r="S12" s="1">
        <v>268</v>
      </c>
      <c r="T12" s="1">
        <v>238</v>
      </c>
      <c r="U12" s="1">
        <v>506</v>
      </c>
      <c r="V12" s="1">
        <v>5610</v>
      </c>
      <c r="W12" s="1">
        <v>212</v>
      </c>
      <c r="X12" s="1">
        <v>5822</v>
      </c>
    </row>
    <row r="13" spans="1:24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52402</v>
      </c>
      <c r="F13" s="1">
        <v>32565</v>
      </c>
      <c r="G13" s="1">
        <v>19837</v>
      </c>
      <c r="H13" s="1">
        <v>7240</v>
      </c>
      <c r="I13" s="1">
        <v>27077</v>
      </c>
      <c r="J13" s="1">
        <v>2776</v>
      </c>
      <c r="K13" s="1">
        <v>2490</v>
      </c>
      <c r="L13" s="1">
        <v>5266</v>
      </c>
      <c r="M13" s="1">
        <v>5928</v>
      </c>
      <c r="N13" s="1">
        <v>3741</v>
      </c>
      <c r="O13" s="1">
        <v>9669</v>
      </c>
      <c r="P13" s="1">
        <v>364</v>
      </c>
      <c r="Q13" s="1">
        <v>115</v>
      </c>
      <c r="R13" s="1">
        <v>479</v>
      </c>
      <c r="S13" s="1">
        <v>508</v>
      </c>
      <c r="T13" s="1">
        <v>434</v>
      </c>
      <c r="U13" s="1">
        <v>942</v>
      </c>
      <c r="V13" s="1">
        <v>10261</v>
      </c>
      <c r="W13" s="1">
        <v>460</v>
      </c>
      <c r="X13" s="1">
        <v>10721</v>
      </c>
    </row>
    <row r="14" spans="1:24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33953</v>
      </c>
      <c r="F14" s="1">
        <v>21701</v>
      </c>
      <c r="G14" s="1">
        <v>12252</v>
      </c>
      <c r="H14" s="1">
        <v>4039</v>
      </c>
      <c r="I14" s="1">
        <v>16291</v>
      </c>
      <c r="J14" s="1">
        <v>1731</v>
      </c>
      <c r="K14" s="1">
        <v>1470</v>
      </c>
      <c r="L14" s="1">
        <v>3201</v>
      </c>
      <c r="M14" s="1">
        <v>4016</v>
      </c>
      <c r="N14" s="1">
        <v>2055</v>
      </c>
      <c r="O14" s="1">
        <v>6071</v>
      </c>
      <c r="P14" s="1">
        <v>205</v>
      </c>
      <c r="Q14" s="1">
        <v>69</v>
      </c>
      <c r="R14" s="1">
        <v>274</v>
      </c>
      <c r="S14" s="1">
        <v>244</v>
      </c>
      <c r="T14" s="1">
        <v>213</v>
      </c>
      <c r="U14" s="1">
        <v>457</v>
      </c>
      <c r="V14" s="1">
        <v>6056</v>
      </c>
      <c r="W14" s="1">
        <v>232</v>
      </c>
      <c r="X14" s="1">
        <v>6288</v>
      </c>
    </row>
    <row r="15" spans="1:24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17929</v>
      </c>
      <c r="F15" s="1">
        <v>10619</v>
      </c>
      <c r="G15" s="1">
        <v>7310</v>
      </c>
      <c r="H15" s="1">
        <v>2807</v>
      </c>
      <c r="I15" s="1">
        <v>10117</v>
      </c>
      <c r="J15" s="1">
        <v>1288</v>
      </c>
      <c r="K15" s="1">
        <v>1138</v>
      </c>
      <c r="L15" s="1">
        <v>2426</v>
      </c>
      <c r="M15" s="1">
        <v>1823</v>
      </c>
      <c r="N15" s="1">
        <v>1125</v>
      </c>
      <c r="O15" s="1">
        <v>2948</v>
      </c>
      <c r="P15" s="1">
        <v>92</v>
      </c>
      <c r="Q15" s="1">
        <v>44</v>
      </c>
      <c r="R15" s="1">
        <v>136</v>
      </c>
      <c r="S15" s="1">
        <v>138</v>
      </c>
      <c r="T15" s="1">
        <v>123</v>
      </c>
      <c r="U15" s="1">
        <v>261</v>
      </c>
      <c r="V15" s="1">
        <v>3969</v>
      </c>
      <c r="W15" s="1">
        <v>377</v>
      </c>
      <c r="X15" s="1">
        <v>4346</v>
      </c>
    </row>
    <row r="16" spans="1:24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57222</v>
      </c>
      <c r="F16" s="1">
        <v>35595</v>
      </c>
      <c r="G16" s="1">
        <v>21627</v>
      </c>
      <c r="H16" s="1">
        <v>4107</v>
      </c>
      <c r="I16" s="1">
        <v>25734</v>
      </c>
      <c r="J16" s="1">
        <v>1643</v>
      </c>
      <c r="K16" s="1">
        <v>1162</v>
      </c>
      <c r="L16" s="1">
        <v>2805</v>
      </c>
      <c r="M16" s="1">
        <v>4819</v>
      </c>
      <c r="N16" s="1">
        <v>2414</v>
      </c>
      <c r="O16" s="1">
        <v>7233</v>
      </c>
      <c r="P16" s="1">
        <v>746</v>
      </c>
      <c r="Q16" s="1">
        <v>107</v>
      </c>
      <c r="R16" s="1">
        <v>853</v>
      </c>
      <c r="S16" s="1">
        <v>286</v>
      </c>
      <c r="T16" s="1">
        <v>243</v>
      </c>
      <c r="U16" s="1">
        <v>529</v>
      </c>
      <c r="V16" s="1">
        <v>14133</v>
      </c>
      <c r="W16" s="1">
        <v>181</v>
      </c>
      <c r="X16" s="1">
        <v>14314</v>
      </c>
    </row>
    <row r="17" spans="1:24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57655</v>
      </c>
      <c r="F17" s="1">
        <v>35714</v>
      </c>
      <c r="G17" s="1">
        <v>21941</v>
      </c>
      <c r="H17" s="1">
        <v>6504</v>
      </c>
      <c r="I17" s="1">
        <v>28445</v>
      </c>
      <c r="J17" s="1">
        <v>2727</v>
      </c>
      <c r="K17" s="1">
        <v>2287</v>
      </c>
      <c r="L17" s="1">
        <v>5014</v>
      </c>
      <c r="M17" s="1">
        <v>5639</v>
      </c>
      <c r="N17" s="1">
        <v>3476</v>
      </c>
      <c r="O17" s="1">
        <v>9115</v>
      </c>
      <c r="P17" s="1">
        <v>380</v>
      </c>
      <c r="Q17" s="1">
        <v>172</v>
      </c>
      <c r="R17" s="1">
        <v>552</v>
      </c>
      <c r="S17" s="1">
        <v>421</v>
      </c>
      <c r="T17" s="1">
        <v>372</v>
      </c>
      <c r="U17" s="1">
        <v>793</v>
      </c>
      <c r="V17" s="1">
        <v>12774</v>
      </c>
      <c r="W17" s="1">
        <v>197</v>
      </c>
      <c r="X17" s="1">
        <v>12971</v>
      </c>
    </row>
    <row r="18" spans="1:24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32481</v>
      </c>
      <c r="F18" s="1">
        <v>20956</v>
      </c>
      <c r="G18" s="1">
        <v>11525</v>
      </c>
      <c r="H18" s="1">
        <v>4405</v>
      </c>
      <c r="I18" s="1">
        <v>15930</v>
      </c>
      <c r="J18" s="1">
        <v>1728</v>
      </c>
      <c r="K18" s="1">
        <v>1551</v>
      </c>
      <c r="L18" s="1">
        <v>3279</v>
      </c>
      <c r="M18" s="1">
        <v>3749</v>
      </c>
      <c r="N18" s="1">
        <v>2062</v>
      </c>
      <c r="O18" s="1">
        <v>5811</v>
      </c>
      <c r="P18" s="1">
        <v>166</v>
      </c>
      <c r="Q18" s="1">
        <v>75</v>
      </c>
      <c r="R18" s="1">
        <v>241</v>
      </c>
      <c r="S18" s="1">
        <v>462</v>
      </c>
      <c r="T18" s="1">
        <v>394</v>
      </c>
      <c r="U18" s="1">
        <v>856</v>
      </c>
      <c r="V18" s="1">
        <v>5420</v>
      </c>
      <c r="W18" s="1">
        <v>323</v>
      </c>
      <c r="X18" s="1">
        <v>5743</v>
      </c>
    </row>
    <row r="19" spans="1:24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18740</v>
      </c>
      <c r="F19" s="1">
        <v>11766</v>
      </c>
      <c r="G19" s="1">
        <v>6974</v>
      </c>
      <c r="H19" s="1">
        <v>2623</v>
      </c>
      <c r="I19" s="1">
        <v>9597</v>
      </c>
      <c r="J19" s="1">
        <v>925</v>
      </c>
      <c r="K19" s="1">
        <v>807</v>
      </c>
      <c r="L19" s="1">
        <v>1732</v>
      </c>
      <c r="M19" s="1">
        <v>2251</v>
      </c>
      <c r="N19" s="1">
        <v>1435</v>
      </c>
      <c r="O19" s="1">
        <v>3686</v>
      </c>
      <c r="P19" s="1">
        <v>103</v>
      </c>
      <c r="Q19" s="1">
        <v>39</v>
      </c>
      <c r="R19" s="1">
        <v>142</v>
      </c>
      <c r="S19" s="1">
        <v>227</v>
      </c>
      <c r="T19" s="1">
        <v>203</v>
      </c>
      <c r="U19" s="1">
        <v>430</v>
      </c>
      <c r="V19" s="1">
        <v>3468</v>
      </c>
      <c r="W19" s="1">
        <v>139</v>
      </c>
      <c r="X19" s="1">
        <v>3607</v>
      </c>
    </row>
    <row r="20" spans="1:24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31257</v>
      </c>
      <c r="F20" s="1">
        <v>20075</v>
      </c>
      <c r="G20" s="1">
        <v>11182</v>
      </c>
      <c r="H20" s="1">
        <v>4103</v>
      </c>
      <c r="I20" s="1">
        <v>15285</v>
      </c>
      <c r="J20" s="1">
        <v>1587</v>
      </c>
      <c r="K20" s="1">
        <v>1310</v>
      </c>
      <c r="L20" s="1">
        <v>2897</v>
      </c>
      <c r="M20" s="1">
        <v>3663</v>
      </c>
      <c r="N20" s="1">
        <v>2290</v>
      </c>
      <c r="O20" s="1">
        <v>5953</v>
      </c>
      <c r="P20" s="1">
        <v>169</v>
      </c>
      <c r="Q20" s="1">
        <v>83</v>
      </c>
      <c r="R20" s="1">
        <v>252</v>
      </c>
      <c r="S20" s="1">
        <v>278</v>
      </c>
      <c r="T20" s="1">
        <v>232</v>
      </c>
      <c r="U20" s="1">
        <v>510</v>
      </c>
      <c r="V20" s="1">
        <v>5485</v>
      </c>
      <c r="W20" s="1">
        <v>188</v>
      </c>
      <c r="X20" s="1">
        <v>5673</v>
      </c>
    </row>
    <row r="21" spans="1:24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34725</v>
      </c>
      <c r="F21" s="1">
        <v>21822</v>
      </c>
      <c r="G21" s="1">
        <v>12903</v>
      </c>
      <c r="H21" s="1">
        <v>5063</v>
      </c>
      <c r="I21" s="1">
        <v>17966</v>
      </c>
      <c r="J21" s="1">
        <v>2045</v>
      </c>
      <c r="K21" s="1">
        <v>1702</v>
      </c>
      <c r="L21" s="1">
        <v>3747</v>
      </c>
      <c r="M21" s="1">
        <v>4218</v>
      </c>
      <c r="N21" s="1">
        <v>2664</v>
      </c>
      <c r="O21" s="1">
        <v>6882</v>
      </c>
      <c r="P21" s="1">
        <v>232</v>
      </c>
      <c r="Q21" s="1">
        <v>101</v>
      </c>
      <c r="R21" s="1">
        <v>333</v>
      </c>
      <c r="S21" s="1">
        <v>341</v>
      </c>
      <c r="T21" s="1">
        <v>304</v>
      </c>
      <c r="U21" s="1">
        <v>645</v>
      </c>
      <c r="V21" s="1">
        <v>6067</v>
      </c>
      <c r="W21" s="1">
        <v>292</v>
      </c>
      <c r="X21" s="1">
        <v>6359</v>
      </c>
    </row>
    <row r="22" spans="1:24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24170</v>
      </c>
      <c r="F22" s="1">
        <v>14220</v>
      </c>
      <c r="G22" s="1">
        <v>9950</v>
      </c>
      <c r="H22" s="1">
        <v>4550</v>
      </c>
      <c r="I22" s="1">
        <v>14500</v>
      </c>
      <c r="J22" s="1">
        <v>1929</v>
      </c>
      <c r="K22" s="1">
        <v>1735</v>
      </c>
      <c r="L22" s="1">
        <v>3664</v>
      </c>
      <c r="M22" s="1">
        <v>3173</v>
      </c>
      <c r="N22" s="1">
        <v>2172</v>
      </c>
      <c r="O22" s="1">
        <v>5345</v>
      </c>
      <c r="P22" s="1">
        <v>174</v>
      </c>
      <c r="Q22" s="1">
        <v>68</v>
      </c>
      <c r="R22" s="1">
        <v>242</v>
      </c>
      <c r="S22" s="1">
        <v>359</v>
      </c>
      <c r="T22" s="1">
        <v>325</v>
      </c>
      <c r="U22" s="1">
        <v>684</v>
      </c>
      <c r="V22" s="1">
        <v>4315</v>
      </c>
      <c r="W22" s="1">
        <v>250</v>
      </c>
      <c r="X22" s="1">
        <v>4565</v>
      </c>
    </row>
    <row r="23" spans="1:24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65702</v>
      </c>
      <c r="F23" s="1">
        <v>37694</v>
      </c>
      <c r="G23" s="1">
        <v>28008</v>
      </c>
      <c r="H23" s="1">
        <v>8346</v>
      </c>
      <c r="I23" s="1">
        <v>36354</v>
      </c>
      <c r="J23" s="1">
        <v>3968</v>
      </c>
      <c r="K23" s="1">
        <v>3496</v>
      </c>
      <c r="L23" s="1">
        <v>7464</v>
      </c>
      <c r="M23" s="1">
        <v>6519</v>
      </c>
      <c r="N23" s="1">
        <v>3977</v>
      </c>
      <c r="O23" s="1">
        <v>10496</v>
      </c>
      <c r="P23" s="1">
        <v>261</v>
      </c>
      <c r="Q23" s="1">
        <v>113</v>
      </c>
      <c r="R23" s="1">
        <v>374</v>
      </c>
      <c r="S23" s="1">
        <v>418</v>
      </c>
      <c r="T23" s="1">
        <v>362</v>
      </c>
      <c r="U23" s="1">
        <v>780</v>
      </c>
      <c r="V23" s="1">
        <v>16842</v>
      </c>
      <c r="W23" s="1">
        <v>398</v>
      </c>
      <c r="X23" s="1">
        <v>17240</v>
      </c>
    </row>
    <row r="24" spans="1:24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80100</v>
      </c>
      <c r="F24" s="1">
        <v>49499</v>
      </c>
      <c r="G24" s="1">
        <v>30601</v>
      </c>
      <c r="H24" s="1">
        <v>8617</v>
      </c>
      <c r="I24" s="1">
        <v>39218</v>
      </c>
      <c r="J24" s="1">
        <v>3603</v>
      </c>
      <c r="K24" s="1">
        <v>3231</v>
      </c>
      <c r="L24" s="1">
        <v>6834</v>
      </c>
      <c r="M24" s="1">
        <v>7358</v>
      </c>
      <c r="N24" s="1">
        <v>4000</v>
      </c>
      <c r="O24" s="1">
        <v>11358</v>
      </c>
      <c r="P24" s="1">
        <v>214</v>
      </c>
      <c r="Q24" s="1">
        <v>90</v>
      </c>
      <c r="R24" s="1">
        <v>304</v>
      </c>
      <c r="S24" s="1">
        <v>892</v>
      </c>
      <c r="T24" s="1">
        <v>796</v>
      </c>
      <c r="U24" s="1">
        <v>1688</v>
      </c>
      <c r="V24" s="1">
        <v>18534</v>
      </c>
      <c r="W24" s="1">
        <v>500</v>
      </c>
      <c r="X24" s="1">
        <v>19034</v>
      </c>
    </row>
    <row r="25" spans="1:24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65231</v>
      </c>
      <c r="F25" s="1">
        <v>38327</v>
      </c>
      <c r="G25" s="1">
        <v>26904</v>
      </c>
      <c r="H25" s="1">
        <v>9753</v>
      </c>
      <c r="I25" s="1">
        <v>36657</v>
      </c>
      <c r="J25" s="1">
        <v>3798</v>
      </c>
      <c r="K25" s="1">
        <v>3402</v>
      </c>
      <c r="L25" s="1">
        <v>7200</v>
      </c>
      <c r="M25" s="1">
        <v>7823</v>
      </c>
      <c r="N25" s="1">
        <v>4648</v>
      </c>
      <c r="O25" s="1">
        <v>12471</v>
      </c>
      <c r="P25" s="1">
        <v>440</v>
      </c>
      <c r="Q25" s="1">
        <v>201</v>
      </c>
      <c r="R25" s="1">
        <v>641</v>
      </c>
      <c r="S25" s="1">
        <v>794</v>
      </c>
      <c r="T25" s="1">
        <v>700</v>
      </c>
      <c r="U25" s="1">
        <v>1494</v>
      </c>
      <c r="V25" s="1">
        <v>14049</v>
      </c>
      <c r="W25" s="1">
        <v>802</v>
      </c>
      <c r="X25" s="1">
        <v>14851</v>
      </c>
    </row>
    <row r="26" spans="1:24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15696</v>
      </c>
      <c r="F26" s="1">
        <v>8550</v>
      </c>
      <c r="G26" s="1">
        <v>7146</v>
      </c>
      <c r="H26" s="1">
        <v>3247</v>
      </c>
      <c r="I26" s="1">
        <v>10393</v>
      </c>
      <c r="J26" s="1">
        <v>1701</v>
      </c>
      <c r="K26" s="1">
        <v>1572</v>
      </c>
      <c r="L26" s="1">
        <v>3273</v>
      </c>
      <c r="M26" s="1">
        <v>2042</v>
      </c>
      <c r="N26" s="1">
        <v>1294</v>
      </c>
      <c r="O26" s="1">
        <v>3336</v>
      </c>
      <c r="P26" s="1">
        <v>106</v>
      </c>
      <c r="Q26" s="1">
        <v>50</v>
      </c>
      <c r="R26" s="1">
        <v>156</v>
      </c>
      <c r="S26" s="1">
        <v>162</v>
      </c>
      <c r="T26" s="1">
        <v>140</v>
      </c>
      <c r="U26" s="1">
        <v>302</v>
      </c>
      <c r="V26" s="1">
        <v>3135</v>
      </c>
      <c r="W26" s="1">
        <v>191</v>
      </c>
      <c r="X26" s="1">
        <v>3326</v>
      </c>
    </row>
    <row r="27" spans="1:24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38048</v>
      </c>
      <c r="F27" s="1">
        <v>23278</v>
      </c>
      <c r="G27" s="1">
        <v>14770</v>
      </c>
      <c r="H27" s="1">
        <v>5276</v>
      </c>
      <c r="I27" s="1">
        <v>20046</v>
      </c>
      <c r="J27" s="1">
        <v>1954</v>
      </c>
      <c r="K27" s="1">
        <v>1698</v>
      </c>
      <c r="L27" s="1">
        <v>3652</v>
      </c>
      <c r="M27" s="1">
        <v>4664</v>
      </c>
      <c r="N27" s="1">
        <v>2884</v>
      </c>
      <c r="O27" s="1">
        <v>7548</v>
      </c>
      <c r="P27" s="1">
        <v>216</v>
      </c>
      <c r="Q27" s="1">
        <v>70</v>
      </c>
      <c r="R27" s="1">
        <v>286</v>
      </c>
      <c r="S27" s="1">
        <v>410</v>
      </c>
      <c r="T27" s="1">
        <v>365</v>
      </c>
      <c r="U27" s="1">
        <v>775</v>
      </c>
      <c r="V27" s="1">
        <v>7526</v>
      </c>
      <c r="W27" s="1">
        <v>259</v>
      </c>
      <c r="X27" s="1">
        <v>7785</v>
      </c>
    </row>
    <row r="28" spans="1:24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41013</v>
      </c>
      <c r="F28" s="1">
        <v>24607</v>
      </c>
      <c r="G28" s="1">
        <v>16406</v>
      </c>
      <c r="H28" s="1">
        <v>6355</v>
      </c>
      <c r="I28" s="1">
        <v>22761</v>
      </c>
      <c r="J28" s="1">
        <v>2266</v>
      </c>
      <c r="K28" s="1">
        <v>1951</v>
      </c>
      <c r="L28" s="1">
        <v>4217</v>
      </c>
      <c r="M28" s="1">
        <v>5044</v>
      </c>
      <c r="N28" s="1">
        <v>3206</v>
      </c>
      <c r="O28" s="1">
        <v>8250</v>
      </c>
      <c r="P28" s="1">
        <v>238</v>
      </c>
      <c r="Q28" s="1">
        <v>97</v>
      </c>
      <c r="R28" s="1">
        <v>335</v>
      </c>
      <c r="S28" s="1">
        <v>560</v>
      </c>
      <c r="T28" s="1">
        <v>479</v>
      </c>
      <c r="U28" s="1">
        <v>1039</v>
      </c>
      <c r="V28" s="1">
        <v>8298</v>
      </c>
      <c r="W28" s="1">
        <v>622</v>
      </c>
      <c r="X28" s="1">
        <v>8920</v>
      </c>
    </row>
    <row r="29" spans="1:24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8260</v>
      </c>
      <c r="F29" s="1">
        <v>5231</v>
      </c>
      <c r="G29" s="1">
        <v>3029</v>
      </c>
      <c r="H29" s="1">
        <v>1396</v>
      </c>
      <c r="I29" s="1">
        <v>4425</v>
      </c>
      <c r="J29" s="1">
        <v>567</v>
      </c>
      <c r="K29" s="1">
        <v>473</v>
      </c>
      <c r="L29" s="1">
        <v>1040</v>
      </c>
      <c r="M29" s="1">
        <v>1085</v>
      </c>
      <c r="N29" s="1">
        <v>717</v>
      </c>
      <c r="O29" s="1">
        <v>1802</v>
      </c>
      <c r="P29" s="1">
        <v>35</v>
      </c>
      <c r="Q29" s="1">
        <v>14</v>
      </c>
      <c r="R29" s="1">
        <v>49</v>
      </c>
      <c r="S29" s="1">
        <v>115</v>
      </c>
      <c r="T29" s="1">
        <v>100</v>
      </c>
      <c r="U29" s="1">
        <v>215</v>
      </c>
      <c r="V29" s="1">
        <v>1227</v>
      </c>
      <c r="W29" s="1">
        <v>92</v>
      </c>
      <c r="X29" s="1">
        <v>1319</v>
      </c>
    </row>
    <row r="30" spans="1:24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10503</v>
      </c>
      <c r="F30" s="1">
        <v>5728</v>
      </c>
      <c r="G30" s="1">
        <v>4775</v>
      </c>
      <c r="H30" s="1">
        <v>1790</v>
      </c>
      <c r="I30" s="1">
        <v>6565</v>
      </c>
      <c r="J30" s="1">
        <v>706</v>
      </c>
      <c r="K30" s="1">
        <v>610</v>
      </c>
      <c r="L30" s="1">
        <v>1316</v>
      </c>
      <c r="M30" s="1">
        <v>1512</v>
      </c>
      <c r="N30" s="1">
        <v>949</v>
      </c>
      <c r="O30" s="1">
        <v>2461</v>
      </c>
      <c r="P30" s="1">
        <v>70</v>
      </c>
      <c r="Q30" s="1">
        <v>23</v>
      </c>
      <c r="R30" s="1">
        <v>93</v>
      </c>
      <c r="S30" s="1">
        <v>122</v>
      </c>
      <c r="T30" s="1">
        <v>101</v>
      </c>
      <c r="U30" s="1">
        <v>223</v>
      </c>
      <c r="V30" s="1">
        <v>2365</v>
      </c>
      <c r="W30" s="1">
        <v>107</v>
      </c>
      <c r="X30" s="1">
        <v>2472</v>
      </c>
    </row>
    <row r="31" spans="1:24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51346</v>
      </c>
      <c r="F31" s="1">
        <v>28703</v>
      </c>
      <c r="G31" s="1">
        <v>22643</v>
      </c>
      <c r="H31" s="1">
        <v>8045</v>
      </c>
      <c r="I31" s="1">
        <v>30688</v>
      </c>
      <c r="J31" s="1">
        <v>3508</v>
      </c>
      <c r="K31" s="1">
        <v>3103</v>
      </c>
      <c r="L31" s="1">
        <v>6611</v>
      </c>
      <c r="M31" s="1">
        <v>6200</v>
      </c>
      <c r="N31" s="1">
        <v>3767</v>
      </c>
      <c r="O31" s="1">
        <v>9967</v>
      </c>
      <c r="P31" s="1">
        <v>369</v>
      </c>
      <c r="Q31" s="1">
        <v>116</v>
      </c>
      <c r="R31" s="1">
        <v>485</v>
      </c>
      <c r="S31" s="1">
        <v>566</v>
      </c>
      <c r="T31" s="1">
        <v>492</v>
      </c>
      <c r="U31" s="1">
        <v>1058</v>
      </c>
      <c r="V31" s="1">
        <v>12000</v>
      </c>
      <c r="W31" s="1">
        <v>567</v>
      </c>
      <c r="X31" s="1">
        <v>12567</v>
      </c>
    </row>
    <row r="32" spans="1:24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24239</v>
      </c>
      <c r="F32" s="1">
        <v>13699</v>
      </c>
      <c r="G32" s="1">
        <v>10540</v>
      </c>
      <c r="H32" s="1">
        <v>4947</v>
      </c>
      <c r="I32" s="1">
        <v>15487</v>
      </c>
      <c r="J32" s="1">
        <v>1192</v>
      </c>
      <c r="K32" s="1">
        <v>1059</v>
      </c>
      <c r="L32" s="1">
        <v>2251</v>
      </c>
      <c r="M32" s="1">
        <v>4400</v>
      </c>
      <c r="N32" s="1">
        <v>3255</v>
      </c>
      <c r="O32" s="1">
        <v>7655</v>
      </c>
      <c r="P32" s="1">
        <v>91</v>
      </c>
      <c r="Q32" s="1">
        <v>35</v>
      </c>
      <c r="R32" s="1">
        <v>126</v>
      </c>
      <c r="S32" s="1">
        <v>291</v>
      </c>
      <c r="T32" s="1">
        <v>259</v>
      </c>
      <c r="U32" s="1">
        <v>550</v>
      </c>
      <c r="V32" s="1">
        <v>4566</v>
      </c>
      <c r="W32" s="1">
        <v>339</v>
      </c>
      <c r="X32" s="1">
        <v>4905</v>
      </c>
    </row>
    <row r="33" spans="1:24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27179</v>
      </c>
      <c r="F33" s="1">
        <v>16922</v>
      </c>
      <c r="G33" s="1">
        <v>10257</v>
      </c>
      <c r="H33" s="1">
        <v>3890</v>
      </c>
      <c r="I33" s="1">
        <v>14147</v>
      </c>
      <c r="J33" s="1">
        <v>1126</v>
      </c>
      <c r="K33" s="1">
        <v>928</v>
      </c>
      <c r="L33" s="1">
        <v>2054</v>
      </c>
      <c r="M33" s="1">
        <v>3800</v>
      </c>
      <c r="N33" s="1">
        <v>2376</v>
      </c>
      <c r="O33" s="1">
        <v>6176</v>
      </c>
      <c r="P33" s="1">
        <v>113</v>
      </c>
      <c r="Q33" s="1">
        <v>46</v>
      </c>
      <c r="R33" s="1">
        <v>159</v>
      </c>
      <c r="S33" s="1">
        <v>326</v>
      </c>
      <c r="T33" s="1">
        <v>286</v>
      </c>
      <c r="U33" s="1">
        <v>612</v>
      </c>
      <c r="V33" s="1">
        <v>4892</v>
      </c>
      <c r="W33" s="1">
        <v>254</v>
      </c>
      <c r="X33" s="1">
        <v>5146</v>
      </c>
    </row>
    <row r="34" spans="1:24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39984</v>
      </c>
      <c r="F34" s="1">
        <v>26779</v>
      </c>
      <c r="G34" s="1">
        <v>13205</v>
      </c>
      <c r="H34" s="1">
        <v>5404</v>
      </c>
      <c r="I34" s="1">
        <v>18609</v>
      </c>
      <c r="J34" s="1">
        <v>1726</v>
      </c>
      <c r="K34" s="1">
        <v>1511</v>
      </c>
      <c r="L34" s="1">
        <v>3237</v>
      </c>
      <c r="M34" s="1">
        <v>5067</v>
      </c>
      <c r="N34" s="1">
        <v>2939</v>
      </c>
      <c r="O34" s="1">
        <v>8006</v>
      </c>
      <c r="P34" s="1">
        <v>193</v>
      </c>
      <c r="Q34" s="1">
        <v>72</v>
      </c>
      <c r="R34" s="1">
        <v>265</v>
      </c>
      <c r="S34" s="1">
        <v>447</v>
      </c>
      <c r="T34" s="1">
        <v>396</v>
      </c>
      <c r="U34" s="1">
        <v>843</v>
      </c>
      <c r="V34" s="1">
        <v>5772</v>
      </c>
      <c r="W34" s="1">
        <v>486</v>
      </c>
      <c r="X34" s="1">
        <v>6258</v>
      </c>
    </row>
    <row r="35" spans="1:24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42677</v>
      </c>
      <c r="F35" s="1">
        <v>27646</v>
      </c>
      <c r="G35" s="1">
        <v>15031</v>
      </c>
      <c r="H35" s="1">
        <v>4008</v>
      </c>
      <c r="I35" s="1">
        <v>19039</v>
      </c>
      <c r="J35" s="1">
        <v>1812</v>
      </c>
      <c r="K35" s="1">
        <v>1451</v>
      </c>
      <c r="L35" s="1">
        <v>3263</v>
      </c>
      <c r="M35" s="1">
        <v>3750</v>
      </c>
      <c r="N35" s="1">
        <v>2057</v>
      </c>
      <c r="O35" s="1">
        <v>5807</v>
      </c>
      <c r="P35" s="1">
        <v>178</v>
      </c>
      <c r="Q35" s="1">
        <v>76</v>
      </c>
      <c r="R35" s="1">
        <v>254</v>
      </c>
      <c r="S35" s="1">
        <v>328</v>
      </c>
      <c r="T35" s="1">
        <v>288</v>
      </c>
      <c r="U35" s="1">
        <v>616</v>
      </c>
      <c r="V35" s="1">
        <v>8963</v>
      </c>
      <c r="W35" s="1">
        <v>136</v>
      </c>
      <c r="X35" s="1">
        <v>9099</v>
      </c>
    </row>
    <row r="36" spans="1:24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25747</v>
      </c>
      <c r="F36" s="1">
        <v>14822</v>
      </c>
      <c r="G36" s="1">
        <v>10925</v>
      </c>
      <c r="H36" s="1">
        <v>4318</v>
      </c>
      <c r="I36" s="1">
        <v>15243</v>
      </c>
      <c r="J36" s="1">
        <v>1502</v>
      </c>
      <c r="K36" s="1">
        <v>1328</v>
      </c>
      <c r="L36" s="1">
        <v>2830</v>
      </c>
      <c r="M36" s="1">
        <v>3520</v>
      </c>
      <c r="N36" s="1">
        <v>2308</v>
      </c>
      <c r="O36" s="1">
        <v>5828</v>
      </c>
      <c r="P36" s="1">
        <v>142</v>
      </c>
      <c r="Q36" s="1">
        <v>63</v>
      </c>
      <c r="R36" s="1">
        <v>205</v>
      </c>
      <c r="S36" s="1">
        <v>349</v>
      </c>
      <c r="T36" s="1">
        <v>304</v>
      </c>
      <c r="U36" s="1">
        <v>653</v>
      </c>
      <c r="V36" s="1">
        <v>5412</v>
      </c>
      <c r="W36" s="1">
        <v>315</v>
      </c>
      <c r="X36" s="1">
        <v>5727</v>
      </c>
    </row>
    <row r="37" spans="1:24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37809</v>
      </c>
      <c r="F37" s="1">
        <v>22217</v>
      </c>
      <c r="G37" s="1">
        <v>15592</v>
      </c>
      <c r="H37" s="1">
        <v>4914</v>
      </c>
      <c r="I37" s="1">
        <v>20506</v>
      </c>
      <c r="J37" s="1">
        <v>1603</v>
      </c>
      <c r="K37" s="1">
        <v>1357</v>
      </c>
      <c r="L37" s="1">
        <v>2960</v>
      </c>
      <c r="M37" s="1">
        <v>4865</v>
      </c>
      <c r="N37" s="1">
        <v>2926</v>
      </c>
      <c r="O37" s="1">
        <v>7791</v>
      </c>
      <c r="P37" s="1">
        <v>180</v>
      </c>
      <c r="Q37" s="1">
        <v>57</v>
      </c>
      <c r="R37" s="1">
        <v>237</v>
      </c>
      <c r="S37" s="1">
        <v>391</v>
      </c>
      <c r="T37" s="1">
        <v>330</v>
      </c>
      <c r="U37" s="1">
        <v>721</v>
      </c>
      <c r="V37" s="1">
        <v>8553</v>
      </c>
      <c r="W37" s="1">
        <v>244</v>
      </c>
      <c r="X37" s="1">
        <v>8797</v>
      </c>
    </row>
    <row r="38" spans="1:24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26500</v>
      </c>
      <c r="F38" s="1">
        <v>15712</v>
      </c>
      <c r="G38" s="1">
        <v>10788</v>
      </c>
      <c r="H38" s="1">
        <v>3894</v>
      </c>
      <c r="I38" s="1">
        <v>14682</v>
      </c>
      <c r="J38" s="1">
        <v>1629</v>
      </c>
      <c r="K38" s="1">
        <v>1452</v>
      </c>
      <c r="L38" s="1">
        <v>3081</v>
      </c>
      <c r="M38" s="1">
        <v>3023</v>
      </c>
      <c r="N38" s="1">
        <v>1923</v>
      </c>
      <c r="O38" s="1">
        <v>4946</v>
      </c>
      <c r="P38" s="1">
        <v>154</v>
      </c>
      <c r="Q38" s="1">
        <v>51</v>
      </c>
      <c r="R38" s="1">
        <v>205</v>
      </c>
      <c r="S38" s="1">
        <v>208</v>
      </c>
      <c r="T38" s="1">
        <v>182</v>
      </c>
      <c r="U38" s="1">
        <v>390</v>
      </c>
      <c r="V38" s="1">
        <v>5774</v>
      </c>
      <c r="W38" s="1">
        <v>286</v>
      </c>
      <c r="X38" s="1">
        <v>6060</v>
      </c>
    </row>
    <row r="39" spans="1:24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33902</v>
      </c>
      <c r="F39" s="1">
        <v>19764</v>
      </c>
      <c r="G39" s="1">
        <v>14138</v>
      </c>
      <c r="H39" s="1">
        <v>4191</v>
      </c>
      <c r="I39" s="1">
        <v>18329</v>
      </c>
      <c r="J39" s="1">
        <v>1752</v>
      </c>
      <c r="K39" s="1">
        <v>1538</v>
      </c>
      <c r="L39" s="1">
        <v>3290</v>
      </c>
      <c r="M39" s="1">
        <v>3736</v>
      </c>
      <c r="N39" s="1">
        <v>2067</v>
      </c>
      <c r="O39" s="1">
        <v>5803</v>
      </c>
      <c r="P39" s="1">
        <v>144</v>
      </c>
      <c r="Q39" s="1">
        <v>44</v>
      </c>
      <c r="R39" s="1">
        <v>188</v>
      </c>
      <c r="S39" s="1">
        <v>238</v>
      </c>
      <c r="T39" s="1">
        <v>202</v>
      </c>
      <c r="U39" s="1">
        <v>440</v>
      </c>
      <c r="V39" s="1">
        <v>8268</v>
      </c>
      <c r="W39" s="1">
        <v>340</v>
      </c>
      <c r="X39" s="1">
        <v>8608</v>
      </c>
    </row>
    <row r="40" spans="1:24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39069</v>
      </c>
      <c r="F40" s="1">
        <v>24159</v>
      </c>
      <c r="G40" s="1">
        <v>14910</v>
      </c>
      <c r="H40" s="1">
        <v>6209</v>
      </c>
      <c r="I40" s="1">
        <v>21119</v>
      </c>
      <c r="J40" s="1">
        <v>2289</v>
      </c>
      <c r="K40" s="1">
        <v>2014</v>
      </c>
      <c r="L40" s="1">
        <v>4303</v>
      </c>
      <c r="M40" s="1">
        <v>5029</v>
      </c>
      <c r="N40" s="1">
        <v>3220</v>
      </c>
      <c r="O40" s="1">
        <v>8249</v>
      </c>
      <c r="P40" s="1">
        <v>236</v>
      </c>
      <c r="Q40" s="1">
        <v>102</v>
      </c>
      <c r="R40" s="1">
        <v>338</v>
      </c>
      <c r="S40" s="1">
        <v>495</v>
      </c>
      <c r="T40" s="1">
        <v>432</v>
      </c>
      <c r="U40" s="1">
        <v>927</v>
      </c>
      <c r="V40" s="1">
        <v>6861</v>
      </c>
      <c r="W40" s="1">
        <v>441</v>
      </c>
      <c r="X40" s="1">
        <v>7302</v>
      </c>
    </row>
    <row r="41" spans="1:24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34938</v>
      </c>
      <c r="F41" s="1">
        <v>24404</v>
      </c>
      <c r="G41" s="1">
        <v>10534</v>
      </c>
      <c r="H41" s="1">
        <v>3984</v>
      </c>
      <c r="I41" s="1">
        <v>14518</v>
      </c>
      <c r="J41" s="1">
        <v>1266</v>
      </c>
      <c r="K41" s="1">
        <v>1089</v>
      </c>
      <c r="L41" s="1">
        <v>2355</v>
      </c>
      <c r="M41" s="1">
        <v>4200</v>
      </c>
      <c r="N41" s="1">
        <v>2331</v>
      </c>
      <c r="O41" s="1">
        <v>6531</v>
      </c>
      <c r="P41" s="1">
        <v>188</v>
      </c>
      <c r="Q41" s="1">
        <v>75</v>
      </c>
      <c r="R41" s="1">
        <v>263</v>
      </c>
      <c r="S41" s="1">
        <v>307</v>
      </c>
      <c r="T41" s="1">
        <v>272</v>
      </c>
      <c r="U41" s="1">
        <v>579</v>
      </c>
      <c r="V41" s="1">
        <v>4573</v>
      </c>
      <c r="W41" s="1">
        <v>217</v>
      </c>
      <c r="X41" s="1">
        <v>4790</v>
      </c>
    </row>
    <row r="42" spans="1:24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44479</v>
      </c>
      <c r="F42" s="1">
        <v>31541</v>
      </c>
      <c r="G42" s="1">
        <v>12938</v>
      </c>
      <c r="H42" s="1">
        <v>4268</v>
      </c>
      <c r="I42" s="1">
        <v>17206</v>
      </c>
      <c r="J42" s="1">
        <v>1563</v>
      </c>
      <c r="K42" s="1">
        <v>1257</v>
      </c>
      <c r="L42" s="1">
        <v>2820</v>
      </c>
      <c r="M42" s="1">
        <v>4194</v>
      </c>
      <c r="N42" s="1">
        <v>2476</v>
      </c>
      <c r="O42" s="1">
        <v>6670</v>
      </c>
      <c r="P42" s="1">
        <v>181</v>
      </c>
      <c r="Q42" s="1">
        <v>84</v>
      </c>
      <c r="R42" s="1">
        <v>265</v>
      </c>
      <c r="S42" s="1">
        <v>299</v>
      </c>
      <c r="T42" s="1">
        <v>262</v>
      </c>
      <c r="U42" s="1">
        <v>561</v>
      </c>
      <c r="V42" s="1">
        <v>6701</v>
      </c>
      <c r="W42" s="1">
        <v>189</v>
      </c>
      <c r="X42" s="1">
        <v>6890</v>
      </c>
    </row>
    <row r="43" spans="1:24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32695</v>
      </c>
      <c r="F43" s="1">
        <v>21216</v>
      </c>
      <c r="G43" s="1">
        <v>11479</v>
      </c>
      <c r="H43" s="1">
        <v>4785</v>
      </c>
      <c r="I43" s="1">
        <v>16264</v>
      </c>
      <c r="J43" s="1">
        <v>2100</v>
      </c>
      <c r="K43" s="1">
        <v>1927</v>
      </c>
      <c r="L43" s="1">
        <v>4027</v>
      </c>
      <c r="M43" s="1">
        <v>3476</v>
      </c>
      <c r="N43" s="1">
        <v>2279</v>
      </c>
      <c r="O43" s="1">
        <v>5755</v>
      </c>
      <c r="P43" s="1">
        <v>217</v>
      </c>
      <c r="Q43" s="1">
        <v>83</v>
      </c>
      <c r="R43" s="1">
        <v>300</v>
      </c>
      <c r="S43" s="1">
        <v>283</v>
      </c>
      <c r="T43" s="1">
        <v>255</v>
      </c>
      <c r="U43" s="1">
        <v>538</v>
      </c>
      <c r="V43" s="1">
        <v>5403</v>
      </c>
      <c r="W43" s="1">
        <v>241</v>
      </c>
      <c r="X43" s="1">
        <v>5644</v>
      </c>
    </row>
    <row r="44" spans="1:24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42144</v>
      </c>
      <c r="F44" s="1">
        <v>25627</v>
      </c>
      <c r="G44" s="1">
        <v>16517</v>
      </c>
      <c r="H44" s="1">
        <v>6529</v>
      </c>
      <c r="I44" s="1">
        <v>23046</v>
      </c>
      <c r="J44" s="1">
        <v>2588</v>
      </c>
      <c r="K44" s="1">
        <v>2327</v>
      </c>
      <c r="L44" s="1">
        <v>4915</v>
      </c>
      <c r="M44" s="1">
        <v>4983</v>
      </c>
      <c r="N44" s="1">
        <v>3356</v>
      </c>
      <c r="O44" s="1">
        <v>8339</v>
      </c>
      <c r="P44" s="1">
        <v>287</v>
      </c>
      <c r="Q44" s="1">
        <v>112</v>
      </c>
      <c r="R44" s="1">
        <v>399</v>
      </c>
      <c r="S44" s="1">
        <v>429</v>
      </c>
      <c r="T44" s="1">
        <v>386</v>
      </c>
      <c r="U44" s="1">
        <v>815</v>
      </c>
      <c r="V44" s="1">
        <v>8230</v>
      </c>
      <c r="W44" s="1">
        <v>348</v>
      </c>
      <c r="X44" s="1">
        <v>8578</v>
      </c>
    </row>
    <row r="45" spans="1:24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53251</v>
      </c>
      <c r="F45" s="1">
        <v>35784</v>
      </c>
      <c r="G45" s="1">
        <v>17467</v>
      </c>
      <c r="H45" s="1">
        <v>7452</v>
      </c>
      <c r="I45" s="1">
        <v>24919</v>
      </c>
      <c r="J45" s="1">
        <v>3006</v>
      </c>
      <c r="K45" s="1">
        <v>2674</v>
      </c>
      <c r="L45" s="1">
        <v>5680</v>
      </c>
      <c r="M45" s="1">
        <v>6127</v>
      </c>
      <c r="N45" s="1">
        <v>3762</v>
      </c>
      <c r="O45" s="1">
        <v>9889</v>
      </c>
      <c r="P45" s="1">
        <v>383</v>
      </c>
      <c r="Q45" s="1">
        <v>166</v>
      </c>
      <c r="R45" s="1">
        <v>549</v>
      </c>
      <c r="S45" s="1">
        <v>546</v>
      </c>
      <c r="T45" s="1">
        <v>491</v>
      </c>
      <c r="U45" s="1">
        <v>1037</v>
      </c>
      <c r="V45" s="1">
        <v>7405</v>
      </c>
      <c r="W45" s="1">
        <v>359</v>
      </c>
      <c r="X45" s="1">
        <v>7764</v>
      </c>
    </row>
    <row r="46" spans="1:24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39635</v>
      </c>
      <c r="F46" s="1">
        <v>25739</v>
      </c>
      <c r="G46" s="1">
        <v>13896</v>
      </c>
      <c r="H46" s="1">
        <v>4861</v>
      </c>
      <c r="I46" s="1">
        <v>18757</v>
      </c>
      <c r="J46" s="1">
        <v>1837</v>
      </c>
      <c r="K46" s="1">
        <v>1531</v>
      </c>
      <c r="L46" s="1">
        <v>3368</v>
      </c>
      <c r="M46" s="1">
        <v>4661</v>
      </c>
      <c r="N46" s="1">
        <v>2807</v>
      </c>
      <c r="O46" s="1">
        <v>7468</v>
      </c>
      <c r="P46" s="1">
        <v>183</v>
      </c>
      <c r="Q46" s="1">
        <v>51</v>
      </c>
      <c r="R46" s="1">
        <v>234</v>
      </c>
      <c r="S46" s="1">
        <v>278</v>
      </c>
      <c r="T46" s="1">
        <v>254</v>
      </c>
      <c r="U46" s="1">
        <v>532</v>
      </c>
      <c r="V46" s="1">
        <v>6937</v>
      </c>
      <c r="W46" s="1">
        <v>218</v>
      </c>
      <c r="X46" s="1">
        <v>7155</v>
      </c>
    </row>
    <row r="47" spans="1:24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63801</v>
      </c>
      <c r="F47" s="1">
        <v>38905</v>
      </c>
      <c r="G47" s="1">
        <v>24896</v>
      </c>
      <c r="H47" s="1">
        <v>8643</v>
      </c>
      <c r="I47" s="1">
        <v>33539</v>
      </c>
      <c r="J47" s="1">
        <v>2955</v>
      </c>
      <c r="K47" s="1">
        <v>2540</v>
      </c>
      <c r="L47" s="1">
        <v>5495</v>
      </c>
      <c r="M47" s="1">
        <v>8238</v>
      </c>
      <c r="N47" s="1">
        <v>4851</v>
      </c>
      <c r="O47" s="1">
        <v>13089</v>
      </c>
      <c r="P47" s="1">
        <v>337</v>
      </c>
      <c r="Q47" s="1">
        <v>132</v>
      </c>
      <c r="R47" s="1">
        <v>469</v>
      </c>
      <c r="S47" s="1">
        <v>697</v>
      </c>
      <c r="T47" s="1">
        <v>609</v>
      </c>
      <c r="U47" s="1">
        <v>1306</v>
      </c>
      <c r="V47" s="1">
        <v>12669</v>
      </c>
      <c r="W47" s="1">
        <v>511</v>
      </c>
      <c r="X47" s="1">
        <v>13180</v>
      </c>
    </row>
    <row r="48" spans="1:24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24404</v>
      </c>
      <c r="F48" s="1">
        <v>15762</v>
      </c>
      <c r="G48" s="1">
        <v>8642</v>
      </c>
      <c r="H48" s="1">
        <v>3591</v>
      </c>
      <c r="I48" s="1">
        <v>12233</v>
      </c>
      <c r="J48" s="1">
        <v>1366</v>
      </c>
      <c r="K48" s="1">
        <v>1178</v>
      </c>
      <c r="L48" s="1">
        <v>2544</v>
      </c>
      <c r="M48" s="1">
        <v>3017</v>
      </c>
      <c r="N48" s="1">
        <v>1962</v>
      </c>
      <c r="O48" s="1">
        <v>4979</v>
      </c>
      <c r="P48" s="1">
        <v>122</v>
      </c>
      <c r="Q48" s="1">
        <v>42</v>
      </c>
      <c r="R48" s="1">
        <v>164</v>
      </c>
      <c r="S48" s="1">
        <v>239</v>
      </c>
      <c r="T48" s="1">
        <v>201</v>
      </c>
      <c r="U48" s="1">
        <v>440</v>
      </c>
      <c r="V48" s="1">
        <v>3898</v>
      </c>
      <c r="W48" s="1">
        <v>208</v>
      </c>
      <c r="X48" s="1">
        <v>4106</v>
      </c>
    </row>
    <row r="49" spans="1:24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60443</v>
      </c>
      <c r="F49" s="1">
        <v>38680</v>
      </c>
      <c r="G49" s="1">
        <v>21763</v>
      </c>
      <c r="H49" s="1">
        <v>9462</v>
      </c>
      <c r="I49" s="1">
        <v>31225</v>
      </c>
      <c r="J49" s="1">
        <v>3962</v>
      </c>
      <c r="K49" s="1">
        <v>3612</v>
      </c>
      <c r="L49" s="1">
        <v>7574</v>
      </c>
      <c r="M49" s="1">
        <v>6927</v>
      </c>
      <c r="N49" s="1">
        <v>4584</v>
      </c>
      <c r="O49" s="1">
        <v>11511</v>
      </c>
      <c r="P49" s="1">
        <v>506</v>
      </c>
      <c r="Q49" s="1">
        <v>204</v>
      </c>
      <c r="R49" s="1">
        <v>710</v>
      </c>
      <c r="S49" s="1">
        <v>586</v>
      </c>
      <c r="T49" s="1">
        <v>508</v>
      </c>
      <c r="U49" s="1">
        <v>1094</v>
      </c>
      <c r="V49" s="1">
        <v>9782</v>
      </c>
      <c r="W49" s="1">
        <v>554</v>
      </c>
      <c r="X49" s="1">
        <v>10336</v>
      </c>
    </row>
    <row r="50" spans="1:24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28099</v>
      </c>
      <c r="F50" s="1">
        <v>16541</v>
      </c>
      <c r="G50" s="1">
        <v>11558</v>
      </c>
      <c r="H50" s="1">
        <v>3918</v>
      </c>
      <c r="I50" s="1">
        <v>15476</v>
      </c>
      <c r="J50" s="1">
        <v>1603</v>
      </c>
      <c r="K50" s="1">
        <v>1373</v>
      </c>
      <c r="L50" s="1">
        <v>2976</v>
      </c>
      <c r="M50" s="1">
        <v>3462</v>
      </c>
      <c r="N50" s="1">
        <v>2042</v>
      </c>
      <c r="O50" s="1">
        <v>5504</v>
      </c>
      <c r="P50" s="1">
        <v>210</v>
      </c>
      <c r="Q50" s="1">
        <v>57</v>
      </c>
      <c r="R50" s="1">
        <v>267</v>
      </c>
      <c r="S50" s="1">
        <v>235</v>
      </c>
      <c r="T50" s="1">
        <v>206</v>
      </c>
      <c r="U50" s="1">
        <v>441</v>
      </c>
      <c r="V50" s="1">
        <v>6048</v>
      </c>
      <c r="W50" s="1">
        <v>240</v>
      </c>
      <c r="X50" s="1">
        <v>6288</v>
      </c>
    </row>
    <row r="51" spans="1:24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59448</v>
      </c>
      <c r="F51" s="1">
        <v>33190</v>
      </c>
      <c r="G51" s="1">
        <v>26258</v>
      </c>
      <c r="H51" s="1">
        <v>10184</v>
      </c>
      <c r="I51" s="1">
        <v>36442</v>
      </c>
      <c r="J51" s="1">
        <v>5567</v>
      </c>
      <c r="K51" s="1">
        <v>5060</v>
      </c>
      <c r="L51" s="1">
        <v>10627</v>
      </c>
      <c r="M51" s="1">
        <v>7331</v>
      </c>
      <c r="N51" s="1">
        <v>3930</v>
      </c>
      <c r="O51" s="1">
        <v>11261</v>
      </c>
      <c r="P51" s="1">
        <v>439</v>
      </c>
      <c r="Q51" s="1">
        <v>208</v>
      </c>
      <c r="R51" s="1">
        <v>647</v>
      </c>
      <c r="S51" s="1">
        <v>523</v>
      </c>
      <c r="T51" s="1">
        <v>466</v>
      </c>
      <c r="U51" s="1">
        <v>989</v>
      </c>
      <c r="V51" s="1">
        <v>12398</v>
      </c>
      <c r="W51" s="1">
        <v>520</v>
      </c>
      <c r="X51" s="1">
        <v>12918</v>
      </c>
    </row>
    <row r="52" spans="1:24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75895</v>
      </c>
      <c r="F52" s="1">
        <v>47076</v>
      </c>
      <c r="G52" s="1">
        <v>28819</v>
      </c>
      <c r="H52" s="1">
        <v>8332</v>
      </c>
      <c r="I52" s="1">
        <v>37151</v>
      </c>
      <c r="J52" s="1">
        <v>3691</v>
      </c>
      <c r="K52" s="1">
        <v>3223</v>
      </c>
      <c r="L52" s="1">
        <v>6914</v>
      </c>
      <c r="M52" s="1">
        <v>7097</v>
      </c>
      <c r="N52" s="1">
        <v>4053</v>
      </c>
      <c r="O52" s="1">
        <v>11150</v>
      </c>
      <c r="P52" s="1">
        <v>341</v>
      </c>
      <c r="Q52" s="1">
        <v>163</v>
      </c>
      <c r="R52" s="1">
        <v>504</v>
      </c>
      <c r="S52" s="1">
        <v>485</v>
      </c>
      <c r="T52" s="1">
        <v>437</v>
      </c>
      <c r="U52" s="1">
        <v>922</v>
      </c>
      <c r="V52" s="1">
        <v>17205</v>
      </c>
      <c r="W52" s="1">
        <v>456</v>
      </c>
      <c r="X52" s="1">
        <v>17661</v>
      </c>
    </row>
    <row r="53" spans="1:24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19986</v>
      </c>
      <c r="F53" s="1">
        <v>13069</v>
      </c>
      <c r="G53" s="1">
        <v>6917</v>
      </c>
      <c r="H53" s="1">
        <v>2427</v>
      </c>
      <c r="I53" s="1">
        <v>9344</v>
      </c>
      <c r="J53" s="1">
        <v>1290</v>
      </c>
      <c r="K53" s="1">
        <v>1119</v>
      </c>
      <c r="L53" s="1">
        <v>2409</v>
      </c>
      <c r="M53" s="1">
        <v>1834</v>
      </c>
      <c r="N53" s="1">
        <v>1013</v>
      </c>
      <c r="O53" s="1">
        <v>2847</v>
      </c>
      <c r="P53" s="1">
        <v>94</v>
      </c>
      <c r="Q53" s="1">
        <v>32</v>
      </c>
      <c r="R53" s="1">
        <v>126</v>
      </c>
      <c r="S53" s="1">
        <v>88</v>
      </c>
      <c r="T53" s="1">
        <v>71</v>
      </c>
      <c r="U53" s="1">
        <v>159</v>
      </c>
      <c r="V53" s="1">
        <v>3611</v>
      </c>
      <c r="W53" s="1">
        <v>192</v>
      </c>
      <c r="X53" s="1">
        <v>3803</v>
      </c>
    </row>
    <row r="54" spans="1:24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14099</v>
      </c>
      <c r="F54" s="1">
        <v>8151</v>
      </c>
      <c r="G54" s="1">
        <v>5948</v>
      </c>
      <c r="H54" s="1">
        <v>2393</v>
      </c>
      <c r="I54" s="1">
        <v>8341</v>
      </c>
      <c r="J54" s="1">
        <v>1244</v>
      </c>
      <c r="K54" s="1">
        <v>1136</v>
      </c>
      <c r="L54" s="1">
        <v>2380</v>
      </c>
      <c r="M54" s="1">
        <v>1604</v>
      </c>
      <c r="N54" s="1">
        <v>944</v>
      </c>
      <c r="O54" s="1">
        <v>2548</v>
      </c>
      <c r="P54" s="1">
        <v>50</v>
      </c>
      <c r="Q54" s="1">
        <v>25</v>
      </c>
      <c r="R54" s="1">
        <v>75</v>
      </c>
      <c r="S54" s="1">
        <v>57</v>
      </c>
      <c r="T54" s="1">
        <v>51</v>
      </c>
      <c r="U54" s="1">
        <v>108</v>
      </c>
      <c r="V54" s="1">
        <v>2993</v>
      </c>
      <c r="W54" s="1">
        <v>237</v>
      </c>
      <c r="X54" s="1">
        <v>3230</v>
      </c>
    </row>
    <row r="55" spans="1:24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19768</v>
      </c>
      <c r="F55" s="1">
        <v>11902</v>
      </c>
      <c r="G55" s="1">
        <v>7866</v>
      </c>
      <c r="H55" s="1">
        <v>2679</v>
      </c>
      <c r="I55" s="1">
        <v>10545</v>
      </c>
      <c r="J55" s="1">
        <v>1458</v>
      </c>
      <c r="K55" s="1">
        <v>1233</v>
      </c>
      <c r="L55" s="1">
        <v>2691</v>
      </c>
      <c r="M55" s="1">
        <v>1937</v>
      </c>
      <c r="N55" s="1">
        <v>1065</v>
      </c>
      <c r="O55" s="1">
        <v>3002</v>
      </c>
      <c r="P55" s="1">
        <v>71</v>
      </c>
      <c r="Q55" s="1">
        <v>26</v>
      </c>
      <c r="R55" s="1">
        <v>97</v>
      </c>
      <c r="S55" s="1">
        <v>42</v>
      </c>
      <c r="T55" s="1">
        <v>34</v>
      </c>
      <c r="U55" s="1">
        <v>76</v>
      </c>
      <c r="V55" s="1">
        <v>4358</v>
      </c>
      <c r="W55" s="1">
        <v>321</v>
      </c>
      <c r="X55" s="1">
        <v>4679</v>
      </c>
    </row>
    <row r="56" spans="1:24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18098</v>
      </c>
      <c r="F56" s="1">
        <v>10119</v>
      </c>
      <c r="G56" s="1">
        <v>7979</v>
      </c>
      <c r="H56" s="1">
        <v>2006</v>
      </c>
      <c r="I56" s="1">
        <v>9985</v>
      </c>
      <c r="J56" s="1">
        <v>1030</v>
      </c>
      <c r="K56" s="1">
        <v>870</v>
      </c>
      <c r="L56" s="1">
        <v>1900</v>
      </c>
      <c r="M56" s="1">
        <v>1681</v>
      </c>
      <c r="N56" s="1">
        <v>934</v>
      </c>
      <c r="O56" s="1">
        <v>2615</v>
      </c>
      <c r="P56" s="1">
        <v>62</v>
      </c>
      <c r="Q56" s="1">
        <v>28</v>
      </c>
      <c r="R56" s="1">
        <v>90</v>
      </c>
      <c r="S56" s="1">
        <v>106</v>
      </c>
      <c r="T56" s="1">
        <v>87</v>
      </c>
      <c r="U56" s="1">
        <v>193</v>
      </c>
      <c r="V56" s="1">
        <v>5100</v>
      </c>
      <c r="W56" s="1">
        <v>87</v>
      </c>
      <c r="X56" s="1">
        <v>5187</v>
      </c>
    </row>
    <row r="57" spans="1:24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2434</v>
      </c>
      <c r="F57" s="1">
        <v>1310</v>
      </c>
      <c r="G57" s="1">
        <v>1124</v>
      </c>
      <c r="H57" s="1">
        <v>584</v>
      </c>
      <c r="I57" s="1">
        <v>1708</v>
      </c>
      <c r="J57" s="1">
        <v>217</v>
      </c>
      <c r="K57" s="1">
        <v>178</v>
      </c>
      <c r="L57" s="1">
        <v>395</v>
      </c>
      <c r="M57" s="1">
        <v>427</v>
      </c>
      <c r="N57" s="1">
        <v>320</v>
      </c>
      <c r="O57" s="1">
        <v>747</v>
      </c>
      <c r="P57" s="1">
        <v>10</v>
      </c>
      <c r="Q57" s="1">
        <v>6</v>
      </c>
      <c r="R57" s="1">
        <v>16</v>
      </c>
      <c r="S57" s="1">
        <v>17</v>
      </c>
      <c r="T57" s="1">
        <v>15</v>
      </c>
      <c r="U57" s="1">
        <v>32</v>
      </c>
      <c r="V57" s="1">
        <v>453</v>
      </c>
      <c r="W57" s="1">
        <v>65</v>
      </c>
      <c r="X57" s="1">
        <v>518</v>
      </c>
    </row>
    <row r="58" spans="1:24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21926</v>
      </c>
      <c r="F58" s="1">
        <v>13103</v>
      </c>
      <c r="G58" s="1">
        <v>8823</v>
      </c>
      <c r="H58" s="1">
        <v>2887</v>
      </c>
      <c r="I58" s="1">
        <v>11710</v>
      </c>
      <c r="J58" s="1">
        <v>1363</v>
      </c>
      <c r="K58" s="1">
        <v>1072</v>
      </c>
      <c r="L58" s="1">
        <v>2435</v>
      </c>
      <c r="M58" s="1">
        <v>2439</v>
      </c>
      <c r="N58" s="1">
        <v>1467</v>
      </c>
      <c r="O58" s="1">
        <v>3906</v>
      </c>
      <c r="P58" s="1">
        <v>125</v>
      </c>
      <c r="Q58" s="1">
        <v>40</v>
      </c>
      <c r="R58" s="1">
        <v>165</v>
      </c>
      <c r="S58" s="1">
        <v>169</v>
      </c>
      <c r="T58" s="1">
        <v>142</v>
      </c>
      <c r="U58" s="1">
        <v>311</v>
      </c>
      <c r="V58" s="1">
        <v>4727</v>
      </c>
      <c r="W58" s="1">
        <v>166</v>
      </c>
      <c r="X58" s="1">
        <v>4893</v>
      </c>
    </row>
    <row r="59" spans="1:24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39609</v>
      </c>
      <c r="F59" s="1">
        <v>23629</v>
      </c>
      <c r="G59" s="1">
        <v>15980</v>
      </c>
      <c r="H59" s="1">
        <v>5454</v>
      </c>
      <c r="I59" s="1">
        <v>21434</v>
      </c>
      <c r="J59" s="1">
        <v>2390</v>
      </c>
      <c r="K59" s="1">
        <v>2088</v>
      </c>
      <c r="L59" s="1">
        <v>4478</v>
      </c>
      <c r="M59" s="1">
        <v>4730</v>
      </c>
      <c r="N59" s="1">
        <v>2725</v>
      </c>
      <c r="O59" s="1">
        <v>7455</v>
      </c>
      <c r="P59" s="1">
        <v>238</v>
      </c>
      <c r="Q59" s="1">
        <v>75</v>
      </c>
      <c r="R59" s="1">
        <v>313</v>
      </c>
      <c r="S59" s="1">
        <v>313</v>
      </c>
      <c r="T59" s="1">
        <v>271</v>
      </c>
      <c r="U59" s="1">
        <v>584</v>
      </c>
      <c r="V59" s="1">
        <v>8309</v>
      </c>
      <c r="W59" s="1">
        <v>295</v>
      </c>
      <c r="X59" s="1">
        <v>8604</v>
      </c>
    </row>
    <row r="60" spans="1:24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35444</v>
      </c>
      <c r="F60" s="1">
        <v>22164</v>
      </c>
      <c r="G60" s="1">
        <v>13280</v>
      </c>
      <c r="H60" s="1">
        <v>5408</v>
      </c>
      <c r="I60" s="1">
        <v>18688</v>
      </c>
      <c r="J60" s="1">
        <v>2031</v>
      </c>
      <c r="K60" s="1">
        <v>1633</v>
      </c>
      <c r="L60" s="1">
        <v>3664</v>
      </c>
      <c r="M60" s="1">
        <v>4306</v>
      </c>
      <c r="N60" s="1">
        <v>2622</v>
      </c>
      <c r="O60" s="1">
        <v>6928</v>
      </c>
      <c r="P60" s="1">
        <v>172</v>
      </c>
      <c r="Q60" s="1">
        <v>65</v>
      </c>
      <c r="R60" s="1">
        <v>237</v>
      </c>
      <c r="S60" s="1">
        <v>580</v>
      </c>
      <c r="T60" s="1">
        <v>502</v>
      </c>
      <c r="U60" s="1">
        <v>1082</v>
      </c>
      <c r="V60" s="1">
        <v>6191</v>
      </c>
      <c r="W60" s="1">
        <v>586</v>
      </c>
      <c r="X60" s="1">
        <v>6777</v>
      </c>
    </row>
    <row r="61" spans="1:24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3106</v>
      </c>
      <c r="F61" s="1">
        <v>1852</v>
      </c>
      <c r="G61" s="1">
        <v>1254</v>
      </c>
      <c r="H61" s="1">
        <v>583</v>
      </c>
      <c r="I61" s="1">
        <v>1837</v>
      </c>
      <c r="J61" s="1">
        <v>244</v>
      </c>
      <c r="K61" s="1">
        <v>222</v>
      </c>
      <c r="L61" s="1">
        <v>466</v>
      </c>
      <c r="M61" s="1">
        <v>431</v>
      </c>
      <c r="N61" s="1">
        <v>282</v>
      </c>
      <c r="O61" s="1">
        <v>713</v>
      </c>
      <c r="P61" s="1">
        <v>20</v>
      </c>
      <c r="Q61" s="1">
        <v>8</v>
      </c>
      <c r="R61" s="1">
        <v>28</v>
      </c>
      <c r="S61" s="1">
        <v>37</v>
      </c>
      <c r="T61" s="1">
        <v>36</v>
      </c>
      <c r="U61" s="1">
        <v>73</v>
      </c>
      <c r="V61" s="1">
        <v>522</v>
      </c>
      <c r="W61" s="1">
        <v>35</v>
      </c>
      <c r="X61" s="1">
        <v>557</v>
      </c>
    </row>
    <row r="62" spans="1:24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7836</v>
      </c>
      <c r="F62" s="1">
        <v>3595</v>
      </c>
      <c r="G62" s="1">
        <v>4241</v>
      </c>
      <c r="H62" s="1">
        <v>2004</v>
      </c>
      <c r="I62" s="1">
        <v>6245</v>
      </c>
      <c r="J62" s="1">
        <v>1386</v>
      </c>
      <c r="K62" s="1">
        <v>1288</v>
      </c>
      <c r="L62" s="1">
        <v>2674</v>
      </c>
      <c r="M62" s="1">
        <v>955</v>
      </c>
      <c r="N62" s="1">
        <v>542</v>
      </c>
      <c r="O62" s="1">
        <v>1497</v>
      </c>
      <c r="P62" s="1">
        <v>60</v>
      </c>
      <c r="Q62" s="1">
        <v>26</v>
      </c>
      <c r="R62" s="1">
        <v>86</v>
      </c>
      <c r="S62" s="1">
        <v>48</v>
      </c>
      <c r="T62" s="1">
        <v>43</v>
      </c>
      <c r="U62" s="1">
        <v>91</v>
      </c>
      <c r="V62" s="1">
        <v>1792</v>
      </c>
      <c r="W62" s="1">
        <v>105</v>
      </c>
      <c r="X62" s="1">
        <v>1897</v>
      </c>
    </row>
    <row r="63" spans="1:24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4093</v>
      </c>
      <c r="F63" s="1">
        <v>2036</v>
      </c>
      <c r="G63" s="1">
        <v>2057</v>
      </c>
      <c r="H63" s="1">
        <v>1308</v>
      </c>
      <c r="I63" s="1">
        <v>3365</v>
      </c>
      <c r="J63" s="1">
        <v>533</v>
      </c>
      <c r="K63" s="1">
        <v>506</v>
      </c>
      <c r="L63" s="1">
        <v>1039</v>
      </c>
      <c r="M63" s="1">
        <v>684</v>
      </c>
      <c r="N63" s="1">
        <v>549</v>
      </c>
      <c r="O63" s="1">
        <v>1233</v>
      </c>
      <c r="P63" s="1">
        <v>44</v>
      </c>
      <c r="Q63" s="1">
        <v>19</v>
      </c>
      <c r="R63" s="1">
        <v>63</v>
      </c>
      <c r="S63" s="1">
        <v>115</v>
      </c>
      <c r="T63" s="1">
        <v>105</v>
      </c>
      <c r="U63" s="1">
        <v>220</v>
      </c>
      <c r="V63" s="1">
        <v>681</v>
      </c>
      <c r="W63" s="1">
        <v>129</v>
      </c>
      <c r="X63" s="1">
        <v>810</v>
      </c>
    </row>
    <row r="64" spans="1:24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16815</v>
      </c>
      <c r="F64" s="1">
        <v>9930</v>
      </c>
      <c r="G64" s="1">
        <v>6885</v>
      </c>
      <c r="H64" s="1">
        <v>2651</v>
      </c>
      <c r="I64" s="1">
        <v>9536</v>
      </c>
      <c r="J64" s="1">
        <v>1417</v>
      </c>
      <c r="K64" s="1">
        <v>1279</v>
      </c>
      <c r="L64" s="1">
        <v>2696</v>
      </c>
      <c r="M64" s="1">
        <v>1830</v>
      </c>
      <c r="N64" s="1">
        <v>1039</v>
      </c>
      <c r="O64" s="1">
        <v>2869</v>
      </c>
      <c r="P64" s="1">
        <v>119</v>
      </c>
      <c r="Q64" s="1">
        <v>42</v>
      </c>
      <c r="R64" s="1">
        <v>161</v>
      </c>
      <c r="S64" s="1">
        <v>151</v>
      </c>
      <c r="T64" s="1">
        <v>139</v>
      </c>
      <c r="U64" s="1">
        <v>290</v>
      </c>
      <c r="V64" s="1">
        <v>3368</v>
      </c>
      <c r="W64" s="1">
        <v>152</v>
      </c>
      <c r="X64" s="1">
        <v>3520</v>
      </c>
    </row>
    <row r="65" spans="1:24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43915</v>
      </c>
      <c r="F65" s="1">
        <v>28803</v>
      </c>
      <c r="G65" s="1">
        <v>15112</v>
      </c>
      <c r="H65" s="1">
        <v>5558</v>
      </c>
      <c r="I65" s="1">
        <v>20670</v>
      </c>
      <c r="J65" s="1">
        <v>2173</v>
      </c>
      <c r="K65" s="1">
        <v>1931</v>
      </c>
      <c r="L65" s="1">
        <v>4104</v>
      </c>
      <c r="M65" s="1">
        <v>4903</v>
      </c>
      <c r="N65" s="1">
        <v>2942</v>
      </c>
      <c r="O65" s="1">
        <v>7845</v>
      </c>
      <c r="P65" s="1">
        <v>234</v>
      </c>
      <c r="Q65" s="1">
        <v>76</v>
      </c>
      <c r="R65" s="1">
        <v>310</v>
      </c>
      <c r="S65" s="1">
        <v>317</v>
      </c>
      <c r="T65" s="1">
        <v>282</v>
      </c>
      <c r="U65" s="1">
        <v>599</v>
      </c>
      <c r="V65" s="1">
        <v>7485</v>
      </c>
      <c r="W65" s="1">
        <v>327</v>
      </c>
      <c r="X65" s="1">
        <v>7812</v>
      </c>
    </row>
    <row r="66" spans="1:24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42216</v>
      </c>
      <c r="F66" s="1">
        <v>26909</v>
      </c>
      <c r="G66" s="1">
        <v>15307</v>
      </c>
      <c r="H66" s="1">
        <v>5954</v>
      </c>
      <c r="I66" s="1">
        <v>21261</v>
      </c>
      <c r="J66" s="1">
        <v>2214</v>
      </c>
      <c r="K66" s="1">
        <v>1949</v>
      </c>
      <c r="L66" s="1">
        <v>4163</v>
      </c>
      <c r="M66" s="1">
        <v>5244</v>
      </c>
      <c r="N66" s="1">
        <v>3198</v>
      </c>
      <c r="O66" s="1">
        <v>8442</v>
      </c>
      <c r="P66" s="1">
        <v>221</v>
      </c>
      <c r="Q66" s="1">
        <v>87</v>
      </c>
      <c r="R66" s="1">
        <v>308</v>
      </c>
      <c r="S66" s="1">
        <v>272</v>
      </c>
      <c r="T66" s="1">
        <v>241</v>
      </c>
      <c r="U66" s="1">
        <v>513</v>
      </c>
      <c r="V66" s="1">
        <v>7356</v>
      </c>
      <c r="W66" s="1">
        <v>479</v>
      </c>
      <c r="X66" s="1">
        <v>7835</v>
      </c>
    </row>
    <row r="67" spans="1:24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3962</v>
      </c>
      <c r="F67" s="1">
        <v>2015</v>
      </c>
      <c r="G67" s="1">
        <v>1947</v>
      </c>
      <c r="H67" s="1">
        <v>1004</v>
      </c>
      <c r="I67" s="1">
        <v>2951</v>
      </c>
      <c r="J67" s="1">
        <v>475</v>
      </c>
      <c r="K67" s="1">
        <v>445</v>
      </c>
      <c r="L67" s="1">
        <v>920</v>
      </c>
      <c r="M67" s="1">
        <v>601</v>
      </c>
      <c r="N67" s="1">
        <v>418</v>
      </c>
      <c r="O67" s="1">
        <v>1019</v>
      </c>
      <c r="P67" s="1">
        <v>28</v>
      </c>
      <c r="Q67" s="1">
        <v>11</v>
      </c>
      <c r="R67" s="1">
        <v>39</v>
      </c>
      <c r="S67" s="1">
        <v>68</v>
      </c>
      <c r="T67" s="1">
        <v>63</v>
      </c>
      <c r="U67" s="1">
        <v>131</v>
      </c>
      <c r="V67" s="1">
        <v>775</v>
      </c>
      <c r="W67" s="1">
        <v>67</v>
      </c>
      <c r="X67" s="1">
        <v>842</v>
      </c>
    </row>
    <row r="68" spans="1:24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9344</v>
      </c>
      <c r="F68" s="1">
        <v>5111</v>
      </c>
      <c r="G68" s="1">
        <v>4233</v>
      </c>
      <c r="H68" s="1">
        <v>2073</v>
      </c>
      <c r="I68" s="1">
        <v>6306</v>
      </c>
      <c r="J68" s="1">
        <v>861</v>
      </c>
      <c r="K68" s="1">
        <v>784</v>
      </c>
      <c r="L68" s="1">
        <v>1645</v>
      </c>
      <c r="M68" s="1">
        <v>1345</v>
      </c>
      <c r="N68" s="1">
        <v>899</v>
      </c>
      <c r="O68" s="1">
        <v>2244</v>
      </c>
      <c r="P68" s="1">
        <v>75</v>
      </c>
      <c r="Q68" s="1">
        <v>26</v>
      </c>
      <c r="R68" s="1">
        <v>101</v>
      </c>
      <c r="S68" s="1">
        <v>129</v>
      </c>
      <c r="T68" s="1">
        <v>109</v>
      </c>
      <c r="U68" s="1">
        <v>238</v>
      </c>
      <c r="V68" s="1">
        <v>1823</v>
      </c>
      <c r="W68" s="1">
        <v>255</v>
      </c>
      <c r="X68" s="1">
        <v>2078</v>
      </c>
    </row>
    <row r="69" spans="1:24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19380</v>
      </c>
      <c r="F69" s="1">
        <v>11610</v>
      </c>
      <c r="G69" s="1">
        <v>7770</v>
      </c>
      <c r="H69" s="1">
        <v>2856</v>
      </c>
      <c r="I69" s="1">
        <v>10626</v>
      </c>
      <c r="J69" s="1">
        <v>1400</v>
      </c>
      <c r="K69" s="1">
        <v>1230</v>
      </c>
      <c r="L69" s="1">
        <v>2630</v>
      </c>
      <c r="M69" s="1">
        <v>2237</v>
      </c>
      <c r="N69" s="1">
        <v>1298</v>
      </c>
      <c r="O69" s="1">
        <v>3535</v>
      </c>
      <c r="P69" s="1">
        <v>86</v>
      </c>
      <c r="Q69" s="1">
        <v>43</v>
      </c>
      <c r="R69" s="1">
        <v>129</v>
      </c>
      <c r="S69" s="1">
        <v>126</v>
      </c>
      <c r="T69" s="1">
        <v>114</v>
      </c>
      <c r="U69" s="1">
        <v>240</v>
      </c>
      <c r="V69" s="1">
        <v>3921</v>
      </c>
      <c r="W69" s="1">
        <v>171</v>
      </c>
      <c r="X69" s="1">
        <v>4092</v>
      </c>
    </row>
    <row r="70" spans="1:24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15647</v>
      </c>
      <c r="F70" s="1">
        <v>7884</v>
      </c>
      <c r="G70" s="1">
        <v>7763</v>
      </c>
      <c r="H70" s="1">
        <v>3428</v>
      </c>
      <c r="I70" s="1">
        <v>11191</v>
      </c>
      <c r="J70" s="1">
        <v>1946</v>
      </c>
      <c r="K70" s="1">
        <v>1782</v>
      </c>
      <c r="L70" s="1">
        <v>3728</v>
      </c>
      <c r="M70" s="1">
        <v>2120</v>
      </c>
      <c r="N70" s="1">
        <v>1308</v>
      </c>
      <c r="O70" s="1">
        <v>3428</v>
      </c>
      <c r="P70" s="1">
        <v>102</v>
      </c>
      <c r="Q70" s="1">
        <v>47</v>
      </c>
      <c r="R70" s="1">
        <v>149</v>
      </c>
      <c r="S70" s="1">
        <v>100</v>
      </c>
      <c r="T70" s="1">
        <v>83</v>
      </c>
      <c r="U70" s="1">
        <v>183</v>
      </c>
      <c r="V70" s="1">
        <v>3495</v>
      </c>
      <c r="W70" s="1">
        <v>208</v>
      </c>
      <c r="X70" s="1">
        <v>3703</v>
      </c>
    </row>
    <row r="71" spans="1:24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28110</v>
      </c>
      <c r="F71" s="1">
        <v>13061</v>
      </c>
      <c r="G71" s="1">
        <v>15049</v>
      </c>
      <c r="H71" s="1">
        <v>9418</v>
      </c>
      <c r="I71" s="1">
        <v>24467</v>
      </c>
      <c r="J71" s="1">
        <v>998</v>
      </c>
      <c r="K71" s="1">
        <v>872</v>
      </c>
      <c r="L71" s="1">
        <v>1870</v>
      </c>
      <c r="M71" s="1">
        <v>6828</v>
      </c>
      <c r="N71" s="1">
        <v>5777</v>
      </c>
      <c r="O71" s="1">
        <v>12605</v>
      </c>
      <c r="P71" s="1">
        <v>67</v>
      </c>
      <c r="Q71" s="1">
        <v>28</v>
      </c>
      <c r="R71" s="1">
        <v>95</v>
      </c>
      <c r="S71" s="1">
        <v>891</v>
      </c>
      <c r="T71" s="1">
        <v>794</v>
      </c>
      <c r="U71" s="1">
        <v>1685</v>
      </c>
      <c r="V71" s="1">
        <v>6265</v>
      </c>
      <c r="W71" s="1">
        <v>1947</v>
      </c>
      <c r="X71" s="1">
        <v>8212</v>
      </c>
    </row>
    <row r="72" spans="1:24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22700</v>
      </c>
      <c r="F72" s="1">
        <v>14571</v>
      </c>
      <c r="G72" s="1">
        <v>8129</v>
      </c>
      <c r="H72" s="1">
        <v>2742</v>
      </c>
      <c r="I72" s="1">
        <v>10871</v>
      </c>
      <c r="J72" s="1">
        <v>1173</v>
      </c>
      <c r="K72" s="1">
        <v>967</v>
      </c>
      <c r="L72" s="1">
        <v>2140</v>
      </c>
      <c r="M72" s="1">
        <v>2367</v>
      </c>
      <c r="N72" s="1">
        <v>1446</v>
      </c>
      <c r="O72" s="1">
        <v>3813</v>
      </c>
      <c r="P72" s="1">
        <v>103</v>
      </c>
      <c r="Q72" s="1">
        <v>54</v>
      </c>
      <c r="R72" s="1">
        <v>157</v>
      </c>
      <c r="S72" s="1">
        <v>186</v>
      </c>
      <c r="T72" s="1">
        <v>162</v>
      </c>
      <c r="U72" s="1">
        <v>348</v>
      </c>
      <c r="V72" s="1">
        <v>4300</v>
      </c>
      <c r="W72" s="1">
        <v>113</v>
      </c>
      <c r="X72" s="1">
        <v>4413</v>
      </c>
    </row>
    <row r="73" spans="1:24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61552</v>
      </c>
      <c r="F73" s="1">
        <v>35622</v>
      </c>
      <c r="G73" s="1">
        <v>25930</v>
      </c>
      <c r="H73" s="1">
        <v>8684</v>
      </c>
      <c r="I73" s="1">
        <v>34614</v>
      </c>
      <c r="J73" s="1">
        <v>3383</v>
      </c>
      <c r="K73" s="1">
        <v>2904</v>
      </c>
      <c r="L73" s="1">
        <v>6287</v>
      </c>
      <c r="M73" s="1">
        <v>7758</v>
      </c>
      <c r="N73" s="1">
        <v>4667</v>
      </c>
      <c r="O73" s="1">
        <v>12425</v>
      </c>
      <c r="P73" s="1">
        <v>355</v>
      </c>
      <c r="Q73" s="1">
        <v>116</v>
      </c>
      <c r="R73" s="1">
        <v>471</v>
      </c>
      <c r="S73" s="1">
        <v>636</v>
      </c>
      <c r="T73" s="1">
        <v>566</v>
      </c>
      <c r="U73" s="1">
        <v>1202</v>
      </c>
      <c r="V73" s="1">
        <v>13798</v>
      </c>
      <c r="W73" s="1">
        <v>431</v>
      </c>
      <c r="X73" s="1">
        <v>14229</v>
      </c>
    </row>
    <row r="74" spans="1:24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32443</v>
      </c>
      <c r="F74" s="1">
        <v>19731</v>
      </c>
      <c r="G74" s="1">
        <v>12712</v>
      </c>
      <c r="H74" s="1">
        <v>5729</v>
      </c>
      <c r="I74" s="1">
        <v>18441</v>
      </c>
      <c r="J74" s="1">
        <v>2605</v>
      </c>
      <c r="K74" s="1">
        <v>2363</v>
      </c>
      <c r="L74" s="1">
        <v>4968</v>
      </c>
      <c r="M74" s="1">
        <v>3769</v>
      </c>
      <c r="N74" s="1">
        <v>2535</v>
      </c>
      <c r="O74" s="1">
        <v>6304</v>
      </c>
      <c r="P74" s="1">
        <v>326</v>
      </c>
      <c r="Q74" s="1">
        <v>117</v>
      </c>
      <c r="R74" s="1">
        <v>443</v>
      </c>
      <c r="S74" s="1">
        <v>445</v>
      </c>
      <c r="T74" s="1">
        <v>395</v>
      </c>
      <c r="U74" s="1">
        <v>840</v>
      </c>
      <c r="V74" s="1">
        <v>5567</v>
      </c>
      <c r="W74" s="1">
        <v>319</v>
      </c>
      <c r="X74" s="1">
        <v>5886</v>
      </c>
    </row>
    <row r="75" spans="1:24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37250</v>
      </c>
      <c r="F75" s="1">
        <v>22294</v>
      </c>
      <c r="G75" s="1">
        <v>14956</v>
      </c>
      <c r="H75" s="1">
        <v>5949</v>
      </c>
      <c r="I75" s="1">
        <v>20905</v>
      </c>
      <c r="J75" s="1">
        <v>2209</v>
      </c>
      <c r="K75" s="1">
        <v>1966</v>
      </c>
      <c r="L75" s="1">
        <v>4175</v>
      </c>
      <c r="M75" s="1">
        <v>4926</v>
      </c>
      <c r="N75" s="1">
        <v>3107</v>
      </c>
      <c r="O75" s="1">
        <v>8033</v>
      </c>
      <c r="P75" s="1">
        <v>219</v>
      </c>
      <c r="Q75" s="1">
        <v>51</v>
      </c>
      <c r="R75" s="1">
        <v>270</v>
      </c>
      <c r="S75" s="1">
        <v>355</v>
      </c>
      <c r="T75" s="1">
        <v>313</v>
      </c>
      <c r="U75" s="1">
        <v>668</v>
      </c>
      <c r="V75" s="1">
        <v>7247</v>
      </c>
      <c r="W75" s="1">
        <v>512</v>
      </c>
      <c r="X75" s="1">
        <v>7759</v>
      </c>
    </row>
    <row r="76" spans="1:24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27994</v>
      </c>
      <c r="F76" s="1">
        <v>15824</v>
      </c>
      <c r="G76" s="1">
        <v>12170</v>
      </c>
      <c r="H76" s="1">
        <v>3713</v>
      </c>
      <c r="I76" s="1">
        <v>15883</v>
      </c>
      <c r="J76" s="1">
        <v>1854</v>
      </c>
      <c r="K76" s="1">
        <v>1600</v>
      </c>
      <c r="L76" s="1">
        <v>3454</v>
      </c>
      <c r="M76" s="1">
        <v>2875</v>
      </c>
      <c r="N76" s="1">
        <v>1669</v>
      </c>
      <c r="O76" s="1">
        <v>4544</v>
      </c>
      <c r="P76" s="1">
        <v>79</v>
      </c>
      <c r="Q76" s="1">
        <v>31</v>
      </c>
      <c r="R76" s="1">
        <v>110</v>
      </c>
      <c r="S76" s="1">
        <v>202</v>
      </c>
      <c r="T76" s="1">
        <v>178</v>
      </c>
      <c r="U76" s="1">
        <v>380</v>
      </c>
      <c r="V76" s="1">
        <v>7160</v>
      </c>
      <c r="W76" s="1">
        <v>235</v>
      </c>
      <c r="X76" s="1">
        <v>7395</v>
      </c>
    </row>
    <row r="77" spans="1:24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83563</v>
      </c>
      <c r="F77" s="1">
        <v>58190</v>
      </c>
      <c r="G77" s="1">
        <v>25373</v>
      </c>
      <c r="H77" s="1">
        <v>6906</v>
      </c>
      <c r="I77" s="1">
        <v>32279</v>
      </c>
      <c r="J77" s="1">
        <v>2475</v>
      </c>
      <c r="K77" s="1">
        <v>2030</v>
      </c>
      <c r="L77" s="1">
        <v>4505</v>
      </c>
      <c r="M77" s="1">
        <v>7079</v>
      </c>
      <c r="N77" s="1">
        <v>3892</v>
      </c>
      <c r="O77" s="1">
        <v>10971</v>
      </c>
      <c r="P77" s="1">
        <v>638</v>
      </c>
      <c r="Q77" s="1">
        <v>381</v>
      </c>
      <c r="R77" s="1">
        <v>1019</v>
      </c>
      <c r="S77" s="1">
        <v>438</v>
      </c>
      <c r="T77" s="1">
        <v>376</v>
      </c>
      <c r="U77" s="1">
        <v>814</v>
      </c>
      <c r="V77" s="1">
        <v>14743</v>
      </c>
      <c r="W77" s="1">
        <v>227</v>
      </c>
      <c r="X77" s="1">
        <v>14970</v>
      </c>
    </row>
    <row r="78" spans="1:24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24364</v>
      </c>
      <c r="F78" s="1">
        <v>15675</v>
      </c>
      <c r="G78" s="1">
        <v>8689</v>
      </c>
      <c r="H78" s="1">
        <v>2983</v>
      </c>
      <c r="I78" s="1">
        <v>11672</v>
      </c>
      <c r="J78" s="1">
        <v>1209</v>
      </c>
      <c r="K78" s="1">
        <v>1048</v>
      </c>
      <c r="L78" s="1">
        <v>2257</v>
      </c>
      <c r="M78" s="1">
        <v>2598</v>
      </c>
      <c r="N78" s="1">
        <v>1554</v>
      </c>
      <c r="O78" s="1">
        <v>4152</v>
      </c>
      <c r="P78" s="1">
        <v>137</v>
      </c>
      <c r="Q78" s="1">
        <v>70</v>
      </c>
      <c r="R78" s="1">
        <v>207</v>
      </c>
      <c r="S78" s="1">
        <v>207</v>
      </c>
      <c r="T78" s="1">
        <v>180</v>
      </c>
      <c r="U78" s="1">
        <v>387</v>
      </c>
      <c r="V78" s="1">
        <v>4538</v>
      </c>
      <c r="W78" s="1">
        <v>131</v>
      </c>
      <c r="X78" s="1">
        <v>4669</v>
      </c>
    </row>
    <row r="79" spans="1:24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30180</v>
      </c>
      <c r="F79" s="1">
        <v>16969</v>
      </c>
      <c r="G79" s="1">
        <v>13211</v>
      </c>
      <c r="H79" s="1">
        <v>5544</v>
      </c>
      <c r="I79" s="1">
        <v>18755</v>
      </c>
      <c r="J79" s="1">
        <v>3011</v>
      </c>
      <c r="K79" s="1">
        <v>2755</v>
      </c>
      <c r="L79" s="1">
        <v>5766</v>
      </c>
      <c r="M79" s="1">
        <v>3570</v>
      </c>
      <c r="N79" s="1">
        <v>2080</v>
      </c>
      <c r="O79" s="1">
        <v>5650</v>
      </c>
      <c r="P79" s="1">
        <v>187</v>
      </c>
      <c r="Q79" s="1">
        <v>83</v>
      </c>
      <c r="R79" s="1">
        <v>270</v>
      </c>
      <c r="S79" s="1">
        <v>273</v>
      </c>
      <c r="T79" s="1">
        <v>238</v>
      </c>
      <c r="U79" s="1">
        <v>511</v>
      </c>
      <c r="V79" s="1">
        <v>6170</v>
      </c>
      <c r="W79" s="1">
        <v>388</v>
      </c>
      <c r="X79" s="1">
        <v>6558</v>
      </c>
    </row>
    <row r="80" spans="1:24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37799</v>
      </c>
      <c r="F80" s="1">
        <v>21748</v>
      </c>
      <c r="G80" s="1">
        <v>16051</v>
      </c>
      <c r="H80" s="1">
        <v>6154</v>
      </c>
      <c r="I80" s="1">
        <v>22205</v>
      </c>
      <c r="J80" s="1">
        <v>3638</v>
      </c>
      <c r="K80" s="1">
        <v>3318</v>
      </c>
      <c r="L80" s="1">
        <v>6956</v>
      </c>
      <c r="M80" s="1">
        <v>3876</v>
      </c>
      <c r="N80" s="1">
        <v>2198</v>
      </c>
      <c r="O80" s="1">
        <v>6074</v>
      </c>
      <c r="P80" s="1">
        <v>200</v>
      </c>
      <c r="Q80" s="1">
        <v>94</v>
      </c>
      <c r="R80" s="1">
        <v>294</v>
      </c>
      <c r="S80" s="1">
        <v>159</v>
      </c>
      <c r="T80" s="1">
        <v>143</v>
      </c>
      <c r="U80" s="1">
        <v>302</v>
      </c>
      <c r="V80" s="1">
        <v>8178</v>
      </c>
      <c r="W80" s="1">
        <v>401</v>
      </c>
      <c r="X80" s="1">
        <v>8579</v>
      </c>
    </row>
    <row r="81" spans="1:24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29182</v>
      </c>
      <c r="F81" s="1">
        <v>21112</v>
      </c>
      <c r="G81" s="1">
        <v>8070</v>
      </c>
      <c r="H81" s="1">
        <v>2460</v>
      </c>
      <c r="I81" s="1">
        <v>10530</v>
      </c>
      <c r="J81" s="1">
        <v>1116</v>
      </c>
      <c r="K81" s="1">
        <v>967</v>
      </c>
      <c r="L81" s="1">
        <v>2083</v>
      </c>
      <c r="M81" s="1">
        <v>2175</v>
      </c>
      <c r="N81" s="1">
        <v>1155</v>
      </c>
      <c r="O81" s="1">
        <v>3330</v>
      </c>
      <c r="P81" s="1">
        <v>81</v>
      </c>
      <c r="Q81" s="1">
        <v>41</v>
      </c>
      <c r="R81" s="1">
        <v>122</v>
      </c>
      <c r="S81" s="1">
        <v>81</v>
      </c>
      <c r="T81" s="1">
        <v>76</v>
      </c>
      <c r="U81" s="1">
        <v>157</v>
      </c>
      <c r="V81" s="1">
        <v>4617</v>
      </c>
      <c r="W81" s="1">
        <v>221</v>
      </c>
      <c r="X81" s="1">
        <v>4838</v>
      </c>
    </row>
    <row r="82" spans="1:24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20627</v>
      </c>
      <c r="F82" s="1">
        <v>13508</v>
      </c>
      <c r="G82" s="1">
        <v>7119</v>
      </c>
      <c r="H82" s="1">
        <v>2311</v>
      </c>
      <c r="I82" s="1">
        <v>9430</v>
      </c>
      <c r="J82" s="1">
        <v>1364</v>
      </c>
      <c r="K82" s="1">
        <v>1188</v>
      </c>
      <c r="L82" s="1">
        <v>2552</v>
      </c>
      <c r="M82" s="1">
        <v>1598</v>
      </c>
      <c r="N82" s="1">
        <v>800</v>
      </c>
      <c r="O82" s="1">
        <v>2398</v>
      </c>
      <c r="P82" s="1">
        <v>64</v>
      </c>
      <c r="Q82" s="1">
        <v>36</v>
      </c>
      <c r="R82" s="1">
        <v>100</v>
      </c>
      <c r="S82" s="1">
        <v>58</v>
      </c>
      <c r="T82" s="1">
        <v>52</v>
      </c>
      <c r="U82" s="1">
        <v>110</v>
      </c>
      <c r="V82" s="1">
        <v>4035</v>
      </c>
      <c r="W82" s="1">
        <v>235</v>
      </c>
      <c r="X82" s="1">
        <v>4270</v>
      </c>
    </row>
    <row r="83" spans="1:24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40475</v>
      </c>
      <c r="F83" s="1">
        <v>25156</v>
      </c>
      <c r="G83" s="1">
        <v>15319</v>
      </c>
      <c r="H83" s="1">
        <v>6034</v>
      </c>
      <c r="I83" s="1">
        <v>21353</v>
      </c>
      <c r="J83" s="1">
        <v>2626</v>
      </c>
      <c r="K83" s="1">
        <v>2350</v>
      </c>
      <c r="L83" s="1">
        <v>4976</v>
      </c>
      <c r="M83" s="1">
        <v>4808</v>
      </c>
      <c r="N83" s="1">
        <v>3043</v>
      </c>
      <c r="O83" s="1">
        <v>7851</v>
      </c>
      <c r="P83" s="1">
        <v>274</v>
      </c>
      <c r="Q83" s="1">
        <v>96</v>
      </c>
      <c r="R83" s="1">
        <v>370</v>
      </c>
      <c r="S83" s="1">
        <v>318</v>
      </c>
      <c r="T83" s="1">
        <v>284</v>
      </c>
      <c r="U83" s="1">
        <v>602</v>
      </c>
      <c r="V83" s="1">
        <v>7293</v>
      </c>
      <c r="W83" s="1">
        <v>261</v>
      </c>
      <c r="X83" s="1">
        <v>7554</v>
      </c>
    </row>
    <row r="84" spans="1:24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32845</v>
      </c>
      <c r="F84" s="1">
        <v>17537</v>
      </c>
      <c r="G84" s="1">
        <v>15308</v>
      </c>
      <c r="H84" s="1">
        <v>5415</v>
      </c>
      <c r="I84" s="1">
        <v>20723</v>
      </c>
      <c r="J84" s="1">
        <v>2595</v>
      </c>
      <c r="K84" s="1">
        <v>2258</v>
      </c>
      <c r="L84" s="1">
        <v>4853</v>
      </c>
      <c r="M84" s="1">
        <v>4171</v>
      </c>
      <c r="N84" s="1">
        <v>2554</v>
      </c>
      <c r="O84" s="1">
        <v>6725</v>
      </c>
      <c r="P84" s="1">
        <v>178</v>
      </c>
      <c r="Q84" s="1">
        <v>79</v>
      </c>
      <c r="R84" s="1">
        <v>257</v>
      </c>
      <c r="S84" s="1">
        <v>363</v>
      </c>
      <c r="T84" s="1">
        <v>318</v>
      </c>
      <c r="U84" s="1">
        <v>681</v>
      </c>
      <c r="V84" s="1">
        <v>8001</v>
      </c>
      <c r="W84" s="1">
        <v>206</v>
      </c>
      <c r="X84" s="1">
        <v>8207</v>
      </c>
    </row>
    <row r="85" spans="1:24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23582</v>
      </c>
      <c r="F85" s="1">
        <v>16274</v>
      </c>
      <c r="G85" s="1">
        <v>7308</v>
      </c>
      <c r="H85" s="1">
        <v>2272</v>
      </c>
      <c r="I85" s="1">
        <v>9580</v>
      </c>
      <c r="J85" s="1">
        <v>1123</v>
      </c>
      <c r="K85" s="1">
        <v>941</v>
      </c>
      <c r="L85" s="1">
        <v>2064</v>
      </c>
      <c r="M85" s="1">
        <v>1966</v>
      </c>
      <c r="N85" s="1">
        <v>1071</v>
      </c>
      <c r="O85" s="1">
        <v>3037</v>
      </c>
      <c r="P85" s="1">
        <v>46</v>
      </c>
      <c r="Q85" s="1">
        <v>19</v>
      </c>
      <c r="R85" s="1">
        <v>65</v>
      </c>
      <c r="S85" s="1">
        <v>68</v>
      </c>
      <c r="T85" s="1">
        <v>56</v>
      </c>
      <c r="U85" s="1">
        <v>124</v>
      </c>
      <c r="V85" s="1">
        <v>4105</v>
      </c>
      <c r="W85" s="1">
        <v>185</v>
      </c>
      <c r="X85" s="1">
        <v>4290</v>
      </c>
    </row>
    <row r="86" spans="1:24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67165</v>
      </c>
      <c r="F86" s="1">
        <v>46342</v>
      </c>
      <c r="G86" s="1">
        <v>20823</v>
      </c>
      <c r="H86" s="1">
        <v>4420</v>
      </c>
      <c r="I86" s="1">
        <v>25243</v>
      </c>
      <c r="J86" s="1">
        <v>2772</v>
      </c>
      <c r="K86" s="1">
        <v>2204</v>
      </c>
      <c r="L86" s="1">
        <v>4976</v>
      </c>
      <c r="M86" s="1">
        <v>3672</v>
      </c>
      <c r="N86" s="1">
        <v>1763</v>
      </c>
      <c r="O86" s="1">
        <v>5435</v>
      </c>
      <c r="P86" s="1">
        <v>143</v>
      </c>
      <c r="Q86" s="1">
        <v>61</v>
      </c>
      <c r="R86" s="1">
        <v>204</v>
      </c>
      <c r="S86" s="1">
        <v>307</v>
      </c>
      <c r="T86" s="1">
        <v>261</v>
      </c>
      <c r="U86" s="1">
        <v>568</v>
      </c>
      <c r="V86" s="1">
        <v>13929</v>
      </c>
      <c r="W86" s="1">
        <v>131</v>
      </c>
      <c r="X86" s="1">
        <v>14060</v>
      </c>
    </row>
    <row r="87" spans="1:24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41464</v>
      </c>
      <c r="F87" s="1">
        <v>26962</v>
      </c>
      <c r="G87" s="1">
        <v>14502</v>
      </c>
      <c r="H87" s="1">
        <v>5027</v>
      </c>
      <c r="I87" s="1">
        <v>19529</v>
      </c>
      <c r="J87" s="1">
        <v>1777</v>
      </c>
      <c r="K87" s="1">
        <v>1537</v>
      </c>
      <c r="L87" s="1">
        <v>3314</v>
      </c>
      <c r="M87" s="1">
        <v>4854</v>
      </c>
      <c r="N87" s="1">
        <v>2865</v>
      </c>
      <c r="O87" s="1">
        <v>7719</v>
      </c>
      <c r="P87" s="1">
        <v>238</v>
      </c>
      <c r="Q87" s="1">
        <v>66</v>
      </c>
      <c r="R87" s="1">
        <v>304</v>
      </c>
      <c r="S87" s="1">
        <v>303</v>
      </c>
      <c r="T87" s="1">
        <v>258</v>
      </c>
      <c r="U87" s="1">
        <v>561</v>
      </c>
      <c r="V87" s="1">
        <v>7330</v>
      </c>
      <c r="W87" s="1">
        <v>301</v>
      </c>
      <c r="X87" s="1">
        <v>7631</v>
      </c>
    </row>
    <row r="88" spans="1:24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69014</v>
      </c>
      <c r="F88" s="1">
        <v>43330</v>
      </c>
      <c r="G88" s="1">
        <v>25684</v>
      </c>
      <c r="H88" s="1">
        <v>7701</v>
      </c>
      <c r="I88" s="1">
        <v>33385</v>
      </c>
      <c r="J88" s="1">
        <v>3359</v>
      </c>
      <c r="K88" s="1">
        <v>2966</v>
      </c>
      <c r="L88" s="1">
        <v>6325</v>
      </c>
      <c r="M88" s="1">
        <v>6981</v>
      </c>
      <c r="N88" s="1">
        <v>3789</v>
      </c>
      <c r="O88" s="1">
        <v>10770</v>
      </c>
      <c r="P88" s="1">
        <v>243</v>
      </c>
      <c r="Q88" s="1">
        <v>111</v>
      </c>
      <c r="R88" s="1">
        <v>354</v>
      </c>
      <c r="S88" s="1">
        <v>523</v>
      </c>
      <c r="T88" s="1">
        <v>466</v>
      </c>
      <c r="U88" s="1">
        <v>989</v>
      </c>
      <c r="V88" s="1">
        <v>14578</v>
      </c>
      <c r="W88" s="1">
        <v>369</v>
      </c>
      <c r="X88" s="1">
        <v>14947</v>
      </c>
    </row>
    <row r="89" spans="1:24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42557</v>
      </c>
      <c r="F89" s="1">
        <v>25634</v>
      </c>
      <c r="G89" s="1">
        <v>16923</v>
      </c>
      <c r="H89" s="1">
        <v>6953</v>
      </c>
      <c r="I89" s="1">
        <v>23876</v>
      </c>
      <c r="J89" s="1">
        <v>2213</v>
      </c>
      <c r="K89" s="1">
        <v>1932</v>
      </c>
      <c r="L89" s="1">
        <v>4145</v>
      </c>
      <c r="M89" s="1">
        <v>5953</v>
      </c>
      <c r="N89" s="1">
        <v>3760</v>
      </c>
      <c r="O89" s="1">
        <v>9713</v>
      </c>
      <c r="P89" s="1">
        <v>242</v>
      </c>
      <c r="Q89" s="1">
        <v>98</v>
      </c>
      <c r="R89" s="1">
        <v>340</v>
      </c>
      <c r="S89" s="1">
        <v>548</v>
      </c>
      <c r="T89" s="1">
        <v>479</v>
      </c>
      <c r="U89" s="1">
        <v>1027</v>
      </c>
      <c r="V89" s="1">
        <v>7967</v>
      </c>
      <c r="W89" s="1">
        <v>684</v>
      </c>
      <c r="X89" s="1">
        <v>8651</v>
      </c>
    </row>
    <row r="90" spans="1:24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53180</v>
      </c>
      <c r="F90" s="1">
        <v>37792</v>
      </c>
      <c r="G90" s="1">
        <v>15388</v>
      </c>
      <c r="H90" s="1">
        <v>3691</v>
      </c>
      <c r="I90" s="1">
        <v>19079</v>
      </c>
      <c r="J90" s="1">
        <v>1869</v>
      </c>
      <c r="K90" s="1">
        <v>1556</v>
      </c>
      <c r="L90" s="1">
        <v>3425</v>
      </c>
      <c r="M90" s="1">
        <v>3281</v>
      </c>
      <c r="N90" s="1">
        <v>1838</v>
      </c>
      <c r="O90" s="1">
        <v>5119</v>
      </c>
      <c r="P90" s="1">
        <v>77</v>
      </c>
      <c r="Q90" s="1">
        <v>25</v>
      </c>
      <c r="R90" s="1">
        <v>102</v>
      </c>
      <c r="S90" s="1">
        <v>189</v>
      </c>
      <c r="T90" s="1">
        <v>168</v>
      </c>
      <c r="U90" s="1">
        <v>357</v>
      </c>
      <c r="V90" s="1">
        <v>9972</v>
      </c>
      <c r="W90" s="1">
        <v>104</v>
      </c>
      <c r="X90" s="1">
        <v>10076</v>
      </c>
    </row>
    <row r="91" spans="1:24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12679</v>
      </c>
      <c r="F91" s="1">
        <v>6132</v>
      </c>
      <c r="G91" s="1">
        <v>6547</v>
      </c>
      <c r="H91" s="1">
        <v>2551</v>
      </c>
      <c r="I91" s="1">
        <v>9098</v>
      </c>
      <c r="J91" s="1">
        <v>1145</v>
      </c>
      <c r="K91" s="1">
        <v>1039</v>
      </c>
      <c r="L91" s="1">
        <v>2184</v>
      </c>
      <c r="M91" s="1">
        <v>1638</v>
      </c>
      <c r="N91" s="1">
        <v>1224</v>
      </c>
      <c r="O91" s="1">
        <v>2862</v>
      </c>
      <c r="P91" s="1">
        <v>38</v>
      </c>
      <c r="Q91" s="1">
        <v>10</v>
      </c>
      <c r="R91" s="1">
        <v>48</v>
      </c>
      <c r="S91" s="1">
        <v>59</v>
      </c>
      <c r="T91" s="1">
        <v>48</v>
      </c>
      <c r="U91" s="1">
        <v>107</v>
      </c>
      <c r="V91" s="1">
        <v>3667</v>
      </c>
      <c r="W91" s="1">
        <v>230</v>
      </c>
      <c r="X91" s="1">
        <v>3897</v>
      </c>
    </row>
    <row r="92" spans="1:24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11551</v>
      </c>
      <c r="F92" s="1">
        <v>7559</v>
      </c>
      <c r="G92" s="1">
        <v>3992</v>
      </c>
      <c r="H92" s="1">
        <v>1530</v>
      </c>
      <c r="I92" s="1">
        <v>5522</v>
      </c>
      <c r="J92" s="1">
        <v>796</v>
      </c>
      <c r="K92" s="1">
        <v>730</v>
      </c>
      <c r="L92" s="1">
        <v>1526</v>
      </c>
      <c r="M92" s="1">
        <v>1091</v>
      </c>
      <c r="N92" s="1">
        <v>621</v>
      </c>
      <c r="O92" s="1">
        <v>1712</v>
      </c>
      <c r="P92" s="1">
        <v>38</v>
      </c>
      <c r="Q92" s="1">
        <v>12</v>
      </c>
      <c r="R92" s="1">
        <v>50</v>
      </c>
      <c r="S92" s="1">
        <v>53</v>
      </c>
      <c r="T92" s="1">
        <v>49</v>
      </c>
      <c r="U92" s="1">
        <v>102</v>
      </c>
      <c r="V92" s="1">
        <v>2014</v>
      </c>
      <c r="W92" s="1">
        <v>118</v>
      </c>
      <c r="X92" s="1">
        <v>2132</v>
      </c>
    </row>
    <row r="93" spans="1:24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25476</v>
      </c>
      <c r="F93" s="1">
        <v>17904</v>
      </c>
      <c r="G93" s="1">
        <v>7572</v>
      </c>
      <c r="H93" s="1">
        <v>2277</v>
      </c>
      <c r="I93" s="1">
        <v>9849</v>
      </c>
      <c r="J93" s="1">
        <v>1073</v>
      </c>
      <c r="K93" s="1">
        <v>897</v>
      </c>
      <c r="L93" s="1">
        <v>1970</v>
      </c>
      <c r="M93" s="1">
        <v>2051</v>
      </c>
      <c r="N93" s="1">
        <v>1072</v>
      </c>
      <c r="O93" s="1">
        <v>3123</v>
      </c>
      <c r="P93" s="1">
        <v>101</v>
      </c>
      <c r="Q93" s="1">
        <v>47</v>
      </c>
      <c r="R93" s="1">
        <v>148</v>
      </c>
      <c r="S93" s="1">
        <v>189</v>
      </c>
      <c r="T93" s="1">
        <v>166</v>
      </c>
      <c r="U93" s="1">
        <v>355</v>
      </c>
      <c r="V93" s="1">
        <v>4158</v>
      </c>
      <c r="W93" s="1">
        <v>95</v>
      </c>
      <c r="X93" s="1">
        <v>4253</v>
      </c>
    </row>
    <row r="94" spans="1:24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18247</v>
      </c>
      <c r="F94" s="1">
        <v>8571</v>
      </c>
      <c r="G94" s="1">
        <v>9676</v>
      </c>
      <c r="H94" s="1">
        <v>2569</v>
      </c>
      <c r="I94" s="1">
        <v>12245</v>
      </c>
      <c r="J94" s="1">
        <v>1308</v>
      </c>
      <c r="K94" s="1">
        <v>1118</v>
      </c>
      <c r="L94" s="1">
        <v>2426</v>
      </c>
      <c r="M94" s="1">
        <v>2029</v>
      </c>
      <c r="N94" s="1">
        <v>1181</v>
      </c>
      <c r="O94" s="1">
        <v>3210</v>
      </c>
      <c r="P94" s="1">
        <v>56</v>
      </c>
      <c r="Q94" s="1">
        <v>31</v>
      </c>
      <c r="R94" s="1">
        <v>87</v>
      </c>
      <c r="S94" s="1">
        <v>148</v>
      </c>
      <c r="T94" s="1">
        <v>133</v>
      </c>
      <c r="U94" s="1">
        <v>281</v>
      </c>
      <c r="V94" s="1">
        <v>6135</v>
      </c>
      <c r="W94" s="1">
        <v>106</v>
      </c>
      <c r="X94" s="1">
        <v>6241</v>
      </c>
    </row>
    <row r="95" spans="1:24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43668</v>
      </c>
      <c r="F95" s="1">
        <v>30287</v>
      </c>
      <c r="G95" s="1">
        <v>13381</v>
      </c>
      <c r="H95" s="1">
        <v>5360</v>
      </c>
      <c r="I95" s="1">
        <v>18741</v>
      </c>
      <c r="J95" s="1">
        <v>1681</v>
      </c>
      <c r="K95" s="1">
        <v>1487</v>
      </c>
      <c r="L95" s="1">
        <v>3168</v>
      </c>
      <c r="M95" s="1">
        <v>5301</v>
      </c>
      <c r="N95" s="1">
        <v>3027</v>
      </c>
      <c r="O95" s="1">
        <v>8328</v>
      </c>
      <c r="P95" s="1">
        <v>170</v>
      </c>
      <c r="Q95" s="1">
        <v>62</v>
      </c>
      <c r="R95" s="1">
        <v>232</v>
      </c>
      <c r="S95" s="1">
        <v>450</v>
      </c>
      <c r="T95" s="1">
        <v>398</v>
      </c>
      <c r="U95" s="1">
        <v>848</v>
      </c>
      <c r="V95" s="1">
        <v>5779</v>
      </c>
      <c r="W95" s="1">
        <v>386</v>
      </c>
      <c r="X95" s="1">
        <v>6165</v>
      </c>
    </row>
    <row r="96" spans="1:24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121994</v>
      </c>
      <c r="F96" s="1">
        <v>80781</v>
      </c>
      <c r="G96" s="1">
        <v>41213</v>
      </c>
      <c r="H96" s="1">
        <v>9616</v>
      </c>
      <c r="I96" s="1">
        <v>50829</v>
      </c>
      <c r="J96" s="1">
        <v>4506</v>
      </c>
      <c r="K96" s="1">
        <v>3883</v>
      </c>
      <c r="L96" s="1">
        <v>8389</v>
      </c>
      <c r="M96" s="1">
        <v>8935</v>
      </c>
      <c r="N96" s="1">
        <v>4542</v>
      </c>
      <c r="O96" s="1">
        <v>13477</v>
      </c>
      <c r="P96" s="1">
        <v>231</v>
      </c>
      <c r="Q96" s="1">
        <v>116</v>
      </c>
      <c r="R96" s="1">
        <v>347</v>
      </c>
      <c r="S96" s="1">
        <v>655</v>
      </c>
      <c r="T96" s="1">
        <v>577</v>
      </c>
      <c r="U96" s="1">
        <v>1232</v>
      </c>
      <c r="V96" s="1">
        <v>26886</v>
      </c>
      <c r="W96" s="1">
        <v>498</v>
      </c>
      <c r="X96" s="1">
        <v>27384</v>
      </c>
    </row>
    <row r="97" spans="1:24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35498</v>
      </c>
      <c r="F97" s="1">
        <v>19361</v>
      </c>
      <c r="G97" s="1">
        <v>16137</v>
      </c>
      <c r="H97" s="1">
        <v>6785</v>
      </c>
      <c r="I97" s="1">
        <v>22922</v>
      </c>
      <c r="J97" s="1">
        <v>3097</v>
      </c>
      <c r="K97" s="1">
        <v>2818</v>
      </c>
      <c r="L97" s="1">
        <v>5915</v>
      </c>
      <c r="M97" s="1">
        <v>4511</v>
      </c>
      <c r="N97" s="1">
        <v>3028</v>
      </c>
      <c r="O97" s="1">
        <v>7539</v>
      </c>
      <c r="P97" s="1">
        <v>189</v>
      </c>
      <c r="Q97" s="1">
        <v>53</v>
      </c>
      <c r="R97" s="1">
        <v>242</v>
      </c>
      <c r="S97" s="1">
        <v>163</v>
      </c>
      <c r="T97" s="1">
        <v>146</v>
      </c>
      <c r="U97" s="1">
        <v>309</v>
      </c>
      <c r="V97" s="1">
        <v>8177</v>
      </c>
      <c r="W97" s="1">
        <v>740</v>
      </c>
      <c r="X97" s="1">
        <v>8917</v>
      </c>
    </row>
    <row r="98" spans="1:24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25865</v>
      </c>
      <c r="F98" s="1">
        <v>15686</v>
      </c>
      <c r="G98" s="1">
        <v>10179</v>
      </c>
      <c r="H98" s="1">
        <v>3446</v>
      </c>
      <c r="I98" s="1">
        <v>13625</v>
      </c>
      <c r="J98" s="1">
        <v>2047</v>
      </c>
      <c r="K98" s="1">
        <v>1811</v>
      </c>
      <c r="L98" s="1">
        <v>3858</v>
      </c>
      <c r="M98" s="1">
        <v>2385</v>
      </c>
      <c r="N98" s="1">
        <v>1309</v>
      </c>
      <c r="O98" s="1">
        <v>3694</v>
      </c>
      <c r="P98" s="1">
        <v>79</v>
      </c>
      <c r="Q98" s="1">
        <v>32</v>
      </c>
      <c r="R98" s="1">
        <v>111</v>
      </c>
      <c r="S98" s="1">
        <v>129</v>
      </c>
      <c r="T98" s="1">
        <v>115</v>
      </c>
      <c r="U98" s="1">
        <v>244</v>
      </c>
      <c r="V98" s="1">
        <v>5539</v>
      </c>
      <c r="W98" s="1">
        <v>179</v>
      </c>
      <c r="X98" s="1">
        <v>5718</v>
      </c>
    </row>
    <row r="99" spans="1:24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9581</v>
      </c>
      <c r="F99" s="1">
        <v>5535</v>
      </c>
      <c r="G99" s="1">
        <v>4046</v>
      </c>
      <c r="H99" s="1">
        <v>1466</v>
      </c>
      <c r="I99" s="1">
        <v>5512</v>
      </c>
      <c r="J99" s="1">
        <v>635</v>
      </c>
      <c r="K99" s="1">
        <v>578</v>
      </c>
      <c r="L99" s="1">
        <v>1213</v>
      </c>
      <c r="M99" s="1">
        <v>1305</v>
      </c>
      <c r="N99" s="1">
        <v>743</v>
      </c>
      <c r="O99" s="1">
        <v>2048</v>
      </c>
      <c r="P99" s="1">
        <v>79</v>
      </c>
      <c r="Q99" s="1">
        <v>30</v>
      </c>
      <c r="R99" s="1">
        <v>109</v>
      </c>
      <c r="S99" s="1">
        <v>54</v>
      </c>
      <c r="T99" s="1">
        <v>49</v>
      </c>
      <c r="U99" s="1">
        <v>103</v>
      </c>
      <c r="V99" s="1">
        <v>1973</v>
      </c>
      <c r="W99" s="1">
        <v>66</v>
      </c>
      <c r="X99" s="1">
        <v>2039</v>
      </c>
    </row>
    <row r="100" spans="1:24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15939</v>
      </c>
      <c r="F100" s="1">
        <v>8752</v>
      </c>
      <c r="G100" s="1">
        <v>7187</v>
      </c>
      <c r="H100" s="1">
        <v>2369</v>
      </c>
      <c r="I100" s="1">
        <v>9556</v>
      </c>
      <c r="J100" s="1">
        <v>1025</v>
      </c>
      <c r="K100" s="1">
        <v>896</v>
      </c>
      <c r="L100" s="1">
        <v>1921</v>
      </c>
      <c r="M100" s="1">
        <v>2109</v>
      </c>
      <c r="N100" s="1">
        <v>1220</v>
      </c>
      <c r="O100" s="1">
        <v>3329</v>
      </c>
      <c r="P100" s="1">
        <v>116</v>
      </c>
      <c r="Q100" s="1">
        <v>36</v>
      </c>
      <c r="R100" s="1">
        <v>152</v>
      </c>
      <c r="S100" s="1">
        <v>91</v>
      </c>
      <c r="T100" s="1">
        <v>78</v>
      </c>
      <c r="U100" s="1">
        <v>169</v>
      </c>
      <c r="V100" s="1">
        <v>3846</v>
      </c>
      <c r="W100" s="1">
        <v>139</v>
      </c>
      <c r="X100" s="1">
        <v>3985</v>
      </c>
    </row>
    <row r="101" spans="1:24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2746</v>
      </c>
      <c r="F101" s="1">
        <v>1335</v>
      </c>
      <c r="G101" s="1">
        <v>1411</v>
      </c>
      <c r="H101" s="1">
        <v>609</v>
      </c>
      <c r="I101" s="1">
        <v>2020</v>
      </c>
      <c r="J101" s="1">
        <v>254</v>
      </c>
      <c r="K101" s="1">
        <v>230</v>
      </c>
      <c r="L101" s="1">
        <v>484</v>
      </c>
      <c r="M101" s="1">
        <v>416</v>
      </c>
      <c r="N101" s="1">
        <v>304</v>
      </c>
      <c r="O101" s="1">
        <v>720</v>
      </c>
      <c r="P101" s="1">
        <v>47</v>
      </c>
      <c r="Q101" s="1">
        <v>13</v>
      </c>
      <c r="R101" s="1">
        <v>60</v>
      </c>
      <c r="S101" s="1">
        <v>25</v>
      </c>
      <c r="T101" s="1">
        <v>21</v>
      </c>
      <c r="U101" s="1">
        <v>46</v>
      </c>
      <c r="V101" s="1">
        <v>669</v>
      </c>
      <c r="W101" s="1">
        <v>41</v>
      </c>
      <c r="X101" s="1">
        <v>710</v>
      </c>
    </row>
    <row r="102" spans="1:24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19113</v>
      </c>
      <c r="F102" s="1">
        <v>11933</v>
      </c>
      <c r="G102" s="1">
        <v>7180</v>
      </c>
      <c r="H102" s="1">
        <v>2265</v>
      </c>
      <c r="I102" s="1">
        <v>9445</v>
      </c>
      <c r="J102" s="1">
        <v>877</v>
      </c>
      <c r="K102" s="1">
        <v>762</v>
      </c>
      <c r="L102" s="1">
        <v>1639</v>
      </c>
      <c r="M102" s="1">
        <v>2192</v>
      </c>
      <c r="N102" s="1">
        <v>1153</v>
      </c>
      <c r="O102" s="1">
        <v>3345</v>
      </c>
      <c r="P102" s="1">
        <v>127</v>
      </c>
      <c r="Q102" s="1">
        <v>39</v>
      </c>
      <c r="R102" s="1">
        <v>166</v>
      </c>
      <c r="S102" s="1">
        <v>143</v>
      </c>
      <c r="T102" s="1">
        <v>122</v>
      </c>
      <c r="U102" s="1">
        <v>265</v>
      </c>
      <c r="V102" s="1">
        <v>3841</v>
      </c>
      <c r="W102" s="1">
        <v>189</v>
      </c>
      <c r="X102" s="1">
        <v>4030</v>
      </c>
    </row>
    <row r="103" spans="1:24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22303</v>
      </c>
      <c r="F103" s="1">
        <v>12819</v>
      </c>
      <c r="G103" s="1">
        <v>9484</v>
      </c>
      <c r="H103" s="1">
        <v>3501</v>
      </c>
      <c r="I103" s="1">
        <v>12985</v>
      </c>
      <c r="J103" s="1">
        <v>2173</v>
      </c>
      <c r="K103" s="1">
        <v>1954</v>
      </c>
      <c r="L103" s="1">
        <v>4127</v>
      </c>
      <c r="M103" s="1">
        <v>2226</v>
      </c>
      <c r="N103" s="1">
        <v>1236</v>
      </c>
      <c r="O103" s="1">
        <v>3462</v>
      </c>
      <c r="P103" s="1">
        <v>90</v>
      </c>
      <c r="Q103" s="1">
        <v>48</v>
      </c>
      <c r="R103" s="1">
        <v>138</v>
      </c>
      <c r="S103" s="1">
        <v>100</v>
      </c>
      <c r="T103" s="1">
        <v>93</v>
      </c>
      <c r="U103" s="1">
        <v>193</v>
      </c>
      <c r="V103" s="1">
        <v>4895</v>
      </c>
      <c r="W103" s="1">
        <v>170</v>
      </c>
      <c r="X103" s="1">
        <v>5065</v>
      </c>
    </row>
    <row r="104" spans="1:24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25138</v>
      </c>
      <c r="F104" s="1">
        <v>16425</v>
      </c>
      <c r="G104" s="1">
        <v>8713</v>
      </c>
      <c r="H104" s="1">
        <v>3056</v>
      </c>
      <c r="I104" s="1">
        <v>11769</v>
      </c>
      <c r="J104" s="1">
        <v>1277</v>
      </c>
      <c r="K104" s="1">
        <v>1043</v>
      </c>
      <c r="L104" s="1">
        <v>2320</v>
      </c>
      <c r="M104" s="1">
        <v>2827</v>
      </c>
      <c r="N104" s="1">
        <v>1622</v>
      </c>
      <c r="O104" s="1">
        <v>4449</v>
      </c>
      <c r="P104" s="1">
        <v>125</v>
      </c>
      <c r="Q104" s="1">
        <v>52</v>
      </c>
      <c r="R104" s="1">
        <v>177</v>
      </c>
      <c r="S104" s="1">
        <v>250</v>
      </c>
      <c r="T104" s="1">
        <v>215</v>
      </c>
      <c r="U104" s="1">
        <v>465</v>
      </c>
      <c r="V104" s="1">
        <v>4234</v>
      </c>
      <c r="W104" s="1">
        <v>124</v>
      </c>
      <c r="X104" s="1">
        <v>4358</v>
      </c>
    </row>
    <row r="105" spans="1:24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40378</v>
      </c>
      <c r="F105" s="1">
        <v>22862</v>
      </c>
      <c r="G105" s="1">
        <v>17516</v>
      </c>
      <c r="H105" s="1">
        <v>7224</v>
      </c>
      <c r="I105" s="1">
        <v>24740</v>
      </c>
      <c r="J105" s="1">
        <v>3127</v>
      </c>
      <c r="K105" s="1">
        <v>2800</v>
      </c>
      <c r="L105" s="1">
        <v>5927</v>
      </c>
      <c r="M105" s="1">
        <v>5190</v>
      </c>
      <c r="N105" s="1">
        <v>3310</v>
      </c>
      <c r="O105" s="1">
        <v>8500</v>
      </c>
      <c r="P105" s="1">
        <v>329</v>
      </c>
      <c r="Q105" s="1">
        <v>142</v>
      </c>
      <c r="R105" s="1">
        <v>471</v>
      </c>
      <c r="S105" s="1">
        <v>529</v>
      </c>
      <c r="T105" s="1">
        <v>480</v>
      </c>
      <c r="U105" s="1">
        <v>1009</v>
      </c>
      <c r="V105" s="1">
        <v>8341</v>
      </c>
      <c r="W105" s="1">
        <v>492</v>
      </c>
      <c r="X105" s="1">
        <v>8833</v>
      </c>
    </row>
    <row r="106" spans="1:24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17231</v>
      </c>
      <c r="F106" s="1">
        <v>10103</v>
      </c>
      <c r="G106" s="1">
        <v>7128</v>
      </c>
      <c r="H106" s="1">
        <v>2030</v>
      </c>
      <c r="I106" s="1">
        <v>9158</v>
      </c>
      <c r="J106" s="1">
        <v>1254</v>
      </c>
      <c r="K106" s="1">
        <v>1028</v>
      </c>
      <c r="L106" s="1">
        <v>2282</v>
      </c>
      <c r="M106" s="1">
        <v>1705</v>
      </c>
      <c r="N106" s="1">
        <v>807</v>
      </c>
      <c r="O106" s="1">
        <v>2512</v>
      </c>
      <c r="P106" s="1">
        <v>80</v>
      </c>
      <c r="Q106" s="1">
        <v>36</v>
      </c>
      <c r="R106" s="1">
        <v>116</v>
      </c>
      <c r="S106" s="1">
        <v>66</v>
      </c>
      <c r="T106" s="1">
        <v>60</v>
      </c>
      <c r="U106" s="1">
        <v>126</v>
      </c>
      <c r="V106" s="1">
        <v>4023</v>
      </c>
      <c r="W106" s="1">
        <v>99</v>
      </c>
      <c r="X106" s="1">
        <v>4122</v>
      </c>
    </row>
    <row r="107" spans="1:24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44010</v>
      </c>
      <c r="F107" s="1">
        <v>27958</v>
      </c>
      <c r="G107" s="1">
        <v>16052</v>
      </c>
      <c r="H107" s="1">
        <v>5301</v>
      </c>
      <c r="I107" s="1">
        <v>21353</v>
      </c>
      <c r="J107" s="1">
        <v>1798</v>
      </c>
      <c r="K107" s="1">
        <v>1495</v>
      </c>
      <c r="L107" s="1">
        <v>3293</v>
      </c>
      <c r="M107" s="1">
        <v>5043</v>
      </c>
      <c r="N107" s="1">
        <v>3105</v>
      </c>
      <c r="O107" s="1">
        <v>8148</v>
      </c>
      <c r="P107" s="1">
        <v>223</v>
      </c>
      <c r="Q107" s="1">
        <v>78</v>
      </c>
      <c r="R107" s="1">
        <v>301</v>
      </c>
      <c r="S107" s="1">
        <v>415</v>
      </c>
      <c r="T107" s="1">
        <v>355</v>
      </c>
      <c r="U107" s="1">
        <v>770</v>
      </c>
      <c r="V107" s="1">
        <v>8573</v>
      </c>
      <c r="W107" s="1">
        <v>268</v>
      </c>
      <c r="X107" s="1">
        <v>8841</v>
      </c>
    </row>
    <row r="108" spans="1:24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40895</v>
      </c>
      <c r="F108" s="1">
        <v>24040</v>
      </c>
      <c r="G108" s="1">
        <v>16855</v>
      </c>
      <c r="H108" s="1">
        <v>5899</v>
      </c>
      <c r="I108" s="1">
        <v>22754</v>
      </c>
      <c r="J108" s="1">
        <v>2155</v>
      </c>
      <c r="K108" s="1">
        <v>1920</v>
      </c>
      <c r="L108" s="1">
        <v>4075</v>
      </c>
      <c r="M108" s="1">
        <v>5286</v>
      </c>
      <c r="N108" s="1">
        <v>3121</v>
      </c>
      <c r="O108" s="1">
        <v>8407</v>
      </c>
      <c r="P108" s="1">
        <v>262</v>
      </c>
      <c r="Q108" s="1">
        <v>82</v>
      </c>
      <c r="R108" s="1">
        <v>344</v>
      </c>
      <c r="S108" s="1">
        <v>373</v>
      </c>
      <c r="T108" s="1">
        <v>317</v>
      </c>
      <c r="U108" s="1">
        <v>690</v>
      </c>
      <c r="V108" s="1">
        <v>8779</v>
      </c>
      <c r="W108" s="1">
        <v>459</v>
      </c>
      <c r="X108" s="1">
        <v>9238</v>
      </c>
    </row>
    <row r="109" spans="1:24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42214</v>
      </c>
      <c r="F109" s="1">
        <v>27014</v>
      </c>
      <c r="G109" s="1">
        <v>15200</v>
      </c>
      <c r="H109" s="1">
        <v>5356</v>
      </c>
      <c r="I109" s="1">
        <v>20556</v>
      </c>
      <c r="J109" s="1">
        <v>2032</v>
      </c>
      <c r="K109" s="1">
        <v>1792</v>
      </c>
      <c r="L109" s="1">
        <v>3824</v>
      </c>
      <c r="M109" s="1">
        <v>4757</v>
      </c>
      <c r="N109" s="1">
        <v>2795</v>
      </c>
      <c r="O109" s="1">
        <v>7552</v>
      </c>
      <c r="P109" s="1">
        <v>227</v>
      </c>
      <c r="Q109" s="1">
        <v>66</v>
      </c>
      <c r="R109" s="1">
        <v>293</v>
      </c>
      <c r="S109" s="1">
        <v>292</v>
      </c>
      <c r="T109" s="1">
        <v>253</v>
      </c>
      <c r="U109" s="1">
        <v>545</v>
      </c>
      <c r="V109" s="1">
        <v>7892</v>
      </c>
      <c r="W109" s="1">
        <v>450</v>
      </c>
      <c r="X109" s="1">
        <v>8342</v>
      </c>
    </row>
    <row r="110" spans="1:24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34878</v>
      </c>
      <c r="F110" s="1">
        <v>21240</v>
      </c>
      <c r="G110" s="1">
        <v>13638</v>
      </c>
      <c r="H110" s="1">
        <v>5215</v>
      </c>
      <c r="I110" s="1">
        <v>18853</v>
      </c>
      <c r="J110" s="1">
        <v>2428</v>
      </c>
      <c r="K110" s="1">
        <v>2053</v>
      </c>
      <c r="L110" s="1">
        <v>4481</v>
      </c>
      <c r="M110" s="1">
        <v>4342</v>
      </c>
      <c r="N110" s="1">
        <v>2599</v>
      </c>
      <c r="O110" s="1">
        <v>6941</v>
      </c>
      <c r="P110" s="1">
        <v>200</v>
      </c>
      <c r="Q110" s="1">
        <v>66</v>
      </c>
      <c r="R110" s="1">
        <v>266</v>
      </c>
      <c r="S110" s="1">
        <v>269</v>
      </c>
      <c r="T110" s="1">
        <v>243</v>
      </c>
      <c r="U110" s="1">
        <v>512</v>
      </c>
      <c r="V110" s="1">
        <v>6399</v>
      </c>
      <c r="W110" s="1">
        <v>254</v>
      </c>
      <c r="X110" s="1">
        <v>6653</v>
      </c>
    </row>
    <row r="111" spans="1:24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50597</v>
      </c>
      <c r="F111" s="1">
        <v>30246</v>
      </c>
      <c r="G111" s="1">
        <v>20351</v>
      </c>
      <c r="H111" s="1">
        <v>7065</v>
      </c>
      <c r="I111" s="1">
        <v>27416</v>
      </c>
      <c r="J111" s="1">
        <v>2802</v>
      </c>
      <c r="K111" s="1">
        <v>2420</v>
      </c>
      <c r="L111" s="1">
        <v>5222</v>
      </c>
      <c r="M111" s="1">
        <v>5482</v>
      </c>
      <c r="N111" s="1">
        <v>3388</v>
      </c>
      <c r="O111" s="1">
        <v>8870</v>
      </c>
      <c r="P111" s="1">
        <v>203</v>
      </c>
      <c r="Q111" s="1">
        <v>114</v>
      </c>
      <c r="R111" s="1">
        <v>317</v>
      </c>
      <c r="S111" s="1">
        <v>450</v>
      </c>
      <c r="T111" s="1">
        <v>397</v>
      </c>
      <c r="U111" s="1">
        <v>847</v>
      </c>
      <c r="V111" s="1">
        <v>11414</v>
      </c>
      <c r="W111" s="1">
        <v>746</v>
      </c>
      <c r="X111" s="1">
        <v>12160</v>
      </c>
    </row>
    <row r="112" spans="1:24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53296</v>
      </c>
      <c r="F112" s="1">
        <v>34829</v>
      </c>
      <c r="G112" s="1">
        <v>18467</v>
      </c>
      <c r="H112" s="1">
        <v>6882</v>
      </c>
      <c r="I112" s="1">
        <v>25349</v>
      </c>
      <c r="J112" s="1">
        <v>2651</v>
      </c>
      <c r="K112" s="1">
        <v>2354</v>
      </c>
      <c r="L112" s="1">
        <v>5005</v>
      </c>
      <c r="M112" s="1">
        <v>6033</v>
      </c>
      <c r="N112" s="1">
        <v>3586</v>
      </c>
      <c r="O112" s="1">
        <v>9619</v>
      </c>
      <c r="P112" s="1">
        <v>262</v>
      </c>
      <c r="Q112" s="1">
        <v>85</v>
      </c>
      <c r="R112" s="1">
        <v>347</v>
      </c>
      <c r="S112" s="1">
        <v>503</v>
      </c>
      <c r="T112" s="1">
        <v>437</v>
      </c>
      <c r="U112" s="1">
        <v>940</v>
      </c>
      <c r="V112" s="1">
        <v>9018</v>
      </c>
      <c r="W112" s="1">
        <v>420</v>
      </c>
      <c r="X112" s="1">
        <v>9438</v>
      </c>
    </row>
    <row r="113" spans="1:24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21376</v>
      </c>
      <c r="F113" s="1">
        <v>14675</v>
      </c>
      <c r="G113" s="1">
        <v>6701</v>
      </c>
      <c r="H113" s="1">
        <v>2659</v>
      </c>
      <c r="I113" s="1">
        <v>9360</v>
      </c>
      <c r="J113" s="1">
        <v>1277</v>
      </c>
      <c r="K113" s="1">
        <v>1155</v>
      </c>
      <c r="L113" s="1">
        <v>2432</v>
      </c>
      <c r="M113" s="1">
        <v>1951</v>
      </c>
      <c r="N113" s="1">
        <v>1102</v>
      </c>
      <c r="O113" s="1">
        <v>3053</v>
      </c>
      <c r="P113" s="1">
        <v>99</v>
      </c>
      <c r="Q113" s="1">
        <v>27</v>
      </c>
      <c r="R113" s="1">
        <v>126</v>
      </c>
      <c r="S113" s="1">
        <v>124</v>
      </c>
      <c r="T113" s="1">
        <v>104</v>
      </c>
      <c r="U113" s="1">
        <v>228</v>
      </c>
      <c r="V113" s="1">
        <v>3250</v>
      </c>
      <c r="W113" s="1">
        <v>271</v>
      </c>
      <c r="X113" s="1">
        <v>3521</v>
      </c>
    </row>
    <row r="114" spans="1:24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10380</v>
      </c>
      <c r="F114" s="1">
        <v>6378</v>
      </c>
      <c r="G114" s="1">
        <v>4002</v>
      </c>
      <c r="H114" s="1">
        <v>1678</v>
      </c>
      <c r="I114" s="1">
        <v>5680</v>
      </c>
      <c r="J114" s="1">
        <v>1033</v>
      </c>
      <c r="K114" s="1">
        <v>911</v>
      </c>
      <c r="L114" s="1">
        <v>1944</v>
      </c>
      <c r="M114" s="1">
        <v>1119</v>
      </c>
      <c r="N114" s="1">
        <v>632</v>
      </c>
      <c r="O114" s="1">
        <v>1751</v>
      </c>
      <c r="P114" s="1">
        <v>44</v>
      </c>
      <c r="Q114" s="1">
        <v>17</v>
      </c>
      <c r="R114" s="1">
        <v>61</v>
      </c>
      <c r="S114" s="1">
        <v>58</v>
      </c>
      <c r="T114" s="1">
        <v>53</v>
      </c>
      <c r="U114" s="1">
        <v>111</v>
      </c>
      <c r="V114" s="1">
        <v>1748</v>
      </c>
      <c r="W114" s="1">
        <v>65</v>
      </c>
      <c r="X114" s="1">
        <v>1813</v>
      </c>
    </row>
    <row r="115" spans="1:24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30003</v>
      </c>
      <c r="F115" s="1">
        <v>18692</v>
      </c>
      <c r="G115" s="1">
        <v>11311</v>
      </c>
      <c r="H115" s="1">
        <v>3542</v>
      </c>
      <c r="I115" s="1">
        <v>14853</v>
      </c>
      <c r="J115" s="1">
        <v>1569</v>
      </c>
      <c r="K115" s="1">
        <v>1338</v>
      </c>
      <c r="L115" s="1">
        <v>2907</v>
      </c>
      <c r="M115" s="1">
        <v>3344</v>
      </c>
      <c r="N115" s="1">
        <v>1819</v>
      </c>
      <c r="O115" s="1">
        <v>5163</v>
      </c>
      <c r="P115" s="1">
        <v>128</v>
      </c>
      <c r="Q115" s="1">
        <v>51</v>
      </c>
      <c r="R115" s="1">
        <v>179</v>
      </c>
      <c r="S115" s="1">
        <v>186</v>
      </c>
      <c r="T115" s="1">
        <v>160</v>
      </c>
      <c r="U115" s="1">
        <v>346</v>
      </c>
      <c r="V115" s="1">
        <v>6084</v>
      </c>
      <c r="W115" s="1">
        <v>174</v>
      </c>
      <c r="X115" s="1">
        <v>6258</v>
      </c>
    </row>
    <row r="116" spans="1:24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16393</v>
      </c>
      <c r="F116" s="1">
        <v>9706</v>
      </c>
      <c r="G116" s="1">
        <v>6687</v>
      </c>
      <c r="H116" s="1">
        <v>2823</v>
      </c>
      <c r="I116" s="1">
        <v>9510</v>
      </c>
      <c r="J116" s="1">
        <v>1156</v>
      </c>
      <c r="K116" s="1">
        <v>988</v>
      </c>
      <c r="L116" s="1">
        <v>2144</v>
      </c>
      <c r="M116" s="1">
        <v>2011</v>
      </c>
      <c r="N116" s="1">
        <v>1278</v>
      </c>
      <c r="O116" s="1">
        <v>3289</v>
      </c>
      <c r="P116" s="1">
        <v>79</v>
      </c>
      <c r="Q116" s="1">
        <v>31</v>
      </c>
      <c r="R116" s="1">
        <v>110</v>
      </c>
      <c r="S116" s="1">
        <v>174</v>
      </c>
      <c r="T116" s="1">
        <v>151</v>
      </c>
      <c r="U116" s="1">
        <v>325</v>
      </c>
      <c r="V116" s="1">
        <v>3267</v>
      </c>
      <c r="W116" s="1">
        <v>375</v>
      </c>
      <c r="X116" s="1">
        <v>3642</v>
      </c>
    </row>
    <row r="117" spans="1:24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31355</v>
      </c>
      <c r="F117" s="1">
        <v>22779</v>
      </c>
      <c r="G117" s="1">
        <v>8576</v>
      </c>
      <c r="H117" s="1">
        <v>2910</v>
      </c>
      <c r="I117" s="1">
        <v>11486</v>
      </c>
      <c r="J117" s="1">
        <v>1205</v>
      </c>
      <c r="K117" s="1">
        <v>997</v>
      </c>
      <c r="L117" s="1">
        <v>2202</v>
      </c>
      <c r="M117" s="1">
        <v>2759</v>
      </c>
      <c r="N117" s="1">
        <v>1496</v>
      </c>
      <c r="O117" s="1">
        <v>4255</v>
      </c>
      <c r="P117" s="1">
        <v>109</v>
      </c>
      <c r="Q117" s="1">
        <v>41</v>
      </c>
      <c r="R117" s="1">
        <v>150</v>
      </c>
      <c r="S117" s="1">
        <v>136</v>
      </c>
      <c r="T117" s="1">
        <v>119</v>
      </c>
      <c r="U117" s="1">
        <v>255</v>
      </c>
      <c r="V117" s="1">
        <v>4367</v>
      </c>
      <c r="W117" s="1">
        <v>257</v>
      </c>
      <c r="X117" s="1">
        <v>4624</v>
      </c>
    </row>
    <row r="118" spans="1:24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46176</v>
      </c>
      <c r="F118" s="1">
        <v>29541</v>
      </c>
      <c r="G118" s="1">
        <v>16635</v>
      </c>
      <c r="H118" s="1">
        <v>6410</v>
      </c>
      <c r="I118" s="1">
        <v>23045</v>
      </c>
      <c r="J118" s="1">
        <v>2008</v>
      </c>
      <c r="K118" s="1">
        <v>1748</v>
      </c>
      <c r="L118" s="1">
        <v>3756</v>
      </c>
      <c r="M118" s="1">
        <v>5580</v>
      </c>
      <c r="N118" s="1">
        <v>3604</v>
      </c>
      <c r="O118" s="1">
        <v>9184</v>
      </c>
      <c r="P118" s="1">
        <v>211</v>
      </c>
      <c r="Q118" s="1">
        <v>94</v>
      </c>
      <c r="R118" s="1">
        <v>305</v>
      </c>
      <c r="S118" s="1">
        <v>579</v>
      </c>
      <c r="T118" s="1">
        <v>520</v>
      </c>
      <c r="U118" s="1">
        <v>1099</v>
      </c>
      <c r="V118" s="1">
        <v>8257</v>
      </c>
      <c r="W118" s="1">
        <v>444</v>
      </c>
      <c r="X118" s="1">
        <v>8701</v>
      </c>
    </row>
    <row r="119" spans="1:24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12256</v>
      </c>
      <c r="F119" s="1">
        <v>8370</v>
      </c>
      <c r="G119" s="1">
        <v>3886</v>
      </c>
      <c r="H119" s="1">
        <v>1564</v>
      </c>
      <c r="I119" s="1">
        <v>5450</v>
      </c>
      <c r="J119" s="1">
        <v>690</v>
      </c>
      <c r="K119" s="1">
        <v>585</v>
      </c>
      <c r="L119" s="1">
        <v>1275</v>
      </c>
      <c r="M119" s="1">
        <v>1344</v>
      </c>
      <c r="N119" s="1">
        <v>789</v>
      </c>
      <c r="O119" s="1">
        <v>2133</v>
      </c>
      <c r="P119" s="1">
        <v>58</v>
      </c>
      <c r="Q119" s="1">
        <v>20</v>
      </c>
      <c r="R119" s="1">
        <v>78</v>
      </c>
      <c r="S119" s="1">
        <v>62</v>
      </c>
      <c r="T119" s="1">
        <v>56</v>
      </c>
      <c r="U119" s="1">
        <v>118</v>
      </c>
      <c r="V119" s="1">
        <v>1732</v>
      </c>
      <c r="W119" s="1">
        <v>114</v>
      </c>
      <c r="X119" s="1">
        <v>1846</v>
      </c>
    </row>
    <row r="120" spans="1:24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32185</v>
      </c>
      <c r="F120" s="1">
        <v>17420</v>
      </c>
      <c r="G120" s="1">
        <v>14765</v>
      </c>
      <c r="H120" s="1">
        <v>3258</v>
      </c>
      <c r="I120" s="1">
        <v>18023</v>
      </c>
      <c r="J120" s="1">
        <v>1396</v>
      </c>
      <c r="K120" s="1">
        <v>1226</v>
      </c>
      <c r="L120" s="1">
        <v>2622</v>
      </c>
      <c r="M120" s="1">
        <v>2832</v>
      </c>
      <c r="N120" s="1">
        <v>1657</v>
      </c>
      <c r="O120" s="1">
        <v>4489</v>
      </c>
      <c r="P120" s="1">
        <v>102</v>
      </c>
      <c r="Q120" s="1">
        <v>42</v>
      </c>
      <c r="R120" s="1">
        <v>144</v>
      </c>
      <c r="S120" s="1">
        <v>205</v>
      </c>
      <c r="T120" s="1">
        <v>187</v>
      </c>
      <c r="U120" s="1">
        <v>392</v>
      </c>
      <c r="V120" s="1">
        <v>10230</v>
      </c>
      <c r="W120" s="1">
        <v>146</v>
      </c>
      <c r="X120" s="1">
        <v>10376</v>
      </c>
    </row>
    <row r="121" spans="1:24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31907</v>
      </c>
      <c r="F121" s="1">
        <v>18978</v>
      </c>
      <c r="G121" s="1">
        <v>12929</v>
      </c>
      <c r="H121" s="1">
        <v>4681</v>
      </c>
      <c r="I121" s="1">
        <v>17610</v>
      </c>
      <c r="J121" s="1">
        <v>2540</v>
      </c>
      <c r="K121" s="1">
        <v>2193</v>
      </c>
      <c r="L121" s="1">
        <v>4733</v>
      </c>
      <c r="M121" s="1">
        <v>3578</v>
      </c>
      <c r="N121" s="1">
        <v>1989</v>
      </c>
      <c r="O121" s="1">
        <v>5567</v>
      </c>
      <c r="P121" s="1">
        <v>196</v>
      </c>
      <c r="Q121" s="1">
        <v>73</v>
      </c>
      <c r="R121" s="1">
        <v>269</v>
      </c>
      <c r="S121" s="1">
        <v>226</v>
      </c>
      <c r="T121" s="1">
        <v>203</v>
      </c>
      <c r="U121" s="1">
        <v>429</v>
      </c>
      <c r="V121" s="1">
        <v>6389</v>
      </c>
      <c r="W121" s="1">
        <v>223</v>
      </c>
      <c r="X121" s="1">
        <v>6612</v>
      </c>
    </row>
    <row r="122" spans="1:24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43826</v>
      </c>
      <c r="F122" s="1">
        <v>24568</v>
      </c>
      <c r="G122" s="1">
        <v>19258</v>
      </c>
      <c r="H122" s="1">
        <v>7076</v>
      </c>
      <c r="I122" s="1">
        <v>26334</v>
      </c>
      <c r="J122" s="1">
        <v>3947</v>
      </c>
      <c r="K122" s="1">
        <v>3470</v>
      </c>
      <c r="L122" s="1">
        <v>7417</v>
      </c>
      <c r="M122" s="1">
        <v>4824</v>
      </c>
      <c r="N122" s="1">
        <v>2793</v>
      </c>
      <c r="O122" s="1">
        <v>7617</v>
      </c>
      <c r="P122" s="1">
        <v>237</v>
      </c>
      <c r="Q122" s="1">
        <v>101</v>
      </c>
      <c r="R122" s="1">
        <v>338</v>
      </c>
      <c r="S122" s="1">
        <v>352</v>
      </c>
      <c r="T122" s="1">
        <v>320</v>
      </c>
      <c r="U122" s="1">
        <v>672</v>
      </c>
      <c r="V122" s="1">
        <v>9898</v>
      </c>
      <c r="W122" s="1">
        <v>392</v>
      </c>
      <c r="X122" s="1">
        <v>10290</v>
      </c>
    </row>
    <row r="123" spans="1:24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23293</v>
      </c>
      <c r="F123" s="1">
        <v>14620</v>
      </c>
      <c r="G123" s="1">
        <v>8673</v>
      </c>
      <c r="H123" s="1">
        <v>3182</v>
      </c>
      <c r="I123" s="1">
        <v>11855</v>
      </c>
      <c r="J123" s="1">
        <v>1202</v>
      </c>
      <c r="K123" s="1">
        <v>1041</v>
      </c>
      <c r="L123" s="1">
        <v>2243</v>
      </c>
      <c r="M123" s="1">
        <v>2738</v>
      </c>
      <c r="N123" s="1">
        <v>1692</v>
      </c>
      <c r="O123" s="1">
        <v>4430</v>
      </c>
      <c r="P123" s="1">
        <v>144</v>
      </c>
      <c r="Q123" s="1">
        <v>44</v>
      </c>
      <c r="R123" s="1">
        <v>188</v>
      </c>
      <c r="S123" s="1">
        <v>213</v>
      </c>
      <c r="T123" s="1">
        <v>181</v>
      </c>
      <c r="U123" s="1">
        <v>394</v>
      </c>
      <c r="V123" s="1">
        <v>4376</v>
      </c>
      <c r="W123" s="1">
        <v>224</v>
      </c>
      <c r="X123" s="1">
        <v>4600</v>
      </c>
    </row>
    <row r="124" spans="1:24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46441</v>
      </c>
      <c r="F124" s="1">
        <v>27989</v>
      </c>
      <c r="G124" s="1">
        <v>18452</v>
      </c>
      <c r="H124" s="1">
        <v>7426</v>
      </c>
      <c r="I124" s="1">
        <v>25878</v>
      </c>
      <c r="J124" s="1">
        <v>2699</v>
      </c>
      <c r="K124" s="1">
        <v>2304</v>
      </c>
      <c r="L124" s="1">
        <v>5003</v>
      </c>
      <c r="M124" s="1">
        <v>6009</v>
      </c>
      <c r="N124" s="1">
        <v>3920</v>
      </c>
      <c r="O124" s="1">
        <v>9929</v>
      </c>
      <c r="P124" s="1">
        <v>333</v>
      </c>
      <c r="Q124" s="1">
        <v>163</v>
      </c>
      <c r="R124" s="1">
        <v>496</v>
      </c>
      <c r="S124" s="1">
        <v>554</v>
      </c>
      <c r="T124" s="1">
        <v>506</v>
      </c>
      <c r="U124" s="1">
        <v>1060</v>
      </c>
      <c r="V124" s="1">
        <v>8857</v>
      </c>
      <c r="W124" s="1">
        <v>533</v>
      </c>
      <c r="X124" s="1">
        <v>9390</v>
      </c>
    </row>
    <row r="125" spans="1:24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35403</v>
      </c>
      <c r="F125" s="1">
        <v>17419</v>
      </c>
      <c r="G125" s="1">
        <v>17984</v>
      </c>
      <c r="H125" s="1">
        <v>8979</v>
      </c>
      <c r="I125" s="1">
        <v>26963</v>
      </c>
      <c r="J125" s="1">
        <v>3547</v>
      </c>
      <c r="K125" s="1">
        <v>3297</v>
      </c>
      <c r="L125" s="1">
        <v>6844</v>
      </c>
      <c r="M125" s="1">
        <v>6094</v>
      </c>
      <c r="N125" s="1">
        <v>4247</v>
      </c>
      <c r="O125" s="1">
        <v>10341</v>
      </c>
      <c r="P125" s="1">
        <v>371</v>
      </c>
      <c r="Q125" s="1">
        <v>201</v>
      </c>
      <c r="R125" s="1">
        <v>572</v>
      </c>
      <c r="S125" s="1">
        <v>544</v>
      </c>
      <c r="T125" s="1">
        <v>473</v>
      </c>
      <c r="U125" s="1">
        <v>1017</v>
      </c>
      <c r="V125" s="1">
        <v>7428</v>
      </c>
      <c r="W125" s="1">
        <v>761</v>
      </c>
      <c r="X125" s="1">
        <v>8189</v>
      </c>
    </row>
    <row r="126" spans="1:24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33472</v>
      </c>
      <c r="F126" s="1">
        <v>15012</v>
      </c>
      <c r="G126" s="1">
        <v>18460</v>
      </c>
      <c r="H126" s="1">
        <v>9278</v>
      </c>
      <c r="I126" s="1">
        <v>27738</v>
      </c>
      <c r="J126" s="1">
        <v>5308</v>
      </c>
      <c r="K126" s="1">
        <v>5001</v>
      </c>
      <c r="L126" s="1">
        <v>10309</v>
      </c>
      <c r="M126" s="1">
        <v>4917</v>
      </c>
      <c r="N126" s="1">
        <v>3222</v>
      </c>
      <c r="O126" s="1">
        <v>8139</v>
      </c>
      <c r="P126" s="1">
        <v>438</v>
      </c>
      <c r="Q126" s="1">
        <v>198</v>
      </c>
      <c r="R126" s="1">
        <v>636</v>
      </c>
      <c r="S126" s="1">
        <v>438</v>
      </c>
      <c r="T126" s="1">
        <v>395</v>
      </c>
      <c r="U126" s="1">
        <v>833</v>
      </c>
      <c r="V126" s="1">
        <v>7359</v>
      </c>
      <c r="W126" s="1">
        <v>462</v>
      </c>
      <c r="X126" s="1">
        <v>7821</v>
      </c>
    </row>
    <row r="127" spans="1:24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31952</v>
      </c>
      <c r="F127" s="1">
        <v>19114</v>
      </c>
      <c r="G127" s="1">
        <v>12838</v>
      </c>
      <c r="H127" s="1">
        <v>5300</v>
      </c>
      <c r="I127" s="1">
        <v>18138</v>
      </c>
      <c r="J127" s="1">
        <v>2139</v>
      </c>
      <c r="K127" s="1">
        <v>1900</v>
      </c>
      <c r="L127" s="1">
        <v>4039</v>
      </c>
      <c r="M127" s="1">
        <v>4077</v>
      </c>
      <c r="N127" s="1">
        <v>2721</v>
      </c>
      <c r="O127" s="1">
        <v>6798</v>
      </c>
      <c r="P127" s="1">
        <v>273</v>
      </c>
      <c r="Q127" s="1">
        <v>99</v>
      </c>
      <c r="R127" s="1">
        <v>372</v>
      </c>
      <c r="S127" s="1">
        <v>300</v>
      </c>
      <c r="T127" s="1">
        <v>266</v>
      </c>
      <c r="U127" s="1">
        <v>566</v>
      </c>
      <c r="V127" s="1">
        <v>6049</v>
      </c>
      <c r="W127" s="1">
        <v>314</v>
      </c>
      <c r="X127" s="1">
        <v>6363</v>
      </c>
    </row>
    <row r="128" spans="1:24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20947</v>
      </c>
      <c r="F128" s="1">
        <v>12136</v>
      </c>
      <c r="G128" s="1">
        <v>8811</v>
      </c>
      <c r="H128" s="1">
        <v>2861</v>
      </c>
      <c r="I128" s="1">
        <v>11672</v>
      </c>
      <c r="J128" s="1">
        <v>1667</v>
      </c>
      <c r="K128" s="1">
        <v>1460</v>
      </c>
      <c r="L128" s="1">
        <v>3127</v>
      </c>
      <c r="M128" s="1">
        <v>2188</v>
      </c>
      <c r="N128" s="1">
        <v>1163</v>
      </c>
      <c r="O128" s="1">
        <v>3351</v>
      </c>
      <c r="P128" s="1">
        <v>90</v>
      </c>
      <c r="Q128" s="1">
        <v>39</v>
      </c>
      <c r="R128" s="1">
        <v>129</v>
      </c>
      <c r="S128" s="1">
        <v>90</v>
      </c>
      <c r="T128" s="1">
        <v>75</v>
      </c>
      <c r="U128" s="1">
        <v>165</v>
      </c>
      <c r="V128" s="1">
        <v>4776</v>
      </c>
      <c r="W128" s="1">
        <v>124</v>
      </c>
      <c r="X128" s="1">
        <v>4900</v>
      </c>
    </row>
    <row r="129" spans="1:24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26920</v>
      </c>
      <c r="F129" s="1">
        <v>15761</v>
      </c>
      <c r="G129" s="1">
        <v>11159</v>
      </c>
      <c r="H129" s="1">
        <v>5089</v>
      </c>
      <c r="I129" s="1">
        <v>16248</v>
      </c>
      <c r="J129" s="1">
        <v>2424</v>
      </c>
      <c r="K129" s="1">
        <v>2211</v>
      </c>
      <c r="L129" s="1">
        <v>4635</v>
      </c>
      <c r="M129" s="1">
        <v>3603</v>
      </c>
      <c r="N129" s="1">
        <v>2216</v>
      </c>
      <c r="O129" s="1">
        <v>5819</v>
      </c>
      <c r="P129" s="1">
        <v>191</v>
      </c>
      <c r="Q129" s="1">
        <v>73</v>
      </c>
      <c r="R129" s="1">
        <v>264</v>
      </c>
      <c r="S129" s="1">
        <v>297</v>
      </c>
      <c r="T129" s="1">
        <v>259</v>
      </c>
      <c r="U129" s="1">
        <v>556</v>
      </c>
      <c r="V129" s="1">
        <v>4644</v>
      </c>
      <c r="W129" s="1">
        <v>330</v>
      </c>
      <c r="X129" s="1">
        <v>4974</v>
      </c>
    </row>
    <row r="130" spans="1:24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52368</v>
      </c>
      <c r="F130" s="1">
        <v>31253</v>
      </c>
      <c r="G130" s="1">
        <v>21115</v>
      </c>
      <c r="H130" s="1">
        <v>6713</v>
      </c>
      <c r="I130" s="1">
        <v>27828</v>
      </c>
      <c r="J130" s="1">
        <v>2696</v>
      </c>
      <c r="K130" s="1">
        <v>2352</v>
      </c>
      <c r="L130" s="1">
        <v>5048</v>
      </c>
      <c r="M130" s="1">
        <v>5960</v>
      </c>
      <c r="N130" s="1">
        <v>3580</v>
      </c>
      <c r="O130" s="1">
        <v>9540</v>
      </c>
      <c r="P130" s="1">
        <v>237</v>
      </c>
      <c r="Q130" s="1">
        <v>90</v>
      </c>
      <c r="R130" s="1">
        <v>327</v>
      </c>
      <c r="S130" s="1">
        <v>380</v>
      </c>
      <c r="T130" s="1">
        <v>332</v>
      </c>
      <c r="U130" s="1">
        <v>712</v>
      </c>
      <c r="V130" s="1">
        <v>11842</v>
      </c>
      <c r="W130" s="1">
        <v>359</v>
      </c>
      <c r="X130" s="1">
        <v>12201</v>
      </c>
    </row>
    <row r="131" spans="1:24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9317</v>
      </c>
      <c r="F131" s="1">
        <v>5196</v>
      </c>
      <c r="G131" s="1">
        <v>4121</v>
      </c>
      <c r="H131" s="1">
        <v>1768</v>
      </c>
      <c r="I131" s="1">
        <v>5889</v>
      </c>
      <c r="J131" s="1">
        <v>797</v>
      </c>
      <c r="K131" s="1">
        <v>700</v>
      </c>
      <c r="L131" s="1">
        <v>1497</v>
      </c>
      <c r="M131" s="1">
        <v>1315</v>
      </c>
      <c r="N131" s="1">
        <v>801</v>
      </c>
      <c r="O131" s="1">
        <v>2116</v>
      </c>
      <c r="P131" s="1">
        <v>58</v>
      </c>
      <c r="Q131" s="1">
        <v>29</v>
      </c>
      <c r="R131" s="1">
        <v>87</v>
      </c>
      <c r="S131" s="1">
        <v>154</v>
      </c>
      <c r="T131" s="1">
        <v>133</v>
      </c>
      <c r="U131" s="1">
        <v>287</v>
      </c>
      <c r="V131" s="1">
        <v>1797</v>
      </c>
      <c r="W131" s="1">
        <v>105</v>
      </c>
      <c r="X131" s="1">
        <v>1902</v>
      </c>
    </row>
    <row r="132" spans="1:24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19869</v>
      </c>
      <c r="F132" s="1">
        <v>12519</v>
      </c>
      <c r="G132" s="1">
        <v>7350</v>
      </c>
      <c r="H132" s="1">
        <v>2249</v>
      </c>
      <c r="I132" s="1">
        <v>9599</v>
      </c>
      <c r="J132" s="1">
        <v>1292</v>
      </c>
      <c r="K132" s="1">
        <v>1163</v>
      </c>
      <c r="L132" s="1">
        <v>2455</v>
      </c>
      <c r="M132" s="1">
        <v>1565</v>
      </c>
      <c r="N132" s="1">
        <v>799</v>
      </c>
      <c r="O132" s="1">
        <v>2364</v>
      </c>
      <c r="P132" s="1">
        <v>52</v>
      </c>
      <c r="Q132" s="1">
        <v>29</v>
      </c>
      <c r="R132" s="1">
        <v>81</v>
      </c>
      <c r="S132" s="1">
        <v>55</v>
      </c>
      <c r="T132" s="1">
        <v>49</v>
      </c>
      <c r="U132" s="1">
        <v>104</v>
      </c>
      <c r="V132" s="1">
        <v>4386</v>
      </c>
      <c r="W132" s="1">
        <v>209</v>
      </c>
      <c r="X132" s="1">
        <v>4595</v>
      </c>
    </row>
    <row r="133" spans="1:24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69321</v>
      </c>
      <c r="F133" s="1">
        <v>48127</v>
      </c>
      <c r="G133" s="1">
        <v>21194</v>
      </c>
      <c r="H133" s="1">
        <v>7564</v>
      </c>
      <c r="I133" s="1">
        <v>28758</v>
      </c>
      <c r="J133" s="1">
        <v>2829</v>
      </c>
      <c r="K133" s="1">
        <v>2473</v>
      </c>
      <c r="L133" s="1">
        <v>5302</v>
      </c>
      <c r="M133" s="1">
        <v>6957</v>
      </c>
      <c r="N133" s="1">
        <v>3913</v>
      </c>
      <c r="O133" s="1">
        <v>10870</v>
      </c>
      <c r="P133" s="1">
        <v>459</v>
      </c>
      <c r="Q133" s="1">
        <v>220</v>
      </c>
      <c r="R133" s="1">
        <v>679</v>
      </c>
      <c r="S133" s="1">
        <v>577</v>
      </c>
      <c r="T133" s="1">
        <v>517</v>
      </c>
      <c r="U133" s="1">
        <v>1094</v>
      </c>
      <c r="V133" s="1">
        <v>10372</v>
      </c>
      <c r="W133" s="1">
        <v>441</v>
      </c>
      <c r="X133" s="1">
        <v>10813</v>
      </c>
    </row>
    <row r="134" spans="1:24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28036</v>
      </c>
      <c r="F134" s="1">
        <v>16948</v>
      </c>
      <c r="G134" s="1">
        <v>11088</v>
      </c>
      <c r="H134" s="1">
        <v>2789</v>
      </c>
      <c r="I134" s="1">
        <v>13877</v>
      </c>
      <c r="J134" s="1">
        <v>1169</v>
      </c>
      <c r="K134" s="1">
        <v>1005</v>
      </c>
      <c r="L134" s="1">
        <v>2174</v>
      </c>
      <c r="M134" s="1">
        <v>2456</v>
      </c>
      <c r="N134" s="1">
        <v>1449</v>
      </c>
      <c r="O134" s="1">
        <v>3905</v>
      </c>
      <c r="P134" s="1">
        <v>85</v>
      </c>
      <c r="Q134" s="1">
        <v>35</v>
      </c>
      <c r="R134" s="1">
        <v>120</v>
      </c>
      <c r="S134" s="1">
        <v>263</v>
      </c>
      <c r="T134" s="1">
        <v>221</v>
      </c>
      <c r="U134" s="1">
        <v>484</v>
      </c>
      <c r="V134" s="1">
        <v>7115</v>
      </c>
      <c r="W134" s="1">
        <v>79</v>
      </c>
      <c r="X134" s="1">
        <v>7194</v>
      </c>
    </row>
    <row r="135" spans="1:24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20926</v>
      </c>
      <c r="F135" s="1">
        <v>13137</v>
      </c>
      <c r="G135" s="1">
        <v>7789</v>
      </c>
      <c r="H135" s="1">
        <v>2273</v>
      </c>
      <c r="I135" s="1">
        <v>10062</v>
      </c>
      <c r="J135" s="1">
        <v>1096</v>
      </c>
      <c r="K135" s="1">
        <v>913</v>
      </c>
      <c r="L135" s="1">
        <v>2009</v>
      </c>
      <c r="M135" s="1">
        <v>2003</v>
      </c>
      <c r="N135" s="1">
        <v>1053</v>
      </c>
      <c r="O135" s="1">
        <v>3056</v>
      </c>
      <c r="P135" s="1">
        <v>94</v>
      </c>
      <c r="Q135" s="1">
        <v>24</v>
      </c>
      <c r="R135" s="1">
        <v>118</v>
      </c>
      <c r="S135" s="1">
        <v>187</v>
      </c>
      <c r="T135" s="1">
        <v>160</v>
      </c>
      <c r="U135" s="1">
        <v>347</v>
      </c>
      <c r="V135" s="1">
        <v>4409</v>
      </c>
      <c r="W135" s="1">
        <v>123</v>
      </c>
      <c r="X135" s="1">
        <v>4532</v>
      </c>
    </row>
    <row r="136" spans="1:24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24416</v>
      </c>
      <c r="F136" s="1">
        <v>15547</v>
      </c>
      <c r="G136" s="1">
        <v>8869</v>
      </c>
      <c r="H136" s="1">
        <v>2804</v>
      </c>
      <c r="I136" s="1">
        <v>11673</v>
      </c>
      <c r="J136" s="1">
        <v>1375</v>
      </c>
      <c r="K136" s="1">
        <v>1167</v>
      </c>
      <c r="L136" s="1">
        <v>2542</v>
      </c>
      <c r="M136" s="1">
        <v>2287</v>
      </c>
      <c r="N136" s="1">
        <v>1316</v>
      </c>
      <c r="O136" s="1">
        <v>3603</v>
      </c>
      <c r="P136" s="1">
        <v>78</v>
      </c>
      <c r="Q136" s="1">
        <v>22</v>
      </c>
      <c r="R136" s="1">
        <v>100</v>
      </c>
      <c r="S136" s="1">
        <v>178</v>
      </c>
      <c r="T136" s="1">
        <v>167</v>
      </c>
      <c r="U136" s="1">
        <v>345</v>
      </c>
      <c r="V136" s="1">
        <v>4951</v>
      </c>
      <c r="W136" s="1">
        <v>132</v>
      </c>
      <c r="X136" s="1">
        <v>5083</v>
      </c>
    </row>
    <row r="137" spans="1:24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28661</v>
      </c>
      <c r="F137" s="1">
        <v>19180</v>
      </c>
      <c r="G137" s="1">
        <v>9481</v>
      </c>
      <c r="H137" s="1">
        <v>3031</v>
      </c>
      <c r="I137" s="1">
        <v>12512</v>
      </c>
      <c r="J137" s="1">
        <v>1531</v>
      </c>
      <c r="K137" s="1">
        <v>1292</v>
      </c>
      <c r="L137" s="1">
        <v>2823</v>
      </c>
      <c r="M137" s="1">
        <v>2596</v>
      </c>
      <c r="N137" s="1">
        <v>1388</v>
      </c>
      <c r="O137" s="1">
        <v>3984</v>
      </c>
      <c r="P137" s="1">
        <v>108</v>
      </c>
      <c r="Q137" s="1">
        <v>39</v>
      </c>
      <c r="R137" s="1">
        <v>147</v>
      </c>
      <c r="S137" s="1">
        <v>201</v>
      </c>
      <c r="T137" s="1">
        <v>171</v>
      </c>
      <c r="U137" s="1">
        <v>372</v>
      </c>
      <c r="V137" s="1">
        <v>5045</v>
      </c>
      <c r="W137" s="1">
        <v>141</v>
      </c>
      <c r="X137" s="1">
        <v>5186</v>
      </c>
    </row>
    <row r="138" spans="1:24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33851</v>
      </c>
      <c r="F138" s="1">
        <v>21625</v>
      </c>
      <c r="G138" s="1">
        <v>12226</v>
      </c>
      <c r="H138" s="1">
        <v>5151</v>
      </c>
      <c r="I138" s="1">
        <v>17377</v>
      </c>
      <c r="J138" s="1">
        <v>1858</v>
      </c>
      <c r="K138" s="1">
        <v>1560</v>
      </c>
      <c r="L138" s="1">
        <v>3418</v>
      </c>
      <c r="M138" s="1">
        <v>3823</v>
      </c>
      <c r="N138" s="1">
        <v>2317</v>
      </c>
      <c r="O138" s="1">
        <v>6140</v>
      </c>
      <c r="P138" s="1">
        <v>137</v>
      </c>
      <c r="Q138" s="1">
        <v>50</v>
      </c>
      <c r="R138" s="1">
        <v>187</v>
      </c>
      <c r="S138" s="1">
        <v>591</v>
      </c>
      <c r="T138" s="1">
        <v>530</v>
      </c>
      <c r="U138" s="1">
        <v>1121</v>
      </c>
      <c r="V138" s="1">
        <v>5817</v>
      </c>
      <c r="W138" s="1">
        <v>694</v>
      </c>
      <c r="X138" s="1">
        <v>6511</v>
      </c>
    </row>
    <row r="139" spans="1:24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14340</v>
      </c>
      <c r="F139" s="1">
        <v>7982</v>
      </c>
      <c r="G139" s="1">
        <v>6358</v>
      </c>
      <c r="H139" s="1">
        <v>2397</v>
      </c>
      <c r="I139" s="1">
        <v>8755</v>
      </c>
      <c r="J139" s="1">
        <v>1031</v>
      </c>
      <c r="K139" s="1">
        <v>910</v>
      </c>
      <c r="L139" s="1">
        <v>1941</v>
      </c>
      <c r="M139" s="1">
        <v>1793</v>
      </c>
      <c r="N139" s="1">
        <v>1120</v>
      </c>
      <c r="O139" s="1">
        <v>2913</v>
      </c>
      <c r="P139" s="1">
        <v>74</v>
      </c>
      <c r="Q139" s="1">
        <v>22</v>
      </c>
      <c r="R139" s="1">
        <v>96</v>
      </c>
      <c r="S139" s="1">
        <v>145</v>
      </c>
      <c r="T139" s="1">
        <v>126</v>
      </c>
      <c r="U139" s="1">
        <v>271</v>
      </c>
      <c r="V139" s="1">
        <v>3315</v>
      </c>
      <c r="W139" s="1">
        <v>219</v>
      </c>
      <c r="X139" s="1">
        <v>3534</v>
      </c>
    </row>
    <row r="140" spans="1:24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19130</v>
      </c>
      <c r="F140" s="1">
        <v>11412</v>
      </c>
      <c r="G140" s="1">
        <v>7718</v>
      </c>
      <c r="H140" s="1">
        <v>2317</v>
      </c>
      <c r="I140" s="1">
        <v>10035</v>
      </c>
      <c r="J140" s="1">
        <v>1370</v>
      </c>
      <c r="K140" s="1">
        <v>1185</v>
      </c>
      <c r="L140" s="1">
        <v>2555</v>
      </c>
      <c r="M140" s="1">
        <v>1822</v>
      </c>
      <c r="N140" s="1">
        <v>901</v>
      </c>
      <c r="O140" s="1">
        <v>2723</v>
      </c>
      <c r="P140" s="1">
        <v>69</v>
      </c>
      <c r="Q140" s="1">
        <v>27</v>
      </c>
      <c r="R140" s="1">
        <v>96</v>
      </c>
      <c r="S140" s="1">
        <v>66</v>
      </c>
      <c r="T140" s="1">
        <v>60</v>
      </c>
      <c r="U140" s="1">
        <v>126</v>
      </c>
      <c r="V140" s="1">
        <v>4391</v>
      </c>
      <c r="W140" s="1">
        <v>144</v>
      </c>
      <c r="X140" s="1">
        <v>4535</v>
      </c>
    </row>
    <row r="141" spans="1:24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12675</v>
      </c>
      <c r="F141" s="1">
        <v>7376</v>
      </c>
      <c r="G141" s="1">
        <v>5299</v>
      </c>
      <c r="H141" s="1">
        <v>1559</v>
      </c>
      <c r="I141" s="1">
        <v>6858</v>
      </c>
      <c r="J141" s="1">
        <v>604</v>
      </c>
      <c r="K141" s="1">
        <v>537</v>
      </c>
      <c r="L141" s="1">
        <v>1141</v>
      </c>
      <c r="M141" s="1">
        <v>2977</v>
      </c>
      <c r="N141" s="1">
        <v>881</v>
      </c>
      <c r="O141" s="1">
        <v>3858</v>
      </c>
      <c r="P141" s="1">
        <v>53</v>
      </c>
      <c r="Q141" s="1">
        <v>23</v>
      </c>
      <c r="R141" s="1">
        <v>76</v>
      </c>
      <c r="S141" s="1">
        <v>45</v>
      </c>
      <c r="T141" s="1">
        <v>40</v>
      </c>
      <c r="U141" s="1">
        <v>85</v>
      </c>
      <c r="V141" s="1">
        <v>1620</v>
      </c>
      <c r="W141" s="1">
        <v>78</v>
      </c>
      <c r="X141" s="1">
        <v>1698</v>
      </c>
    </row>
    <row r="142" spans="1:24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5982</v>
      </c>
      <c r="F142" s="1">
        <v>3559</v>
      </c>
      <c r="G142" s="1">
        <v>2423</v>
      </c>
      <c r="H142" s="1">
        <v>1075</v>
      </c>
      <c r="I142" s="1">
        <v>3498</v>
      </c>
      <c r="J142" s="1">
        <v>362</v>
      </c>
      <c r="K142" s="1">
        <v>318</v>
      </c>
      <c r="L142" s="1">
        <v>680</v>
      </c>
      <c r="M142" s="1">
        <v>795</v>
      </c>
      <c r="N142" s="1">
        <v>553</v>
      </c>
      <c r="O142" s="1">
        <v>1348</v>
      </c>
      <c r="P142" s="1">
        <v>42</v>
      </c>
      <c r="Q142" s="1">
        <v>17</v>
      </c>
      <c r="R142" s="1">
        <v>59</v>
      </c>
      <c r="S142" s="1">
        <v>67</v>
      </c>
      <c r="T142" s="1">
        <v>63</v>
      </c>
      <c r="U142" s="1">
        <v>130</v>
      </c>
      <c r="V142" s="1">
        <v>1157</v>
      </c>
      <c r="W142" s="1">
        <v>124</v>
      </c>
      <c r="X142" s="1">
        <v>1281</v>
      </c>
    </row>
    <row r="143" spans="1:24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15295</v>
      </c>
      <c r="F143" s="1">
        <v>9284</v>
      </c>
      <c r="G143" s="1">
        <v>6011</v>
      </c>
      <c r="H143" s="1">
        <v>2119</v>
      </c>
      <c r="I143" s="1">
        <v>8130</v>
      </c>
      <c r="J143" s="1">
        <v>1139</v>
      </c>
      <c r="K143" s="1">
        <v>1034</v>
      </c>
      <c r="L143" s="1">
        <v>2173</v>
      </c>
      <c r="M143" s="1">
        <v>1593</v>
      </c>
      <c r="N143" s="1">
        <v>829</v>
      </c>
      <c r="O143" s="1">
        <v>2422</v>
      </c>
      <c r="P143" s="1">
        <v>73</v>
      </c>
      <c r="Q143" s="1">
        <v>29</v>
      </c>
      <c r="R143" s="1">
        <v>102</v>
      </c>
      <c r="S143" s="1">
        <v>94</v>
      </c>
      <c r="T143" s="1">
        <v>80</v>
      </c>
      <c r="U143" s="1">
        <v>174</v>
      </c>
      <c r="V143" s="1">
        <v>3112</v>
      </c>
      <c r="W143" s="1">
        <v>147</v>
      </c>
      <c r="X143" s="1">
        <v>3259</v>
      </c>
    </row>
    <row r="144" spans="1:24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58726</v>
      </c>
      <c r="F144" s="1">
        <v>38413</v>
      </c>
      <c r="G144" s="1">
        <v>20313</v>
      </c>
      <c r="H144" s="1">
        <v>5746</v>
      </c>
      <c r="I144" s="1">
        <v>26059</v>
      </c>
      <c r="J144" s="1">
        <v>2544</v>
      </c>
      <c r="K144" s="1">
        <v>2157</v>
      </c>
      <c r="L144" s="1">
        <v>4701</v>
      </c>
      <c r="M144" s="1">
        <v>5660</v>
      </c>
      <c r="N144" s="1">
        <v>2880</v>
      </c>
      <c r="O144" s="1">
        <v>8540</v>
      </c>
      <c r="P144" s="1">
        <v>267</v>
      </c>
      <c r="Q144" s="1">
        <v>131</v>
      </c>
      <c r="R144" s="1">
        <v>398</v>
      </c>
      <c r="S144" s="1">
        <v>448</v>
      </c>
      <c r="T144" s="1">
        <v>394</v>
      </c>
      <c r="U144" s="1">
        <v>842</v>
      </c>
      <c r="V144" s="1">
        <v>11394</v>
      </c>
      <c r="W144" s="1">
        <v>184</v>
      </c>
      <c r="X144" s="1">
        <v>11578</v>
      </c>
    </row>
    <row r="145" spans="1:24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37213</v>
      </c>
      <c r="F145" s="1">
        <v>22214</v>
      </c>
      <c r="G145" s="1">
        <v>14999</v>
      </c>
      <c r="H145" s="1">
        <v>6026</v>
      </c>
      <c r="I145" s="1">
        <v>21025</v>
      </c>
      <c r="J145" s="1">
        <v>2439</v>
      </c>
      <c r="K145" s="1">
        <v>2179</v>
      </c>
      <c r="L145" s="1">
        <v>4618</v>
      </c>
      <c r="M145" s="1">
        <v>4598</v>
      </c>
      <c r="N145" s="1">
        <v>2943</v>
      </c>
      <c r="O145" s="1">
        <v>7541</v>
      </c>
      <c r="P145" s="1">
        <v>293</v>
      </c>
      <c r="Q145" s="1">
        <v>90</v>
      </c>
      <c r="R145" s="1">
        <v>383</v>
      </c>
      <c r="S145" s="1">
        <v>458</v>
      </c>
      <c r="T145" s="1">
        <v>394</v>
      </c>
      <c r="U145" s="1">
        <v>852</v>
      </c>
      <c r="V145" s="1">
        <v>7211</v>
      </c>
      <c r="W145" s="1">
        <v>420</v>
      </c>
      <c r="X145" s="1">
        <v>7631</v>
      </c>
    </row>
    <row r="146" spans="1:24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53453</v>
      </c>
      <c r="F146" s="1">
        <v>35175</v>
      </c>
      <c r="G146" s="1">
        <v>18278</v>
      </c>
      <c r="H146" s="1">
        <v>6252</v>
      </c>
      <c r="I146" s="1">
        <v>24530</v>
      </c>
      <c r="J146" s="1">
        <v>2161</v>
      </c>
      <c r="K146" s="1">
        <v>1806</v>
      </c>
      <c r="L146" s="1">
        <v>3967</v>
      </c>
      <c r="M146" s="1">
        <v>6226</v>
      </c>
      <c r="N146" s="1">
        <v>3592</v>
      </c>
      <c r="O146" s="1">
        <v>9818</v>
      </c>
      <c r="P146" s="1">
        <v>277</v>
      </c>
      <c r="Q146" s="1">
        <v>88</v>
      </c>
      <c r="R146" s="1">
        <v>365</v>
      </c>
      <c r="S146" s="1">
        <v>469</v>
      </c>
      <c r="T146" s="1">
        <v>411</v>
      </c>
      <c r="U146" s="1">
        <v>880</v>
      </c>
      <c r="V146" s="1">
        <v>9145</v>
      </c>
      <c r="W146" s="1">
        <v>355</v>
      </c>
      <c r="X146" s="1">
        <v>9500</v>
      </c>
    </row>
    <row r="147" spans="1:24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62984</v>
      </c>
      <c r="F147" s="1">
        <v>38533</v>
      </c>
      <c r="G147" s="1">
        <v>24451</v>
      </c>
      <c r="H147" s="1">
        <v>8513</v>
      </c>
      <c r="I147" s="1">
        <v>32964</v>
      </c>
      <c r="J147" s="1">
        <v>3167</v>
      </c>
      <c r="K147" s="1">
        <v>2762</v>
      </c>
      <c r="L147" s="1">
        <v>5929</v>
      </c>
      <c r="M147" s="1">
        <v>7219</v>
      </c>
      <c r="N147" s="1">
        <v>4519</v>
      </c>
      <c r="O147" s="1">
        <v>11738</v>
      </c>
      <c r="P147" s="1">
        <v>311</v>
      </c>
      <c r="Q147" s="1">
        <v>116</v>
      </c>
      <c r="R147" s="1">
        <v>427</v>
      </c>
      <c r="S147" s="1">
        <v>749</v>
      </c>
      <c r="T147" s="1">
        <v>646</v>
      </c>
      <c r="U147" s="1">
        <v>1395</v>
      </c>
      <c r="V147" s="1">
        <v>13005</v>
      </c>
      <c r="W147" s="1">
        <v>470</v>
      </c>
      <c r="X147" s="1">
        <v>13475</v>
      </c>
    </row>
    <row r="148" spans="1:24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34062</v>
      </c>
      <c r="F148" s="1">
        <v>20459</v>
      </c>
      <c r="G148" s="1">
        <v>13603</v>
      </c>
      <c r="H148" s="1">
        <v>5036</v>
      </c>
      <c r="I148" s="1">
        <v>18639</v>
      </c>
      <c r="J148" s="1">
        <v>1916</v>
      </c>
      <c r="K148" s="1">
        <v>1654</v>
      </c>
      <c r="L148" s="1">
        <v>3570</v>
      </c>
      <c r="M148" s="1">
        <v>4240</v>
      </c>
      <c r="N148" s="1">
        <v>2600</v>
      </c>
      <c r="O148" s="1">
        <v>6840</v>
      </c>
      <c r="P148" s="1">
        <v>170</v>
      </c>
      <c r="Q148" s="1">
        <v>75</v>
      </c>
      <c r="R148" s="1">
        <v>245</v>
      </c>
      <c r="S148" s="1">
        <v>499</v>
      </c>
      <c r="T148" s="1">
        <v>440</v>
      </c>
      <c r="U148" s="1">
        <v>939</v>
      </c>
      <c r="V148" s="1">
        <v>6778</v>
      </c>
      <c r="W148" s="1">
        <v>267</v>
      </c>
      <c r="X148" s="1">
        <v>7045</v>
      </c>
    </row>
    <row r="149" spans="1:24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30744</v>
      </c>
      <c r="F149" s="1">
        <v>18151</v>
      </c>
      <c r="G149" s="1">
        <v>12593</v>
      </c>
      <c r="H149" s="1">
        <v>5577</v>
      </c>
      <c r="I149" s="1">
        <v>18170</v>
      </c>
      <c r="J149" s="1">
        <v>2191</v>
      </c>
      <c r="K149" s="1">
        <v>1993</v>
      </c>
      <c r="L149" s="1">
        <v>4184</v>
      </c>
      <c r="M149" s="1">
        <v>4147</v>
      </c>
      <c r="N149" s="1">
        <v>2886</v>
      </c>
      <c r="O149" s="1">
        <v>7033</v>
      </c>
      <c r="P149" s="1">
        <v>240</v>
      </c>
      <c r="Q149" s="1">
        <v>106</v>
      </c>
      <c r="R149" s="1">
        <v>346</v>
      </c>
      <c r="S149" s="1">
        <v>397</v>
      </c>
      <c r="T149" s="1">
        <v>350</v>
      </c>
      <c r="U149" s="1">
        <v>747</v>
      </c>
      <c r="V149" s="1">
        <v>5618</v>
      </c>
      <c r="W149" s="1">
        <v>242</v>
      </c>
      <c r="X149" s="1">
        <v>5860</v>
      </c>
    </row>
    <row r="150" spans="1:24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27015</v>
      </c>
      <c r="F150" s="1">
        <v>15432</v>
      </c>
      <c r="G150" s="1">
        <v>11583</v>
      </c>
      <c r="H150" s="1">
        <v>5513</v>
      </c>
      <c r="I150" s="1">
        <v>17096</v>
      </c>
      <c r="J150" s="1">
        <v>2283</v>
      </c>
      <c r="K150" s="1">
        <v>2070</v>
      </c>
      <c r="L150" s="1">
        <v>4353</v>
      </c>
      <c r="M150" s="1">
        <v>3979</v>
      </c>
      <c r="N150" s="1">
        <v>2802</v>
      </c>
      <c r="O150" s="1">
        <v>6781</v>
      </c>
      <c r="P150" s="1">
        <v>264</v>
      </c>
      <c r="Q150" s="1">
        <v>111</v>
      </c>
      <c r="R150" s="1">
        <v>375</v>
      </c>
      <c r="S150" s="1">
        <v>296</v>
      </c>
      <c r="T150" s="1">
        <v>257</v>
      </c>
      <c r="U150" s="1">
        <v>553</v>
      </c>
      <c r="V150" s="1">
        <v>4761</v>
      </c>
      <c r="W150" s="1">
        <v>273</v>
      </c>
      <c r="X150" s="1">
        <v>5034</v>
      </c>
    </row>
    <row r="151" spans="1:24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18046</v>
      </c>
      <c r="F151" s="1">
        <v>11121</v>
      </c>
      <c r="G151" s="1">
        <v>6925</v>
      </c>
      <c r="H151" s="1">
        <v>2077</v>
      </c>
      <c r="I151" s="1">
        <v>9002</v>
      </c>
      <c r="J151" s="1">
        <v>733</v>
      </c>
      <c r="K151" s="1">
        <v>602</v>
      </c>
      <c r="L151" s="1">
        <v>1335</v>
      </c>
      <c r="M151" s="1">
        <v>2470</v>
      </c>
      <c r="N151" s="1">
        <v>1247</v>
      </c>
      <c r="O151" s="1">
        <v>3717</v>
      </c>
      <c r="P151" s="1">
        <v>95</v>
      </c>
      <c r="Q151" s="1">
        <v>24</v>
      </c>
      <c r="R151" s="1">
        <v>119</v>
      </c>
      <c r="S151" s="1">
        <v>109</v>
      </c>
      <c r="T151" s="1">
        <v>98</v>
      </c>
      <c r="U151" s="1">
        <v>207</v>
      </c>
      <c r="V151" s="1">
        <v>3518</v>
      </c>
      <c r="W151" s="1">
        <v>106</v>
      </c>
      <c r="X151" s="1">
        <v>3624</v>
      </c>
    </row>
    <row r="152" spans="1:24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7439</v>
      </c>
      <c r="F152" s="1">
        <v>3634</v>
      </c>
      <c r="G152" s="1">
        <v>3805</v>
      </c>
      <c r="H152" s="1">
        <v>1468</v>
      </c>
      <c r="I152" s="1">
        <v>5273</v>
      </c>
      <c r="J152" s="1">
        <v>989</v>
      </c>
      <c r="K152" s="1">
        <v>919</v>
      </c>
      <c r="L152" s="1">
        <v>1908</v>
      </c>
      <c r="M152" s="1">
        <v>817</v>
      </c>
      <c r="N152" s="1">
        <v>420</v>
      </c>
      <c r="O152" s="1">
        <v>1237</v>
      </c>
      <c r="P152" s="1">
        <v>37</v>
      </c>
      <c r="Q152" s="1">
        <v>13</v>
      </c>
      <c r="R152" s="1">
        <v>50</v>
      </c>
      <c r="S152" s="1">
        <v>45</v>
      </c>
      <c r="T152" s="1">
        <v>41</v>
      </c>
      <c r="U152" s="1">
        <v>86</v>
      </c>
      <c r="V152" s="1">
        <v>1917</v>
      </c>
      <c r="W152" s="1">
        <v>75</v>
      </c>
      <c r="X152" s="1">
        <v>1992</v>
      </c>
    </row>
    <row r="153" spans="1:24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27767</v>
      </c>
      <c r="F153" s="1">
        <v>16654</v>
      </c>
      <c r="G153" s="1">
        <v>11113</v>
      </c>
      <c r="H153" s="1">
        <v>3896</v>
      </c>
      <c r="I153" s="1">
        <v>15009</v>
      </c>
      <c r="J153" s="1">
        <v>2156</v>
      </c>
      <c r="K153" s="1">
        <v>1964</v>
      </c>
      <c r="L153" s="1">
        <v>4120</v>
      </c>
      <c r="M153" s="1">
        <v>2738</v>
      </c>
      <c r="N153" s="1">
        <v>1526</v>
      </c>
      <c r="O153" s="1">
        <v>4264</v>
      </c>
      <c r="P153" s="1">
        <v>101</v>
      </c>
      <c r="Q153" s="1">
        <v>51</v>
      </c>
      <c r="R153" s="1">
        <v>152</v>
      </c>
      <c r="S153" s="1">
        <v>142</v>
      </c>
      <c r="T153" s="1">
        <v>128</v>
      </c>
      <c r="U153" s="1">
        <v>270</v>
      </c>
      <c r="V153" s="1">
        <v>5976</v>
      </c>
      <c r="W153" s="1">
        <v>227</v>
      </c>
      <c r="X153" s="1">
        <v>6203</v>
      </c>
    </row>
    <row r="154" spans="1:24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28388</v>
      </c>
      <c r="F154" s="1">
        <v>17629</v>
      </c>
      <c r="G154" s="1">
        <v>10759</v>
      </c>
      <c r="H154" s="1">
        <v>3605</v>
      </c>
      <c r="I154" s="1">
        <v>14364</v>
      </c>
      <c r="J154" s="1">
        <v>1573</v>
      </c>
      <c r="K154" s="1">
        <v>1384</v>
      </c>
      <c r="L154" s="1">
        <v>2957</v>
      </c>
      <c r="M154" s="1">
        <v>3073</v>
      </c>
      <c r="N154" s="1">
        <v>1858</v>
      </c>
      <c r="O154" s="1">
        <v>4931</v>
      </c>
      <c r="P154" s="1">
        <v>119</v>
      </c>
      <c r="Q154" s="1">
        <v>39</v>
      </c>
      <c r="R154" s="1">
        <v>158</v>
      </c>
      <c r="S154" s="1">
        <v>221</v>
      </c>
      <c r="T154" s="1">
        <v>192</v>
      </c>
      <c r="U154" s="1">
        <v>413</v>
      </c>
      <c r="V154" s="1">
        <v>5773</v>
      </c>
      <c r="W154" s="1">
        <v>132</v>
      </c>
      <c r="X154" s="1">
        <v>5905</v>
      </c>
    </row>
    <row r="155" spans="1:24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22902</v>
      </c>
      <c r="F155" s="1">
        <v>13212</v>
      </c>
      <c r="G155" s="1">
        <v>9690</v>
      </c>
      <c r="H155" s="1">
        <v>3257</v>
      </c>
      <c r="I155" s="1">
        <v>12947</v>
      </c>
      <c r="J155" s="1">
        <v>1412</v>
      </c>
      <c r="K155" s="1">
        <v>1226</v>
      </c>
      <c r="L155" s="1">
        <v>2638</v>
      </c>
      <c r="M155" s="1">
        <v>2590</v>
      </c>
      <c r="N155" s="1">
        <v>1640</v>
      </c>
      <c r="O155" s="1">
        <v>4230</v>
      </c>
      <c r="P155" s="1">
        <v>130</v>
      </c>
      <c r="Q155" s="1">
        <v>46</v>
      </c>
      <c r="R155" s="1">
        <v>176</v>
      </c>
      <c r="S155" s="1">
        <v>212</v>
      </c>
      <c r="T155" s="1">
        <v>189</v>
      </c>
      <c r="U155" s="1">
        <v>401</v>
      </c>
      <c r="V155" s="1">
        <v>5346</v>
      </c>
      <c r="W155" s="1">
        <v>156</v>
      </c>
      <c r="X155" s="1">
        <v>5502</v>
      </c>
    </row>
    <row r="156" spans="1:24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16385</v>
      </c>
      <c r="F156" s="1">
        <v>9190</v>
      </c>
      <c r="G156" s="1">
        <v>7195</v>
      </c>
      <c r="H156" s="1">
        <v>2602</v>
      </c>
      <c r="I156" s="1">
        <v>9797</v>
      </c>
      <c r="J156" s="1">
        <v>1701</v>
      </c>
      <c r="K156" s="1">
        <v>1533</v>
      </c>
      <c r="L156" s="1">
        <v>3234</v>
      </c>
      <c r="M156" s="1">
        <v>1685</v>
      </c>
      <c r="N156" s="1">
        <v>838</v>
      </c>
      <c r="O156" s="1">
        <v>2523</v>
      </c>
      <c r="P156" s="1">
        <v>76</v>
      </c>
      <c r="Q156" s="1">
        <v>35</v>
      </c>
      <c r="R156" s="1">
        <v>111</v>
      </c>
      <c r="S156" s="1">
        <v>73</v>
      </c>
      <c r="T156" s="1">
        <v>66</v>
      </c>
      <c r="U156" s="1">
        <v>139</v>
      </c>
      <c r="V156" s="1">
        <v>3660</v>
      </c>
      <c r="W156" s="1">
        <v>130</v>
      </c>
      <c r="X156" s="1">
        <v>3790</v>
      </c>
    </row>
    <row r="157" spans="1:24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28614</v>
      </c>
      <c r="F157" s="1">
        <v>16895</v>
      </c>
      <c r="G157" s="1">
        <v>11719</v>
      </c>
      <c r="H157" s="1">
        <v>2608</v>
      </c>
      <c r="I157" s="1">
        <v>14327</v>
      </c>
      <c r="J157" s="1">
        <v>1276</v>
      </c>
      <c r="K157" s="1">
        <v>1014</v>
      </c>
      <c r="L157" s="1">
        <v>2290</v>
      </c>
      <c r="M157" s="1">
        <v>3225</v>
      </c>
      <c r="N157" s="1">
        <v>1361</v>
      </c>
      <c r="O157" s="1">
        <v>4586</v>
      </c>
      <c r="P157" s="1">
        <v>58</v>
      </c>
      <c r="Q157" s="1">
        <v>34</v>
      </c>
      <c r="R157" s="1">
        <v>92</v>
      </c>
      <c r="S157" s="1">
        <v>140</v>
      </c>
      <c r="T157" s="1">
        <v>119</v>
      </c>
      <c r="U157" s="1">
        <v>259</v>
      </c>
      <c r="V157" s="1">
        <v>7020</v>
      </c>
      <c r="W157" s="1">
        <v>80</v>
      </c>
      <c r="X157" s="1">
        <v>7100</v>
      </c>
    </row>
    <row r="158" spans="1:24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2634</v>
      </c>
      <c r="F158" s="1">
        <v>1244</v>
      </c>
      <c r="G158" s="1">
        <v>1390</v>
      </c>
      <c r="H158" s="1">
        <v>849</v>
      </c>
      <c r="I158" s="1">
        <v>2239</v>
      </c>
      <c r="J158" s="1">
        <v>363</v>
      </c>
      <c r="K158" s="1">
        <v>338</v>
      </c>
      <c r="L158" s="1">
        <v>701</v>
      </c>
      <c r="M158" s="1">
        <v>492</v>
      </c>
      <c r="N158" s="1">
        <v>364</v>
      </c>
      <c r="O158" s="1">
        <v>856</v>
      </c>
      <c r="P158" s="1">
        <v>23</v>
      </c>
      <c r="Q158" s="1">
        <v>5</v>
      </c>
      <c r="R158" s="1">
        <v>28</v>
      </c>
      <c r="S158" s="1">
        <v>48</v>
      </c>
      <c r="T158" s="1">
        <v>43</v>
      </c>
      <c r="U158" s="1">
        <v>91</v>
      </c>
      <c r="V158" s="1">
        <v>464</v>
      </c>
      <c r="W158" s="1">
        <v>99</v>
      </c>
      <c r="X158" s="1">
        <v>563</v>
      </c>
    </row>
    <row r="159" spans="1:24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25280</v>
      </c>
      <c r="F159" s="1">
        <v>17203</v>
      </c>
      <c r="G159" s="1">
        <v>8077</v>
      </c>
      <c r="H159" s="1">
        <v>3588</v>
      </c>
      <c r="I159" s="1">
        <v>11665</v>
      </c>
      <c r="J159" s="1">
        <v>1383</v>
      </c>
      <c r="K159" s="1">
        <v>1165</v>
      </c>
      <c r="L159" s="1">
        <v>2548</v>
      </c>
      <c r="M159" s="1">
        <v>2870</v>
      </c>
      <c r="N159" s="1">
        <v>1841</v>
      </c>
      <c r="O159" s="1">
        <v>4711</v>
      </c>
      <c r="P159" s="1">
        <v>125</v>
      </c>
      <c r="Q159" s="1">
        <v>50</v>
      </c>
      <c r="R159" s="1">
        <v>175</v>
      </c>
      <c r="S159" s="1">
        <v>261</v>
      </c>
      <c r="T159" s="1">
        <v>231</v>
      </c>
      <c r="U159" s="1">
        <v>492</v>
      </c>
      <c r="V159" s="1">
        <v>3438</v>
      </c>
      <c r="W159" s="1">
        <v>301</v>
      </c>
      <c r="X159" s="1">
        <v>3739</v>
      </c>
    </row>
    <row r="160" spans="1:24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27671</v>
      </c>
      <c r="F160" s="1">
        <v>15931</v>
      </c>
      <c r="G160" s="1">
        <v>11740</v>
      </c>
      <c r="H160" s="1">
        <v>4099</v>
      </c>
      <c r="I160" s="1">
        <v>15839</v>
      </c>
      <c r="J160" s="1">
        <v>1657</v>
      </c>
      <c r="K160" s="1">
        <v>1463</v>
      </c>
      <c r="L160" s="1">
        <v>3120</v>
      </c>
      <c r="M160" s="1">
        <v>3506</v>
      </c>
      <c r="N160" s="1">
        <v>2169</v>
      </c>
      <c r="O160" s="1">
        <v>5675</v>
      </c>
      <c r="P160" s="1">
        <v>201</v>
      </c>
      <c r="Q160" s="1">
        <v>73</v>
      </c>
      <c r="R160" s="1">
        <v>274</v>
      </c>
      <c r="S160" s="1">
        <v>184</v>
      </c>
      <c r="T160" s="1">
        <v>156</v>
      </c>
      <c r="U160" s="1">
        <v>340</v>
      </c>
      <c r="V160" s="1">
        <v>6192</v>
      </c>
      <c r="W160" s="1">
        <v>238</v>
      </c>
      <c r="X160" s="1">
        <v>6430</v>
      </c>
    </row>
    <row r="161" spans="1:24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35936</v>
      </c>
      <c r="F161" s="1">
        <v>22258</v>
      </c>
      <c r="G161" s="1">
        <v>13678</v>
      </c>
      <c r="H161" s="1">
        <v>5289</v>
      </c>
      <c r="I161" s="1">
        <v>18967</v>
      </c>
      <c r="J161" s="1">
        <v>1783</v>
      </c>
      <c r="K161" s="1">
        <v>1573</v>
      </c>
      <c r="L161" s="1">
        <v>3356</v>
      </c>
      <c r="M161" s="1">
        <v>4691</v>
      </c>
      <c r="N161" s="1">
        <v>3065</v>
      </c>
      <c r="O161" s="1">
        <v>7756</v>
      </c>
      <c r="P161" s="1">
        <v>304</v>
      </c>
      <c r="Q161" s="1">
        <v>85</v>
      </c>
      <c r="R161" s="1">
        <v>389</v>
      </c>
      <c r="S161" s="1">
        <v>295</v>
      </c>
      <c r="T161" s="1">
        <v>254</v>
      </c>
      <c r="U161" s="1">
        <v>549</v>
      </c>
      <c r="V161" s="1">
        <v>6605</v>
      </c>
      <c r="W161" s="1">
        <v>312</v>
      </c>
      <c r="X161" s="1">
        <v>6917</v>
      </c>
    </row>
    <row r="162" spans="1:24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31227</v>
      </c>
      <c r="F162" s="1">
        <v>19090</v>
      </c>
      <c r="G162" s="1">
        <v>12137</v>
      </c>
      <c r="H162" s="1">
        <v>4378</v>
      </c>
      <c r="I162" s="1">
        <v>16515</v>
      </c>
      <c r="J162" s="1">
        <v>1599</v>
      </c>
      <c r="K162" s="1">
        <v>1409</v>
      </c>
      <c r="L162" s="1">
        <v>3008</v>
      </c>
      <c r="M162" s="1">
        <v>3975</v>
      </c>
      <c r="N162" s="1">
        <v>2371</v>
      </c>
      <c r="O162" s="1">
        <v>6346</v>
      </c>
      <c r="P162" s="1">
        <v>167</v>
      </c>
      <c r="Q162" s="1">
        <v>57</v>
      </c>
      <c r="R162" s="1">
        <v>224</v>
      </c>
      <c r="S162" s="1">
        <v>251</v>
      </c>
      <c r="T162" s="1">
        <v>221</v>
      </c>
      <c r="U162" s="1">
        <v>472</v>
      </c>
      <c r="V162" s="1">
        <v>6145</v>
      </c>
      <c r="W162" s="1">
        <v>320</v>
      </c>
      <c r="X162" s="1">
        <v>6465</v>
      </c>
    </row>
    <row r="163" spans="1:24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43382</v>
      </c>
      <c r="F163" s="1">
        <v>26321</v>
      </c>
      <c r="G163" s="1">
        <v>17061</v>
      </c>
      <c r="H163" s="1">
        <v>7076</v>
      </c>
      <c r="I163" s="1">
        <v>24137</v>
      </c>
      <c r="J163" s="1">
        <v>3331</v>
      </c>
      <c r="K163" s="1">
        <v>3096</v>
      </c>
      <c r="L163" s="1">
        <v>6427</v>
      </c>
      <c r="M163" s="1">
        <v>5352</v>
      </c>
      <c r="N163" s="1">
        <v>3167</v>
      </c>
      <c r="O163" s="1">
        <v>8519</v>
      </c>
      <c r="P163" s="1">
        <v>344</v>
      </c>
      <c r="Q163" s="1">
        <v>131</v>
      </c>
      <c r="R163" s="1">
        <v>475</v>
      </c>
      <c r="S163" s="1">
        <v>401</v>
      </c>
      <c r="T163" s="1">
        <v>362</v>
      </c>
      <c r="U163" s="1">
        <v>763</v>
      </c>
      <c r="V163" s="1">
        <v>7633</v>
      </c>
      <c r="W163" s="1">
        <v>320</v>
      </c>
      <c r="X163" s="1">
        <v>7953</v>
      </c>
    </row>
    <row r="164" spans="1:24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23570</v>
      </c>
      <c r="F164" s="1">
        <v>14694</v>
      </c>
      <c r="G164" s="1">
        <v>8876</v>
      </c>
      <c r="H164" s="1">
        <v>3649</v>
      </c>
      <c r="I164" s="1">
        <v>12525</v>
      </c>
      <c r="J164" s="1">
        <v>1328</v>
      </c>
      <c r="K164" s="1">
        <v>1149</v>
      </c>
      <c r="L164" s="1">
        <v>2477</v>
      </c>
      <c r="M164" s="1">
        <v>3184</v>
      </c>
      <c r="N164" s="1">
        <v>1978</v>
      </c>
      <c r="O164" s="1">
        <v>5162</v>
      </c>
      <c r="P164" s="1">
        <v>100</v>
      </c>
      <c r="Q164" s="1">
        <v>42</v>
      </c>
      <c r="R164" s="1">
        <v>142</v>
      </c>
      <c r="S164" s="1">
        <v>331</v>
      </c>
      <c r="T164" s="1">
        <v>293</v>
      </c>
      <c r="U164" s="1">
        <v>624</v>
      </c>
      <c r="V164" s="1">
        <v>3933</v>
      </c>
      <c r="W164" s="1">
        <v>187</v>
      </c>
      <c r="X164" s="1">
        <v>4120</v>
      </c>
    </row>
    <row r="165" spans="1:24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73841</v>
      </c>
      <c r="F165" s="1">
        <v>46892</v>
      </c>
      <c r="G165" s="1">
        <v>26949</v>
      </c>
      <c r="H165" s="1">
        <v>7901</v>
      </c>
      <c r="I165" s="1">
        <v>34850</v>
      </c>
      <c r="J165" s="1">
        <v>3885</v>
      </c>
      <c r="K165" s="1">
        <v>3166</v>
      </c>
      <c r="L165" s="1">
        <v>7051</v>
      </c>
      <c r="M165" s="1">
        <v>7925</v>
      </c>
      <c r="N165" s="1">
        <v>4141</v>
      </c>
      <c r="O165" s="1">
        <v>12066</v>
      </c>
      <c r="P165" s="1">
        <v>207</v>
      </c>
      <c r="Q165" s="1">
        <v>98</v>
      </c>
      <c r="R165" s="1">
        <v>305</v>
      </c>
      <c r="S165" s="1">
        <v>237</v>
      </c>
      <c r="T165" s="1">
        <v>209</v>
      </c>
      <c r="U165" s="1">
        <v>446</v>
      </c>
      <c r="V165" s="1">
        <v>14695</v>
      </c>
      <c r="W165" s="1">
        <v>287</v>
      </c>
      <c r="X165" s="1">
        <v>14982</v>
      </c>
    </row>
    <row r="166" spans="1:24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36757</v>
      </c>
      <c r="F166" s="1">
        <v>19051</v>
      </c>
      <c r="G166" s="1">
        <v>17706</v>
      </c>
      <c r="H166" s="1">
        <v>6971</v>
      </c>
      <c r="I166" s="1">
        <v>24677</v>
      </c>
      <c r="J166" s="1">
        <v>3333</v>
      </c>
      <c r="K166" s="1">
        <v>3039</v>
      </c>
      <c r="L166" s="1">
        <v>6372</v>
      </c>
      <c r="M166" s="1">
        <v>5273</v>
      </c>
      <c r="N166" s="1">
        <v>3233</v>
      </c>
      <c r="O166" s="1">
        <v>8506</v>
      </c>
      <c r="P166" s="1">
        <v>192</v>
      </c>
      <c r="Q166" s="1">
        <v>101</v>
      </c>
      <c r="R166" s="1">
        <v>293</v>
      </c>
      <c r="S166" s="1">
        <v>183</v>
      </c>
      <c r="T166" s="1">
        <v>166</v>
      </c>
      <c r="U166" s="1">
        <v>349</v>
      </c>
      <c r="V166" s="1">
        <v>8725</v>
      </c>
      <c r="W166" s="1">
        <v>432</v>
      </c>
      <c r="X166" s="1">
        <v>9157</v>
      </c>
    </row>
    <row r="167" spans="1:24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19632</v>
      </c>
      <c r="F167" s="1">
        <v>12224</v>
      </c>
      <c r="G167" s="1">
        <v>7408</v>
      </c>
      <c r="H167" s="1">
        <v>2760</v>
      </c>
      <c r="I167" s="1">
        <v>10168</v>
      </c>
      <c r="J167" s="1">
        <v>1166</v>
      </c>
      <c r="K167" s="1">
        <v>1026</v>
      </c>
      <c r="L167" s="1">
        <v>2192</v>
      </c>
      <c r="M167" s="1">
        <v>2379</v>
      </c>
      <c r="N167" s="1">
        <v>1380</v>
      </c>
      <c r="O167" s="1">
        <v>3759</v>
      </c>
      <c r="P167" s="1">
        <v>110</v>
      </c>
      <c r="Q167" s="1">
        <v>53</v>
      </c>
      <c r="R167" s="1">
        <v>163</v>
      </c>
      <c r="S167" s="1">
        <v>186</v>
      </c>
      <c r="T167" s="1">
        <v>169</v>
      </c>
      <c r="U167" s="1">
        <v>355</v>
      </c>
      <c r="V167" s="1">
        <v>3567</v>
      </c>
      <c r="W167" s="1">
        <v>132</v>
      </c>
      <c r="X167" s="1">
        <v>3699</v>
      </c>
    </row>
    <row r="168" spans="1:24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62175</v>
      </c>
      <c r="F168" s="1">
        <v>38360</v>
      </c>
      <c r="G168" s="1">
        <v>23815</v>
      </c>
      <c r="H168" s="1">
        <v>8104</v>
      </c>
      <c r="I168" s="1">
        <v>31919</v>
      </c>
      <c r="J168" s="1">
        <v>3303</v>
      </c>
      <c r="K168" s="1">
        <v>2933</v>
      </c>
      <c r="L168" s="1">
        <v>6236</v>
      </c>
      <c r="M168" s="1">
        <v>7127</v>
      </c>
      <c r="N168" s="1">
        <v>4210</v>
      </c>
      <c r="O168" s="1">
        <v>11337</v>
      </c>
      <c r="P168" s="1">
        <v>338</v>
      </c>
      <c r="Q168" s="1">
        <v>115</v>
      </c>
      <c r="R168" s="1">
        <v>453</v>
      </c>
      <c r="S168" s="1">
        <v>500</v>
      </c>
      <c r="T168" s="1">
        <v>426</v>
      </c>
      <c r="U168" s="1">
        <v>926</v>
      </c>
      <c r="V168" s="1">
        <v>12547</v>
      </c>
      <c r="W168" s="1">
        <v>420</v>
      </c>
      <c r="X168" s="1">
        <v>12967</v>
      </c>
    </row>
    <row r="169" spans="1:24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19301</v>
      </c>
      <c r="F169" s="1">
        <v>11488</v>
      </c>
      <c r="G169" s="1">
        <v>7813</v>
      </c>
      <c r="H169" s="1">
        <v>2688</v>
      </c>
      <c r="I169" s="1">
        <v>10501</v>
      </c>
      <c r="J169" s="1">
        <v>1081</v>
      </c>
      <c r="K169" s="1">
        <v>892</v>
      </c>
      <c r="L169" s="1">
        <v>1973</v>
      </c>
      <c r="M169" s="1">
        <v>2511</v>
      </c>
      <c r="N169" s="1">
        <v>1456</v>
      </c>
      <c r="O169" s="1">
        <v>3967</v>
      </c>
      <c r="P169" s="1">
        <v>92</v>
      </c>
      <c r="Q169" s="1">
        <v>29</v>
      </c>
      <c r="R169" s="1">
        <v>121</v>
      </c>
      <c r="S169" s="1">
        <v>148</v>
      </c>
      <c r="T169" s="1">
        <v>133</v>
      </c>
      <c r="U169" s="1">
        <v>281</v>
      </c>
      <c r="V169" s="1">
        <v>3981</v>
      </c>
      <c r="W169" s="1">
        <v>178</v>
      </c>
      <c r="X169" s="1">
        <v>4159</v>
      </c>
    </row>
    <row r="170" spans="1:24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38871</v>
      </c>
      <c r="F170" s="1">
        <v>23149</v>
      </c>
      <c r="G170" s="1">
        <v>15722</v>
      </c>
      <c r="H170" s="1">
        <v>4820</v>
      </c>
      <c r="I170" s="1">
        <v>20542</v>
      </c>
      <c r="J170" s="1">
        <v>2158</v>
      </c>
      <c r="K170" s="1">
        <v>1851</v>
      </c>
      <c r="L170" s="1">
        <v>4009</v>
      </c>
      <c r="M170" s="1">
        <v>3833</v>
      </c>
      <c r="N170" s="1">
        <v>2299</v>
      </c>
      <c r="O170" s="1">
        <v>6132</v>
      </c>
      <c r="P170" s="1">
        <v>223</v>
      </c>
      <c r="Q170" s="1">
        <v>123</v>
      </c>
      <c r="R170" s="1">
        <v>346</v>
      </c>
      <c r="S170" s="1">
        <v>276</v>
      </c>
      <c r="T170" s="1">
        <v>244</v>
      </c>
      <c r="U170" s="1">
        <v>520</v>
      </c>
      <c r="V170" s="1">
        <v>9232</v>
      </c>
      <c r="W170" s="1">
        <v>303</v>
      </c>
      <c r="X170" s="1">
        <v>9535</v>
      </c>
    </row>
    <row r="171" spans="1:24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12710</v>
      </c>
      <c r="F171" s="1">
        <v>6370</v>
      </c>
      <c r="G171" s="1">
        <v>6340</v>
      </c>
      <c r="H171" s="1">
        <v>2940</v>
      </c>
      <c r="I171" s="1">
        <v>9280</v>
      </c>
      <c r="J171" s="1">
        <v>1761</v>
      </c>
      <c r="K171" s="1">
        <v>1622</v>
      </c>
      <c r="L171" s="1">
        <v>3383</v>
      </c>
      <c r="M171" s="1">
        <v>1674</v>
      </c>
      <c r="N171" s="1">
        <v>1022</v>
      </c>
      <c r="O171" s="1">
        <v>2696</v>
      </c>
      <c r="P171" s="1">
        <v>86</v>
      </c>
      <c r="Q171" s="1">
        <v>41</v>
      </c>
      <c r="R171" s="1">
        <v>127</v>
      </c>
      <c r="S171" s="1">
        <v>66</v>
      </c>
      <c r="T171" s="1">
        <v>58</v>
      </c>
      <c r="U171" s="1">
        <v>124</v>
      </c>
      <c r="V171" s="1">
        <v>2753</v>
      </c>
      <c r="W171" s="1">
        <v>197</v>
      </c>
      <c r="X171" s="1">
        <v>2950</v>
      </c>
    </row>
    <row r="172" spans="1:24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26572</v>
      </c>
      <c r="F172" s="1">
        <v>15759</v>
      </c>
      <c r="G172" s="1">
        <v>10813</v>
      </c>
      <c r="H172" s="1">
        <v>3595</v>
      </c>
      <c r="I172" s="1">
        <v>14408</v>
      </c>
      <c r="J172" s="1">
        <v>1712</v>
      </c>
      <c r="K172" s="1">
        <v>1524</v>
      </c>
      <c r="L172" s="1">
        <v>3236</v>
      </c>
      <c r="M172" s="1">
        <v>2966</v>
      </c>
      <c r="N172" s="1">
        <v>1695</v>
      </c>
      <c r="O172" s="1">
        <v>4661</v>
      </c>
      <c r="P172" s="1">
        <v>111</v>
      </c>
      <c r="Q172" s="1">
        <v>41</v>
      </c>
      <c r="R172" s="1">
        <v>152</v>
      </c>
      <c r="S172" s="1">
        <v>158</v>
      </c>
      <c r="T172" s="1">
        <v>146</v>
      </c>
      <c r="U172" s="1">
        <v>304</v>
      </c>
      <c r="V172" s="1">
        <v>5866</v>
      </c>
      <c r="W172" s="1">
        <v>189</v>
      </c>
      <c r="X172" s="1">
        <v>6055</v>
      </c>
    </row>
    <row r="173" spans="1:24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24670</v>
      </c>
      <c r="F173" s="1">
        <v>15032</v>
      </c>
      <c r="G173" s="1">
        <v>9638</v>
      </c>
      <c r="H173" s="1">
        <v>4642</v>
      </c>
      <c r="I173" s="1">
        <v>14280</v>
      </c>
      <c r="J173" s="1">
        <v>1939</v>
      </c>
      <c r="K173" s="1">
        <v>1789</v>
      </c>
      <c r="L173" s="1">
        <v>3728</v>
      </c>
      <c r="M173" s="1">
        <v>3340</v>
      </c>
      <c r="N173" s="1">
        <v>2283</v>
      </c>
      <c r="O173" s="1">
        <v>5623</v>
      </c>
      <c r="P173" s="1">
        <v>186</v>
      </c>
      <c r="Q173" s="1">
        <v>62</v>
      </c>
      <c r="R173" s="1">
        <v>248</v>
      </c>
      <c r="S173" s="1">
        <v>238</v>
      </c>
      <c r="T173" s="1">
        <v>209</v>
      </c>
      <c r="U173" s="1">
        <v>447</v>
      </c>
      <c r="V173" s="1">
        <v>3935</v>
      </c>
      <c r="W173" s="1">
        <v>299</v>
      </c>
      <c r="X173" s="1">
        <v>4234</v>
      </c>
    </row>
    <row r="174" spans="1:24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23321</v>
      </c>
      <c r="F174" s="1">
        <v>14239</v>
      </c>
      <c r="G174" s="1">
        <v>9082</v>
      </c>
      <c r="H174" s="1">
        <v>3345</v>
      </c>
      <c r="I174" s="1">
        <v>12427</v>
      </c>
      <c r="J174" s="1">
        <v>1484</v>
      </c>
      <c r="K174" s="1">
        <v>1232</v>
      </c>
      <c r="L174" s="1">
        <v>2716</v>
      </c>
      <c r="M174" s="1">
        <v>2604</v>
      </c>
      <c r="N174" s="1">
        <v>1595</v>
      </c>
      <c r="O174" s="1">
        <v>4199</v>
      </c>
      <c r="P174" s="1">
        <v>119</v>
      </c>
      <c r="Q174" s="1">
        <v>45</v>
      </c>
      <c r="R174" s="1">
        <v>164</v>
      </c>
      <c r="S174" s="1">
        <v>397</v>
      </c>
      <c r="T174" s="1">
        <v>345</v>
      </c>
      <c r="U174" s="1">
        <v>742</v>
      </c>
      <c r="V174" s="1">
        <v>4478</v>
      </c>
      <c r="W174" s="1">
        <v>128</v>
      </c>
      <c r="X174" s="1">
        <v>4606</v>
      </c>
    </row>
    <row r="175" spans="1:24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74685</v>
      </c>
      <c r="F175" s="1">
        <v>46028</v>
      </c>
      <c r="G175" s="1">
        <v>28657</v>
      </c>
      <c r="H175" s="1">
        <v>9245</v>
      </c>
      <c r="I175" s="1">
        <v>37902</v>
      </c>
      <c r="J175" s="1">
        <v>3719</v>
      </c>
      <c r="K175" s="1">
        <v>3283</v>
      </c>
      <c r="L175" s="1">
        <v>7002</v>
      </c>
      <c r="M175" s="1">
        <v>8354</v>
      </c>
      <c r="N175" s="1">
        <v>4847</v>
      </c>
      <c r="O175" s="1">
        <v>13201</v>
      </c>
      <c r="P175" s="1">
        <v>341</v>
      </c>
      <c r="Q175" s="1">
        <v>166</v>
      </c>
      <c r="R175" s="1">
        <v>507</v>
      </c>
      <c r="S175" s="1">
        <v>466</v>
      </c>
      <c r="T175" s="1">
        <v>407</v>
      </c>
      <c r="U175" s="1">
        <v>873</v>
      </c>
      <c r="V175" s="1">
        <v>15777</v>
      </c>
      <c r="W175" s="1">
        <v>542</v>
      </c>
      <c r="X175" s="1">
        <v>16319</v>
      </c>
    </row>
    <row r="176" spans="1:24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21120</v>
      </c>
      <c r="F176" s="1">
        <v>13623</v>
      </c>
      <c r="G176" s="1">
        <v>7497</v>
      </c>
      <c r="H176" s="1">
        <v>2994</v>
      </c>
      <c r="I176" s="1">
        <v>10491</v>
      </c>
      <c r="J176" s="1">
        <v>1210</v>
      </c>
      <c r="K176" s="1">
        <v>939</v>
      </c>
      <c r="L176" s="1">
        <v>2149</v>
      </c>
      <c r="M176" s="1">
        <v>2549</v>
      </c>
      <c r="N176" s="1">
        <v>1575</v>
      </c>
      <c r="O176" s="1">
        <v>4124</v>
      </c>
      <c r="P176" s="1">
        <v>100</v>
      </c>
      <c r="Q176" s="1">
        <v>38</v>
      </c>
      <c r="R176" s="1">
        <v>138</v>
      </c>
      <c r="S176" s="1">
        <v>209</v>
      </c>
      <c r="T176" s="1">
        <v>187</v>
      </c>
      <c r="U176" s="1">
        <v>396</v>
      </c>
      <c r="V176" s="1">
        <v>3429</v>
      </c>
      <c r="W176" s="1">
        <v>255</v>
      </c>
      <c r="X176" s="1">
        <v>3684</v>
      </c>
    </row>
    <row r="177" spans="1:24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49632</v>
      </c>
      <c r="F177" s="1">
        <v>23852</v>
      </c>
      <c r="G177" s="1">
        <v>25780</v>
      </c>
      <c r="H177" s="1">
        <v>10657</v>
      </c>
      <c r="I177" s="1">
        <v>36437</v>
      </c>
      <c r="J177" s="1">
        <v>5173</v>
      </c>
      <c r="K177" s="1">
        <v>4765</v>
      </c>
      <c r="L177" s="1">
        <v>9938</v>
      </c>
      <c r="M177" s="1">
        <v>7446</v>
      </c>
      <c r="N177" s="1">
        <v>4524</v>
      </c>
      <c r="O177" s="1">
        <v>11970</v>
      </c>
      <c r="P177" s="1">
        <v>498</v>
      </c>
      <c r="Q177" s="1">
        <v>251</v>
      </c>
      <c r="R177" s="1">
        <v>749</v>
      </c>
      <c r="S177" s="1">
        <v>469</v>
      </c>
      <c r="T177" s="1">
        <v>424</v>
      </c>
      <c r="U177" s="1">
        <v>893</v>
      </c>
      <c r="V177" s="1">
        <v>12194</v>
      </c>
      <c r="W177" s="1">
        <v>693</v>
      </c>
      <c r="X177" s="1">
        <v>12887</v>
      </c>
    </row>
    <row r="178" spans="1:24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74043</v>
      </c>
      <c r="F178" s="1">
        <v>42443</v>
      </c>
      <c r="G178" s="1">
        <v>31600</v>
      </c>
      <c r="H178" s="1">
        <v>11066</v>
      </c>
      <c r="I178" s="1">
        <v>42666</v>
      </c>
      <c r="J178" s="1">
        <v>6374</v>
      </c>
      <c r="K178" s="1">
        <v>5847</v>
      </c>
      <c r="L178" s="1">
        <v>12221</v>
      </c>
      <c r="M178" s="1">
        <v>7175</v>
      </c>
      <c r="N178" s="1">
        <v>4184</v>
      </c>
      <c r="O178" s="1">
        <v>11359</v>
      </c>
      <c r="P178" s="1">
        <v>342</v>
      </c>
      <c r="Q178" s="1">
        <v>164</v>
      </c>
      <c r="R178" s="1">
        <v>506</v>
      </c>
      <c r="S178" s="1">
        <v>258</v>
      </c>
      <c r="T178" s="1">
        <v>225</v>
      </c>
      <c r="U178" s="1">
        <v>483</v>
      </c>
      <c r="V178" s="1">
        <v>17451</v>
      </c>
      <c r="W178" s="1">
        <v>646</v>
      </c>
      <c r="X178" s="1">
        <v>18097</v>
      </c>
    </row>
    <row r="179" spans="1:24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35061</v>
      </c>
      <c r="F179" s="1">
        <v>20429</v>
      </c>
      <c r="G179" s="1">
        <v>14632</v>
      </c>
      <c r="H179" s="1">
        <v>5722</v>
      </c>
      <c r="I179" s="1">
        <v>20354</v>
      </c>
      <c r="J179" s="1">
        <v>2169</v>
      </c>
      <c r="K179" s="1">
        <v>1940</v>
      </c>
      <c r="L179" s="1">
        <v>4109</v>
      </c>
      <c r="M179" s="1">
        <v>4358</v>
      </c>
      <c r="N179" s="1">
        <v>2875</v>
      </c>
      <c r="O179" s="1">
        <v>7233</v>
      </c>
      <c r="P179" s="1">
        <v>246</v>
      </c>
      <c r="Q179" s="1">
        <v>93</v>
      </c>
      <c r="R179" s="1">
        <v>339</v>
      </c>
      <c r="S179" s="1">
        <v>369</v>
      </c>
      <c r="T179" s="1">
        <v>327</v>
      </c>
      <c r="U179" s="1">
        <v>696</v>
      </c>
      <c r="V179" s="1">
        <v>7490</v>
      </c>
      <c r="W179" s="1">
        <v>487</v>
      </c>
      <c r="X179" s="1">
        <v>7977</v>
      </c>
    </row>
    <row r="180" spans="1:24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57257</v>
      </c>
      <c r="F180" s="1">
        <v>37496</v>
      </c>
      <c r="G180" s="1">
        <v>19761</v>
      </c>
      <c r="H180" s="1">
        <v>6290</v>
      </c>
      <c r="I180" s="1">
        <v>26051</v>
      </c>
      <c r="J180" s="1">
        <v>2304</v>
      </c>
      <c r="K180" s="1">
        <v>1953</v>
      </c>
      <c r="L180" s="1">
        <v>4257</v>
      </c>
      <c r="M180" s="1">
        <v>5837</v>
      </c>
      <c r="N180" s="1">
        <v>3517</v>
      </c>
      <c r="O180" s="1">
        <v>9354</v>
      </c>
      <c r="P180" s="1">
        <v>299</v>
      </c>
      <c r="Q180" s="1">
        <v>96</v>
      </c>
      <c r="R180" s="1">
        <v>395</v>
      </c>
      <c r="S180" s="1">
        <v>371</v>
      </c>
      <c r="T180" s="1">
        <v>315</v>
      </c>
      <c r="U180" s="1">
        <v>686</v>
      </c>
      <c r="V180" s="1">
        <v>10950</v>
      </c>
      <c r="W180" s="1">
        <v>409</v>
      </c>
      <c r="X180" s="1">
        <v>11359</v>
      </c>
    </row>
    <row r="181" spans="1:24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42705</v>
      </c>
      <c r="F181" s="1">
        <v>25807</v>
      </c>
      <c r="G181" s="1">
        <v>16898</v>
      </c>
      <c r="H181" s="1">
        <v>6229</v>
      </c>
      <c r="I181" s="1">
        <v>23127</v>
      </c>
      <c r="J181" s="1">
        <v>2506</v>
      </c>
      <c r="K181" s="1">
        <v>2204</v>
      </c>
      <c r="L181" s="1">
        <v>4710</v>
      </c>
      <c r="M181" s="1">
        <v>4369</v>
      </c>
      <c r="N181" s="1">
        <v>2846</v>
      </c>
      <c r="O181" s="1">
        <v>7215</v>
      </c>
      <c r="P181" s="1">
        <v>269</v>
      </c>
      <c r="Q181" s="1">
        <v>140</v>
      </c>
      <c r="R181" s="1">
        <v>409</v>
      </c>
      <c r="S181" s="1">
        <v>402</v>
      </c>
      <c r="T181" s="1">
        <v>346</v>
      </c>
      <c r="U181" s="1">
        <v>748</v>
      </c>
      <c r="V181" s="1">
        <v>9352</v>
      </c>
      <c r="W181" s="1">
        <v>693</v>
      </c>
      <c r="X181" s="1">
        <v>10045</v>
      </c>
    </row>
    <row r="182" spans="1:24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23428</v>
      </c>
      <c r="F182" s="1">
        <v>13470</v>
      </c>
      <c r="G182" s="1">
        <v>9958</v>
      </c>
      <c r="H182" s="1">
        <v>3459</v>
      </c>
      <c r="I182" s="1">
        <v>13417</v>
      </c>
      <c r="J182" s="1">
        <v>2281</v>
      </c>
      <c r="K182" s="1">
        <v>2029</v>
      </c>
      <c r="L182" s="1">
        <v>4310</v>
      </c>
      <c r="M182" s="1">
        <v>2072</v>
      </c>
      <c r="N182" s="1">
        <v>1170</v>
      </c>
      <c r="O182" s="1">
        <v>3242</v>
      </c>
      <c r="P182" s="1">
        <v>93</v>
      </c>
      <c r="Q182" s="1">
        <v>34</v>
      </c>
      <c r="R182" s="1">
        <v>127</v>
      </c>
      <c r="S182" s="1">
        <v>80</v>
      </c>
      <c r="T182" s="1">
        <v>76</v>
      </c>
      <c r="U182" s="1">
        <v>156</v>
      </c>
      <c r="V182" s="1">
        <v>5432</v>
      </c>
      <c r="W182" s="1">
        <v>150</v>
      </c>
      <c r="X182" s="1">
        <v>5582</v>
      </c>
    </row>
    <row r="183" spans="1:24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42709</v>
      </c>
      <c r="F183" s="1">
        <v>25120</v>
      </c>
      <c r="G183" s="1">
        <v>17589</v>
      </c>
      <c r="H183" s="1">
        <v>5717</v>
      </c>
      <c r="I183" s="1">
        <v>23306</v>
      </c>
      <c r="J183" s="1">
        <v>2303</v>
      </c>
      <c r="K183" s="1">
        <v>2011</v>
      </c>
      <c r="L183" s="1">
        <v>4314</v>
      </c>
      <c r="M183" s="1">
        <v>5261</v>
      </c>
      <c r="N183" s="1">
        <v>3044</v>
      </c>
      <c r="O183" s="1">
        <v>8305</v>
      </c>
      <c r="P183" s="1">
        <v>228</v>
      </c>
      <c r="Q183" s="1">
        <v>79</v>
      </c>
      <c r="R183" s="1">
        <v>307</v>
      </c>
      <c r="S183" s="1">
        <v>298</v>
      </c>
      <c r="T183" s="1">
        <v>262</v>
      </c>
      <c r="U183" s="1">
        <v>560</v>
      </c>
      <c r="V183" s="1">
        <v>9499</v>
      </c>
      <c r="W183" s="1">
        <v>321</v>
      </c>
      <c r="X183" s="1">
        <v>9820</v>
      </c>
    </row>
    <row r="184" spans="1:24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21111</v>
      </c>
      <c r="F184" s="1">
        <v>11078</v>
      </c>
      <c r="G184" s="1">
        <v>10033</v>
      </c>
      <c r="H184" s="1">
        <v>3381</v>
      </c>
      <c r="I184" s="1">
        <v>13414</v>
      </c>
      <c r="J184" s="1">
        <v>1409</v>
      </c>
      <c r="K184" s="1">
        <v>1185</v>
      </c>
      <c r="L184" s="1">
        <v>2594</v>
      </c>
      <c r="M184" s="1">
        <v>2837</v>
      </c>
      <c r="N184" s="1">
        <v>1730</v>
      </c>
      <c r="O184" s="1">
        <v>4567</v>
      </c>
      <c r="P184" s="1">
        <v>139</v>
      </c>
      <c r="Q184" s="1">
        <v>47</v>
      </c>
      <c r="R184" s="1">
        <v>186</v>
      </c>
      <c r="S184" s="1">
        <v>216</v>
      </c>
      <c r="T184" s="1">
        <v>187</v>
      </c>
      <c r="U184" s="1">
        <v>403</v>
      </c>
      <c r="V184" s="1">
        <v>5432</v>
      </c>
      <c r="W184" s="1">
        <v>232</v>
      </c>
      <c r="X184" s="1">
        <v>5664</v>
      </c>
    </row>
    <row r="185" spans="1:24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97138</v>
      </c>
      <c r="F185" s="1">
        <v>69049</v>
      </c>
      <c r="G185" s="1">
        <v>28089</v>
      </c>
      <c r="H185" s="1">
        <v>9496</v>
      </c>
      <c r="I185" s="1">
        <v>37585</v>
      </c>
      <c r="J185" s="1">
        <v>3461</v>
      </c>
      <c r="K185" s="1">
        <v>2865</v>
      </c>
      <c r="L185" s="1">
        <v>6326</v>
      </c>
      <c r="M185" s="1">
        <v>9196</v>
      </c>
      <c r="N185" s="1">
        <v>5484</v>
      </c>
      <c r="O185" s="1">
        <v>14680</v>
      </c>
      <c r="P185" s="1">
        <v>549</v>
      </c>
      <c r="Q185" s="1">
        <v>254</v>
      </c>
      <c r="R185" s="1">
        <v>803</v>
      </c>
      <c r="S185" s="1">
        <v>616</v>
      </c>
      <c r="T185" s="1">
        <v>533</v>
      </c>
      <c r="U185" s="1">
        <v>1149</v>
      </c>
      <c r="V185" s="1">
        <v>14267</v>
      </c>
      <c r="W185" s="1">
        <v>360</v>
      </c>
      <c r="X185" s="1">
        <v>14627</v>
      </c>
    </row>
    <row r="186" spans="1:24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86712</v>
      </c>
      <c r="F186" s="1">
        <v>56755</v>
      </c>
      <c r="G186" s="1">
        <v>29957</v>
      </c>
      <c r="H186" s="1">
        <v>7934</v>
      </c>
      <c r="I186" s="1">
        <v>37891</v>
      </c>
      <c r="J186" s="1">
        <v>4055</v>
      </c>
      <c r="K186" s="1">
        <v>3217</v>
      </c>
      <c r="L186" s="1">
        <v>7272</v>
      </c>
      <c r="M186" s="1">
        <v>7442</v>
      </c>
      <c r="N186" s="1">
        <v>3961</v>
      </c>
      <c r="O186" s="1">
        <v>11403</v>
      </c>
      <c r="P186" s="1">
        <v>167</v>
      </c>
      <c r="Q186" s="1">
        <v>85</v>
      </c>
      <c r="R186" s="1">
        <v>252</v>
      </c>
      <c r="S186" s="1">
        <v>354</v>
      </c>
      <c r="T186" s="1">
        <v>325</v>
      </c>
      <c r="U186" s="1">
        <v>679</v>
      </c>
      <c r="V186" s="1">
        <v>17939</v>
      </c>
      <c r="W186" s="1">
        <v>346</v>
      </c>
      <c r="X186" s="1">
        <v>18285</v>
      </c>
    </row>
    <row r="187" spans="1:24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27215</v>
      </c>
      <c r="F187" s="1">
        <v>15356</v>
      </c>
      <c r="G187" s="1">
        <v>11859</v>
      </c>
      <c r="H187" s="1">
        <v>4933</v>
      </c>
      <c r="I187" s="1">
        <v>16792</v>
      </c>
      <c r="J187" s="1">
        <v>1693</v>
      </c>
      <c r="K187" s="1">
        <v>1554</v>
      </c>
      <c r="L187" s="1">
        <v>3247</v>
      </c>
      <c r="M187" s="1">
        <v>3648</v>
      </c>
      <c r="N187" s="1">
        <v>2413</v>
      </c>
      <c r="O187" s="1">
        <v>6061</v>
      </c>
      <c r="P187" s="1">
        <v>169</v>
      </c>
      <c r="Q187" s="1">
        <v>43</v>
      </c>
      <c r="R187" s="1">
        <v>212</v>
      </c>
      <c r="S187" s="1">
        <v>270</v>
      </c>
      <c r="T187" s="1">
        <v>239</v>
      </c>
      <c r="U187" s="1">
        <v>509</v>
      </c>
      <c r="V187" s="1">
        <v>6079</v>
      </c>
      <c r="W187" s="1">
        <v>684</v>
      </c>
      <c r="X187" s="1">
        <v>6763</v>
      </c>
    </row>
    <row r="188" spans="1:24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33060</v>
      </c>
      <c r="F188" s="1">
        <v>24089</v>
      </c>
      <c r="G188" s="1">
        <v>8971</v>
      </c>
      <c r="H188" s="1">
        <v>2984</v>
      </c>
      <c r="I188" s="1">
        <v>11955</v>
      </c>
      <c r="J188" s="1">
        <v>1056</v>
      </c>
      <c r="K188" s="1">
        <v>857</v>
      </c>
      <c r="L188" s="1">
        <v>1913</v>
      </c>
      <c r="M188" s="1">
        <v>3064</v>
      </c>
      <c r="N188" s="1">
        <v>1726</v>
      </c>
      <c r="O188" s="1">
        <v>4790</v>
      </c>
      <c r="P188" s="1">
        <v>116</v>
      </c>
      <c r="Q188" s="1">
        <v>42</v>
      </c>
      <c r="R188" s="1">
        <v>158</v>
      </c>
      <c r="S188" s="1">
        <v>172</v>
      </c>
      <c r="T188" s="1">
        <v>141</v>
      </c>
      <c r="U188" s="1">
        <v>313</v>
      </c>
      <c r="V188" s="1">
        <v>4563</v>
      </c>
      <c r="W188" s="1">
        <v>218</v>
      </c>
      <c r="X188" s="1">
        <v>4781</v>
      </c>
    </row>
    <row r="189" spans="1:24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11418</v>
      </c>
      <c r="F189" s="1">
        <v>6604</v>
      </c>
      <c r="G189" s="1">
        <v>4814</v>
      </c>
      <c r="H189" s="1">
        <v>1935</v>
      </c>
      <c r="I189" s="1">
        <v>6749</v>
      </c>
      <c r="J189" s="1">
        <v>832</v>
      </c>
      <c r="K189" s="1">
        <v>721</v>
      </c>
      <c r="L189" s="1">
        <v>1553</v>
      </c>
      <c r="M189" s="1">
        <v>1407</v>
      </c>
      <c r="N189" s="1">
        <v>901</v>
      </c>
      <c r="O189" s="1">
        <v>2308</v>
      </c>
      <c r="P189" s="1">
        <v>74</v>
      </c>
      <c r="Q189" s="1">
        <v>28</v>
      </c>
      <c r="R189" s="1">
        <v>102</v>
      </c>
      <c r="S189" s="1">
        <v>71</v>
      </c>
      <c r="T189" s="1">
        <v>65</v>
      </c>
      <c r="U189" s="1">
        <v>136</v>
      </c>
      <c r="V189" s="1">
        <v>2430</v>
      </c>
      <c r="W189" s="1">
        <v>220</v>
      </c>
      <c r="X189" s="1">
        <v>2650</v>
      </c>
    </row>
    <row r="190" spans="1:24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14946</v>
      </c>
      <c r="F190" s="1">
        <v>8700</v>
      </c>
      <c r="G190" s="1">
        <v>6246</v>
      </c>
      <c r="H190" s="1">
        <v>3028</v>
      </c>
      <c r="I190" s="1">
        <v>9274</v>
      </c>
      <c r="J190" s="1">
        <v>1089</v>
      </c>
      <c r="K190" s="1">
        <v>983</v>
      </c>
      <c r="L190" s="1">
        <v>2072</v>
      </c>
      <c r="M190" s="1">
        <v>2201</v>
      </c>
      <c r="N190" s="1">
        <v>1496</v>
      </c>
      <c r="O190" s="1">
        <v>3697</v>
      </c>
      <c r="P190" s="1">
        <v>56</v>
      </c>
      <c r="Q190" s="1">
        <v>21</v>
      </c>
      <c r="R190" s="1">
        <v>77</v>
      </c>
      <c r="S190" s="1">
        <v>320</v>
      </c>
      <c r="T190" s="1">
        <v>283</v>
      </c>
      <c r="U190" s="1">
        <v>603</v>
      </c>
      <c r="V190" s="1">
        <v>2580</v>
      </c>
      <c r="W190" s="1">
        <v>245</v>
      </c>
      <c r="X190" s="1">
        <v>2825</v>
      </c>
    </row>
    <row r="191" spans="1:24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17843</v>
      </c>
      <c r="F191" s="1">
        <v>11105</v>
      </c>
      <c r="G191" s="1">
        <v>6738</v>
      </c>
      <c r="H191" s="1">
        <v>2739</v>
      </c>
      <c r="I191" s="1">
        <v>9477</v>
      </c>
      <c r="J191" s="1">
        <v>1461</v>
      </c>
      <c r="K191" s="1">
        <v>1303</v>
      </c>
      <c r="L191" s="1">
        <v>2764</v>
      </c>
      <c r="M191" s="1">
        <v>1975</v>
      </c>
      <c r="N191" s="1">
        <v>1142</v>
      </c>
      <c r="O191" s="1">
        <v>3117</v>
      </c>
      <c r="P191" s="1">
        <v>91</v>
      </c>
      <c r="Q191" s="1">
        <v>42</v>
      </c>
      <c r="R191" s="1">
        <v>133</v>
      </c>
      <c r="S191" s="1">
        <v>83</v>
      </c>
      <c r="T191" s="1">
        <v>77</v>
      </c>
      <c r="U191" s="1">
        <v>160</v>
      </c>
      <c r="V191" s="1">
        <v>3128</v>
      </c>
      <c r="W191" s="1">
        <v>175</v>
      </c>
      <c r="X191" s="1">
        <v>3303</v>
      </c>
    </row>
    <row r="192" spans="1:24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36769</v>
      </c>
      <c r="F192" s="1">
        <v>21474</v>
      </c>
      <c r="G192" s="1">
        <v>15295</v>
      </c>
      <c r="H192" s="1">
        <v>4977</v>
      </c>
      <c r="I192" s="1">
        <v>20272</v>
      </c>
      <c r="J192" s="1">
        <v>2058</v>
      </c>
      <c r="K192" s="1">
        <v>1842</v>
      </c>
      <c r="L192" s="1">
        <v>3900</v>
      </c>
      <c r="M192" s="1">
        <v>4146</v>
      </c>
      <c r="N192" s="1">
        <v>2599</v>
      </c>
      <c r="O192" s="1">
        <v>6745</v>
      </c>
      <c r="P192" s="1">
        <v>184</v>
      </c>
      <c r="Q192" s="1">
        <v>64</v>
      </c>
      <c r="R192" s="1">
        <v>248</v>
      </c>
      <c r="S192" s="1">
        <v>243</v>
      </c>
      <c r="T192" s="1">
        <v>208</v>
      </c>
      <c r="U192" s="1">
        <v>451</v>
      </c>
      <c r="V192" s="1">
        <v>8664</v>
      </c>
      <c r="W192" s="1">
        <v>264</v>
      </c>
      <c r="X192" s="1">
        <v>8928</v>
      </c>
    </row>
    <row r="193" spans="1:24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53184</v>
      </c>
      <c r="F193" s="1">
        <v>33025</v>
      </c>
      <c r="G193" s="1">
        <v>20159</v>
      </c>
      <c r="H193" s="1">
        <v>6828</v>
      </c>
      <c r="I193" s="1">
        <v>26987</v>
      </c>
      <c r="J193" s="1">
        <v>2631</v>
      </c>
      <c r="K193" s="1">
        <v>2319</v>
      </c>
      <c r="L193" s="1">
        <v>4950</v>
      </c>
      <c r="M193" s="1">
        <v>6030</v>
      </c>
      <c r="N193" s="1">
        <v>3716</v>
      </c>
      <c r="O193" s="1">
        <v>9746</v>
      </c>
      <c r="P193" s="1">
        <v>319</v>
      </c>
      <c r="Q193" s="1">
        <v>107</v>
      </c>
      <c r="R193" s="1">
        <v>426</v>
      </c>
      <c r="S193" s="1">
        <v>391</v>
      </c>
      <c r="T193" s="1">
        <v>338</v>
      </c>
      <c r="U193" s="1">
        <v>729</v>
      </c>
      <c r="V193" s="1">
        <v>10788</v>
      </c>
      <c r="W193" s="1">
        <v>348</v>
      </c>
      <c r="X193" s="1">
        <v>11136</v>
      </c>
    </row>
    <row r="194" spans="1:24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26915</v>
      </c>
      <c r="F194" s="1">
        <v>16372</v>
      </c>
      <c r="G194" s="1">
        <v>10543</v>
      </c>
      <c r="H194" s="1">
        <v>3538</v>
      </c>
      <c r="I194" s="1">
        <v>14081</v>
      </c>
      <c r="J194" s="1">
        <v>1167</v>
      </c>
      <c r="K194" s="1">
        <v>1000</v>
      </c>
      <c r="L194" s="1">
        <v>2167</v>
      </c>
      <c r="M194" s="1">
        <v>3056</v>
      </c>
      <c r="N194" s="1">
        <v>1975</v>
      </c>
      <c r="O194" s="1">
        <v>5031</v>
      </c>
      <c r="P194" s="1">
        <v>127</v>
      </c>
      <c r="Q194" s="1">
        <v>44</v>
      </c>
      <c r="R194" s="1">
        <v>171</v>
      </c>
      <c r="S194" s="1">
        <v>330</v>
      </c>
      <c r="T194" s="1">
        <v>284</v>
      </c>
      <c r="U194" s="1">
        <v>614</v>
      </c>
      <c r="V194" s="1">
        <v>5863</v>
      </c>
      <c r="W194" s="1">
        <v>235</v>
      </c>
      <c r="X194" s="1">
        <v>6098</v>
      </c>
    </row>
    <row r="195" spans="1:24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10583</v>
      </c>
      <c r="F195" s="1">
        <v>5525</v>
      </c>
      <c r="G195" s="1">
        <v>5058</v>
      </c>
      <c r="H195" s="1">
        <v>1651</v>
      </c>
      <c r="I195" s="1">
        <v>6709</v>
      </c>
      <c r="J195" s="1">
        <v>1051</v>
      </c>
      <c r="K195" s="1">
        <v>968</v>
      </c>
      <c r="L195" s="1">
        <v>2019</v>
      </c>
      <c r="M195" s="1">
        <v>1089</v>
      </c>
      <c r="N195" s="1">
        <v>568</v>
      </c>
      <c r="O195" s="1">
        <v>1657</v>
      </c>
      <c r="P195" s="1">
        <v>38</v>
      </c>
      <c r="Q195" s="1">
        <v>19</v>
      </c>
      <c r="R195" s="1">
        <v>57</v>
      </c>
      <c r="S195" s="1">
        <v>44</v>
      </c>
      <c r="T195" s="1">
        <v>35</v>
      </c>
      <c r="U195" s="1">
        <v>79</v>
      </c>
      <c r="V195" s="1">
        <v>2836</v>
      </c>
      <c r="W195" s="1">
        <v>61</v>
      </c>
      <c r="X195" s="1">
        <v>2897</v>
      </c>
    </row>
    <row r="196" spans="1:24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31537</v>
      </c>
      <c r="F196" s="1">
        <v>21421</v>
      </c>
      <c r="G196" s="1">
        <v>10116</v>
      </c>
      <c r="H196" s="1">
        <v>3868</v>
      </c>
      <c r="I196" s="1">
        <v>13984</v>
      </c>
      <c r="J196" s="1">
        <v>1864</v>
      </c>
      <c r="K196" s="1">
        <v>1560</v>
      </c>
      <c r="L196" s="1">
        <v>3424</v>
      </c>
      <c r="M196" s="1">
        <v>3359</v>
      </c>
      <c r="N196" s="1">
        <v>1897</v>
      </c>
      <c r="O196" s="1">
        <v>5256</v>
      </c>
      <c r="P196" s="1">
        <v>183</v>
      </c>
      <c r="Q196" s="1">
        <v>69</v>
      </c>
      <c r="R196" s="1">
        <v>252</v>
      </c>
      <c r="S196" s="1">
        <v>215</v>
      </c>
      <c r="T196" s="1">
        <v>193</v>
      </c>
      <c r="U196" s="1">
        <v>408</v>
      </c>
      <c r="V196" s="1">
        <v>4495</v>
      </c>
      <c r="W196" s="1">
        <v>149</v>
      </c>
      <c r="X196" s="1">
        <v>4644</v>
      </c>
    </row>
    <row r="197" spans="1:24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40576</v>
      </c>
      <c r="F197" s="1">
        <v>24965</v>
      </c>
      <c r="G197" s="1">
        <v>15611</v>
      </c>
      <c r="H197" s="1">
        <v>5771</v>
      </c>
      <c r="I197" s="1">
        <v>21382</v>
      </c>
      <c r="J197" s="1">
        <v>2440</v>
      </c>
      <c r="K197" s="1">
        <v>2100</v>
      </c>
      <c r="L197" s="1">
        <v>4540</v>
      </c>
      <c r="M197" s="1">
        <v>4372</v>
      </c>
      <c r="N197" s="1">
        <v>2827</v>
      </c>
      <c r="O197" s="1">
        <v>7199</v>
      </c>
      <c r="P197" s="1">
        <v>259</v>
      </c>
      <c r="Q197" s="1">
        <v>115</v>
      </c>
      <c r="R197" s="1">
        <v>374</v>
      </c>
      <c r="S197" s="1">
        <v>419</v>
      </c>
      <c r="T197" s="1">
        <v>364</v>
      </c>
      <c r="U197" s="1">
        <v>783</v>
      </c>
      <c r="V197" s="1">
        <v>8121</v>
      </c>
      <c r="W197" s="1">
        <v>365</v>
      </c>
      <c r="X197" s="1">
        <v>8486</v>
      </c>
    </row>
    <row r="198" spans="1:24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47433</v>
      </c>
      <c r="F198" s="1">
        <v>24421</v>
      </c>
      <c r="G198" s="1">
        <v>23012</v>
      </c>
      <c r="H198" s="1">
        <v>12472</v>
      </c>
      <c r="I198" s="1">
        <v>35484</v>
      </c>
      <c r="J198" s="1">
        <v>7151</v>
      </c>
      <c r="K198" s="1">
        <v>6475</v>
      </c>
      <c r="L198" s="1">
        <v>13626</v>
      </c>
      <c r="M198" s="1">
        <v>7090</v>
      </c>
      <c r="N198" s="1">
        <v>4769</v>
      </c>
      <c r="O198" s="1">
        <v>11859</v>
      </c>
      <c r="P198" s="1">
        <v>302</v>
      </c>
      <c r="Q198" s="1">
        <v>133</v>
      </c>
      <c r="R198" s="1">
        <v>435</v>
      </c>
      <c r="S198" s="1">
        <v>307</v>
      </c>
      <c r="T198" s="1">
        <v>274</v>
      </c>
      <c r="U198" s="1">
        <v>581</v>
      </c>
      <c r="V198" s="1">
        <v>8162</v>
      </c>
      <c r="W198" s="1">
        <v>821</v>
      </c>
      <c r="X198" s="1">
        <v>8983</v>
      </c>
    </row>
    <row r="199" spans="1:24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61047</v>
      </c>
      <c r="F199" s="1">
        <v>38431</v>
      </c>
      <c r="G199" s="1">
        <v>22616</v>
      </c>
      <c r="H199" s="1">
        <v>9112</v>
      </c>
      <c r="I199" s="1">
        <v>31728</v>
      </c>
      <c r="J199" s="1">
        <v>3434</v>
      </c>
      <c r="K199" s="1">
        <v>3026</v>
      </c>
      <c r="L199" s="1">
        <v>6460</v>
      </c>
      <c r="M199" s="1">
        <v>7561</v>
      </c>
      <c r="N199" s="1">
        <v>4728</v>
      </c>
      <c r="O199" s="1">
        <v>12289</v>
      </c>
      <c r="P199" s="1">
        <v>451</v>
      </c>
      <c r="Q199" s="1">
        <v>176</v>
      </c>
      <c r="R199" s="1">
        <v>627</v>
      </c>
      <c r="S199" s="1">
        <v>723</v>
      </c>
      <c r="T199" s="1">
        <v>639</v>
      </c>
      <c r="U199" s="1">
        <v>1362</v>
      </c>
      <c r="V199" s="1">
        <v>10447</v>
      </c>
      <c r="W199" s="1">
        <v>543</v>
      </c>
      <c r="X199" s="1">
        <v>10990</v>
      </c>
    </row>
    <row r="200" spans="1:24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71347</v>
      </c>
      <c r="F200" s="1">
        <v>42866</v>
      </c>
      <c r="G200" s="1">
        <v>28481</v>
      </c>
      <c r="H200" s="1">
        <v>11214</v>
      </c>
      <c r="I200" s="1">
        <v>39695</v>
      </c>
      <c r="J200" s="1">
        <v>4515</v>
      </c>
      <c r="K200" s="1">
        <v>4087</v>
      </c>
      <c r="L200" s="1">
        <v>8602</v>
      </c>
      <c r="M200" s="1">
        <v>8904</v>
      </c>
      <c r="N200" s="1">
        <v>5702</v>
      </c>
      <c r="O200" s="1">
        <v>14606</v>
      </c>
      <c r="P200" s="1">
        <v>596</v>
      </c>
      <c r="Q200" s="1">
        <v>239</v>
      </c>
      <c r="R200" s="1">
        <v>835</v>
      </c>
      <c r="S200" s="1">
        <v>674</v>
      </c>
      <c r="T200" s="1">
        <v>585</v>
      </c>
      <c r="U200" s="1">
        <v>1259</v>
      </c>
      <c r="V200" s="1">
        <v>13792</v>
      </c>
      <c r="W200" s="1">
        <v>601</v>
      </c>
      <c r="X200" s="1">
        <v>14393</v>
      </c>
    </row>
    <row r="201" spans="1:24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35051</v>
      </c>
      <c r="F201" s="1">
        <v>23780</v>
      </c>
      <c r="G201" s="1">
        <v>11271</v>
      </c>
      <c r="H201" s="1">
        <v>4419</v>
      </c>
      <c r="I201" s="1">
        <v>15690</v>
      </c>
      <c r="J201" s="1">
        <v>1686</v>
      </c>
      <c r="K201" s="1">
        <v>1535</v>
      </c>
      <c r="L201" s="1">
        <v>3221</v>
      </c>
      <c r="M201" s="1">
        <v>3594</v>
      </c>
      <c r="N201" s="1">
        <v>2308</v>
      </c>
      <c r="O201" s="1">
        <v>5902</v>
      </c>
      <c r="P201" s="1">
        <v>237</v>
      </c>
      <c r="Q201" s="1">
        <v>106</v>
      </c>
      <c r="R201" s="1">
        <v>343</v>
      </c>
      <c r="S201" s="1">
        <v>277</v>
      </c>
      <c r="T201" s="1">
        <v>244</v>
      </c>
      <c r="U201" s="1">
        <v>521</v>
      </c>
      <c r="V201" s="1">
        <v>5477</v>
      </c>
      <c r="W201" s="1">
        <v>226</v>
      </c>
      <c r="X201" s="1">
        <v>5703</v>
      </c>
    </row>
    <row r="202" spans="1:24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45944</v>
      </c>
      <c r="F202" s="1">
        <v>26338</v>
      </c>
      <c r="G202" s="1">
        <v>19606</v>
      </c>
      <c r="H202" s="1">
        <v>7005</v>
      </c>
      <c r="I202" s="1">
        <v>26611</v>
      </c>
      <c r="J202" s="1">
        <v>2801</v>
      </c>
      <c r="K202" s="1">
        <v>2452</v>
      </c>
      <c r="L202" s="1">
        <v>5253</v>
      </c>
      <c r="M202" s="1">
        <v>5402</v>
      </c>
      <c r="N202" s="1">
        <v>3426</v>
      </c>
      <c r="O202" s="1">
        <v>8828</v>
      </c>
      <c r="P202" s="1">
        <v>313</v>
      </c>
      <c r="Q202" s="1">
        <v>109</v>
      </c>
      <c r="R202" s="1">
        <v>422</v>
      </c>
      <c r="S202" s="1">
        <v>612</v>
      </c>
      <c r="T202" s="1">
        <v>525</v>
      </c>
      <c r="U202" s="1">
        <v>1137</v>
      </c>
      <c r="V202" s="1">
        <v>10478</v>
      </c>
      <c r="W202" s="1">
        <v>493</v>
      </c>
      <c r="X202" s="1">
        <v>10971</v>
      </c>
    </row>
    <row r="203" spans="1:24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55724</v>
      </c>
      <c r="F203" s="1">
        <v>34029</v>
      </c>
      <c r="G203" s="1">
        <v>21695</v>
      </c>
      <c r="H203" s="1">
        <v>9786</v>
      </c>
      <c r="I203" s="1">
        <v>31481</v>
      </c>
      <c r="J203" s="1">
        <v>4029</v>
      </c>
      <c r="K203" s="1">
        <v>3635</v>
      </c>
      <c r="L203" s="1">
        <v>7664</v>
      </c>
      <c r="M203" s="1">
        <v>7352</v>
      </c>
      <c r="N203" s="1">
        <v>4538</v>
      </c>
      <c r="O203" s="1">
        <v>11890</v>
      </c>
      <c r="P203" s="1">
        <v>363</v>
      </c>
      <c r="Q203" s="1">
        <v>117</v>
      </c>
      <c r="R203" s="1">
        <v>480</v>
      </c>
      <c r="S203" s="1">
        <v>647</v>
      </c>
      <c r="T203" s="1">
        <v>574</v>
      </c>
      <c r="U203" s="1">
        <v>1221</v>
      </c>
      <c r="V203" s="1">
        <v>9304</v>
      </c>
      <c r="W203" s="1">
        <v>922</v>
      </c>
      <c r="X203" s="1">
        <v>10226</v>
      </c>
    </row>
    <row r="204" spans="1:24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25123</v>
      </c>
      <c r="F204" s="1">
        <v>16095</v>
      </c>
      <c r="G204" s="1">
        <v>9028</v>
      </c>
      <c r="H204" s="1">
        <v>3840</v>
      </c>
      <c r="I204" s="1">
        <v>12868</v>
      </c>
      <c r="J204" s="1">
        <v>1154</v>
      </c>
      <c r="K204" s="1">
        <v>983</v>
      </c>
      <c r="L204" s="1">
        <v>2137</v>
      </c>
      <c r="M204" s="1">
        <v>3501</v>
      </c>
      <c r="N204" s="1">
        <v>2363</v>
      </c>
      <c r="O204" s="1">
        <v>5864</v>
      </c>
      <c r="P204" s="1">
        <v>99</v>
      </c>
      <c r="Q204" s="1">
        <v>41</v>
      </c>
      <c r="R204" s="1">
        <v>140</v>
      </c>
      <c r="S204" s="1">
        <v>242</v>
      </c>
      <c r="T204" s="1">
        <v>214</v>
      </c>
      <c r="U204" s="1">
        <v>456</v>
      </c>
      <c r="V204" s="1">
        <v>4032</v>
      </c>
      <c r="W204" s="1">
        <v>239</v>
      </c>
      <c r="X204" s="1">
        <v>4271</v>
      </c>
    </row>
    <row r="205" spans="1:24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2036</v>
      </c>
      <c r="F205" s="1">
        <v>718</v>
      </c>
      <c r="G205" s="1">
        <v>1318</v>
      </c>
      <c r="H205" s="1">
        <v>670</v>
      </c>
      <c r="I205" s="1">
        <v>1988</v>
      </c>
      <c r="J205" s="1">
        <v>128</v>
      </c>
      <c r="K205" s="1">
        <v>108</v>
      </c>
      <c r="L205" s="1">
        <v>236</v>
      </c>
      <c r="M205" s="1">
        <v>544</v>
      </c>
      <c r="N205" s="1">
        <v>451</v>
      </c>
      <c r="O205" s="1">
        <v>995</v>
      </c>
      <c r="P205" s="1">
        <v>3</v>
      </c>
      <c r="Q205" s="1">
        <v>2</v>
      </c>
      <c r="R205" s="1">
        <v>5</v>
      </c>
      <c r="S205" s="1">
        <v>26</v>
      </c>
      <c r="T205" s="1">
        <v>23</v>
      </c>
      <c r="U205" s="1">
        <v>49</v>
      </c>
      <c r="V205" s="1">
        <v>617</v>
      </c>
      <c r="W205" s="1">
        <v>86</v>
      </c>
      <c r="X205" s="1">
        <v>703</v>
      </c>
    </row>
    <row r="206" spans="1:24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5460</v>
      </c>
      <c r="F206" s="1">
        <v>1933</v>
      </c>
      <c r="G206" s="1">
        <v>3527</v>
      </c>
      <c r="H206" s="1">
        <v>1088</v>
      </c>
      <c r="I206" s="1">
        <v>4615</v>
      </c>
      <c r="J206" s="1">
        <v>287</v>
      </c>
      <c r="K206" s="1">
        <v>217</v>
      </c>
      <c r="L206" s="1">
        <v>504</v>
      </c>
      <c r="M206" s="1">
        <v>873</v>
      </c>
      <c r="N206" s="1">
        <v>748</v>
      </c>
      <c r="O206" s="1">
        <v>1621</v>
      </c>
      <c r="P206" s="1">
        <v>7</v>
      </c>
      <c r="Q206" s="1">
        <v>2</v>
      </c>
      <c r="R206" s="1">
        <v>9</v>
      </c>
      <c r="S206" s="1">
        <v>54</v>
      </c>
      <c r="T206" s="1">
        <v>51</v>
      </c>
      <c r="U206" s="1">
        <v>105</v>
      </c>
      <c r="V206" s="1">
        <v>2306</v>
      </c>
      <c r="W206" s="1">
        <v>70</v>
      </c>
      <c r="X206" s="1">
        <v>2376</v>
      </c>
    </row>
    <row r="207" spans="1:24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5395</v>
      </c>
      <c r="F207" s="1">
        <v>1809</v>
      </c>
      <c r="G207" s="1">
        <v>3586</v>
      </c>
      <c r="H207" s="1">
        <v>1154</v>
      </c>
      <c r="I207" s="1">
        <v>4740</v>
      </c>
      <c r="J207" s="1">
        <v>303</v>
      </c>
      <c r="K207" s="1">
        <v>227</v>
      </c>
      <c r="L207" s="1">
        <v>530</v>
      </c>
      <c r="M207" s="1">
        <v>1044</v>
      </c>
      <c r="N207" s="1">
        <v>774</v>
      </c>
      <c r="O207" s="1">
        <v>1818</v>
      </c>
      <c r="P207" s="1">
        <v>1</v>
      </c>
      <c r="Q207" s="1">
        <v>1</v>
      </c>
      <c r="R207" s="1">
        <v>2</v>
      </c>
      <c r="S207" s="1">
        <v>128</v>
      </c>
      <c r="T207" s="1">
        <v>117</v>
      </c>
      <c r="U207" s="1">
        <v>245</v>
      </c>
      <c r="V207" s="1">
        <v>2110</v>
      </c>
      <c r="W207" s="1">
        <v>35</v>
      </c>
      <c r="X207" s="1">
        <v>2145</v>
      </c>
    </row>
    <row r="208" spans="1:24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2736</v>
      </c>
      <c r="F208" s="1">
        <v>772</v>
      </c>
      <c r="G208" s="1">
        <v>1964</v>
      </c>
      <c r="H208" s="1">
        <v>614</v>
      </c>
      <c r="I208" s="1">
        <v>2578</v>
      </c>
      <c r="J208" s="1">
        <v>149</v>
      </c>
      <c r="K208" s="1">
        <v>134</v>
      </c>
      <c r="L208" s="1">
        <v>283</v>
      </c>
      <c r="M208" s="1">
        <v>512</v>
      </c>
      <c r="N208" s="1">
        <v>445</v>
      </c>
      <c r="O208" s="1">
        <v>957</v>
      </c>
      <c r="P208" s="1">
        <v>0</v>
      </c>
      <c r="Q208" s="1">
        <v>0</v>
      </c>
      <c r="R208" s="1">
        <v>0</v>
      </c>
      <c r="S208" s="1">
        <v>30</v>
      </c>
      <c r="T208" s="1">
        <v>28</v>
      </c>
      <c r="U208" s="1">
        <v>58</v>
      </c>
      <c r="V208" s="1">
        <v>1273</v>
      </c>
      <c r="W208" s="1">
        <v>7</v>
      </c>
      <c r="X208" s="1">
        <v>1280</v>
      </c>
    </row>
    <row r="209" spans="1:24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4528</v>
      </c>
      <c r="F209" s="1">
        <v>1542</v>
      </c>
      <c r="G209" s="1">
        <v>2986</v>
      </c>
      <c r="H209" s="1">
        <v>1133</v>
      </c>
      <c r="I209" s="1">
        <v>4119</v>
      </c>
      <c r="J209" s="1">
        <v>232</v>
      </c>
      <c r="K209" s="1">
        <v>187</v>
      </c>
      <c r="L209" s="1">
        <v>419</v>
      </c>
      <c r="M209" s="1">
        <v>1097</v>
      </c>
      <c r="N209" s="1">
        <v>847</v>
      </c>
      <c r="O209" s="1">
        <v>1944</v>
      </c>
      <c r="P209" s="1">
        <v>5</v>
      </c>
      <c r="Q209" s="1">
        <v>0</v>
      </c>
      <c r="R209" s="1">
        <v>5</v>
      </c>
      <c r="S209" s="1">
        <v>83</v>
      </c>
      <c r="T209" s="1">
        <v>76</v>
      </c>
      <c r="U209" s="1">
        <v>159</v>
      </c>
      <c r="V209" s="1">
        <v>1569</v>
      </c>
      <c r="W209" s="1">
        <v>23</v>
      </c>
      <c r="X209" s="1">
        <v>1592</v>
      </c>
    </row>
    <row r="210" spans="1:24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1918</v>
      </c>
      <c r="F210" s="1">
        <v>665</v>
      </c>
      <c r="G210" s="1">
        <v>1253</v>
      </c>
      <c r="H210" s="1">
        <v>559</v>
      </c>
      <c r="I210" s="1">
        <v>1812</v>
      </c>
      <c r="J210" s="1">
        <v>124</v>
      </c>
      <c r="K210" s="1">
        <v>118</v>
      </c>
      <c r="L210" s="1">
        <v>242</v>
      </c>
      <c r="M210" s="1">
        <v>482</v>
      </c>
      <c r="N210" s="1">
        <v>414</v>
      </c>
      <c r="O210" s="1">
        <v>896</v>
      </c>
      <c r="P210" s="1">
        <v>4</v>
      </c>
      <c r="Q210" s="1">
        <v>3</v>
      </c>
      <c r="R210" s="1">
        <v>7</v>
      </c>
      <c r="S210" s="1">
        <v>22</v>
      </c>
      <c r="T210" s="1">
        <v>22</v>
      </c>
      <c r="U210" s="1">
        <v>44</v>
      </c>
      <c r="V210" s="1">
        <v>621</v>
      </c>
      <c r="W210" s="1">
        <v>2</v>
      </c>
      <c r="X210" s="1">
        <v>623</v>
      </c>
    </row>
    <row r="211" spans="1:24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5777</v>
      </c>
      <c r="F211" s="1">
        <v>2902</v>
      </c>
      <c r="G211" s="1">
        <v>2875</v>
      </c>
      <c r="H211" s="1">
        <v>1375</v>
      </c>
      <c r="I211" s="1">
        <v>4250</v>
      </c>
      <c r="J211" s="1">
        <v>656</v>
      </c>
      <c r="K211" s="1">
        <v>613</v>
      </c>
      <c r="L211" s="1">
        <v>1269</v>
      </c>
      <c r="M211" s="1">
        <v>763</v>
      </c>
      <c r="N211" s="1">
        <v>527</v>
      </c>
      <c r="O211" s="1">
        <v>1290</v>
      </c>
      <c r="P211" s="1">
        <v>67</v>
      </c>
      <c r="Q211" s="1">
        <v>25</v>
      </c>
      <c r="R211" s="1">
        <v>92</v>
      </c>
      <c r="S211" s="1">
        <v>77</v>
      </c>
      <c r="T211" s="1">
        <v>69</v>
      </c>
      <c r="U211" s="1">
        <v>146</v>
      </c>
      <c r="V211" s="1">
        <v>1312</v>
      </c>
      <c r="W211" s="1">
        <v>141</v>
      </c>
      <c r="X211" s="1">
        <v>1453</v>
      </c>
    </row>
    <row r="212" spans="1:24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34175</v>
      </c>
      <c r="F212" s="1">
        <v>21833</v>
      </c>
      <c r="G212" s="1">
        <v>12342</v>
      </c>
      <c r="H212" s="1">
        <v>4746</v>
      </c>
      <c r="I212" s="1">
        <v>17088</v>
      </c>
      <c r="J212" s="1">
        <v>2115</v>
      </c>
      <c r="K212" s="1">
        <v>1853</v>
      </c>
      <c r="L212" s="1">
        <v>3968</v>
      </c>
      <c r="M212" s="1">
        <v>3641</v>
      </c>
      <c r="N212" s="1">
        <v>2203</v>
      </c>
      <c r="O212" s="1">
        <v>5844</v>
      </c>
      <c r="P212" s="1">
        <v>227</v>
      </c>
      <c r="Q212" s="1">
        <v>107</v>
      </c>
      <c r="R212" s="1">
        <v>334</v>
      </c>
      <c r="S212" s="1">
        <v>298</v>
      </c>
      <c r="T212" s="1">
        <v>265</v>
      </c>
      <c r="U212" s="1">
        <v>563</v>
      </c>
      <c r="V212" s="1">
        <v>6061</v>
      </c>
      <c r="W212" s="1">
        <v>318</v>
      </c>
      <c r="X212" s="1">
        <v>6379</v>
      </c>
    </row>
    <row r="213" spans="1:24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95947</v>
      </c>
      <c r="F213" s="1">
        <v>64060</v>
      </c>
      <c r="G213" s="1">
        <v>31887</v>
      </c>
      <c r="H213" s="1">
        <v>10851</v>
      </c>
      <c r="I213" s="1">
        <v>42738</v>
      </c>
      <c r="J213" s="1">
        <v>4250</v>
      </c>
      <c r="K213" s="1">
        <v>3633</v>
      </c>
      <c r="L213" s="1">
        <v>7883</v>
      </c>
      <c r="M213" s="1">
        <v>9698</v>
      </c>
      <c r="N213" s="1">
        <v>5906</v>
      </c>
      <c r="O213" s="1">
        <v>15604</v>
      </c>
      <c r="P213" s="1">
        <v>618</v>
      </c>
      <c r="Q213" s="1">
        <v>300</v>
      </c>
      <c r="R213" s="1">
        <v>918</v>
      </c>
      <c r="S213" s="1">
        <v>684</v>
      </c>
      <c r="T213" s="1">
        <v>581</v>
      </c>
      <c r="U213" s="1">
        <v>1265</v>
      </c>
      <c r="V213" s="1">
        <v>16637</v>
      </c>
      <c r="W213" s="1">
        <v>431</v>
      </c>
      <c r="X213" s="1">
        <v>17068</v>
      </c>
    </row>
    <row r="214" spans="1:24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39233</v>
      </c>
      <c r="F214" s="1">
        <v>22364</v>
      </c>
      <c r="G214" s="1">
        <v>16869</v>
      </c>
      <c r="H214" s="1">
        <v>5912</v>
      </c>
      <c r="I214" s="1">
        <v>22781</v>
      </c>
      <c r="J214" s="1">
        <v>2126</v>
      </c>
      <c r="K214" s="1">
        <v>1851</v>
      </c>
      <c r="L214" s="1">
        <v>3977</v>
      </c>
      <c r="M214" s="1">
        <v>5129</v>
      </c>
      <c r="N214" s="1">
        <v>3273</v>
      </c>
      <c r="O214" s="1">
        <v>8402</v>
      </c>
      <c r="P214" s="1">
        <v>242</v>
      </c>
      <c r="Q214" s="1">
        <v>86</v>
      </c>
      <c r="R214" s="1">
        <v>328</v>
      </c>
      <c r="S214" s="1">
        <v>448</v>
      </c>
      <c r="T214" s="1">
        <v>383</v>
      </c>
      <c r="U214" s="1">
        <v>831</v>
      </c>
      <c r="V214" s="1">
        <v>8924</v>
      </c>
      <c r="W214" s="1">
        <v>319</v>
      </c>
      <c r="X214" s="1">
        <v>9243</v>
      </c>
    </row>
    <row r="215" spans="1:24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36368</v>
      </c>
      <c r="F215" s="1">
        <v>25341</v>
      </c>
      <c r="G215" s="1">
        <v>11027</v>
      </c>
      <c r="H215" s="1">
        <v>4367</v>
      </c>
      <c r="I215" s="1">
        <v>15394</v>
      </c>
      <c r="J215" s="1">
        <v>1378</v>
      </c>
      <c r="K215" s="1">
        <v>1178</v>
      </c>
      <c r="L215" s="1">
        <v>2556</v>
      </c>
      <c r="M215" s="1">
        <v>4299</v>
      </c>
      <c r="N215" s="1">
        <v>2542</v>
      </c>
      <c r="O215" s="1">
        <v>6841</v>
      </c>
      <c r="P215" s="1">
        <v>152</v>
      </c>
      <c r="Q215" s="1">
        <v>52</v>
      </c>
      <c r="R215" s="1">
        <v>204</v>
      </c>
      <c r="S215" s="1">
        <v>369</v>
      </c>
      <c r="T215" s="1">
        <v>327</v>
      </c>
      <c r="U215" s="1">
        <v>696</v>
      </c>
      <c r="V215" s="1">
        <v>4829</v>
      </c>
      <c r="W215" s="1">
        <v>268</v>
      </c>
      <c r="X215" s="1">
        <v>5097</v>
      </c>
    </row>
    <row r="216" spans="1:24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41895</v>
      </c>
      <c r="F216" s="1">
        <v>27820</v>
      </c>
      <c r="G216" s="1">
        <v>14075</v>
      </c>
      <c r="H216" s="1">
        <v>3992</v>
      </c>
      <c r="I216" s="1">
        <v>18067</v>
      </c>
      <c r="J216" s="1">
        <v>1434</v>
      </c>
      <c r="K216" s="1">
        <v>1179</v>
      </c>
      <c r="L216" s="1">
        <v>2613</v>
      </c>
      <c r="M216" s="1">
        <v>4032</v>
      </c>
      <c r="N216" s="1">
        <v>2330</v>
      </c>
      <c r="O216" s="1">
        <v>6362</v>
      </c>
      <c r="P216" s="1">
        <v>182</v>
      </c>
      <c r="Q216" s="1">
        <v>91</v>
      </c>
      <c r="R216" s="1">
        <v>273</v>
      </c>
      <c r="S216" s="1">
        <v>288</v>
      </c>
      <c r="T216" s="1">
        <v>247</v>
      </c>
      <c r="U216" s="1">
        <v>535</v>
      </c>
      <c r="V216" s="1">
        <v>8139</v>
      </c>
      <c r="W216" s="1">
        <v>145</v>
      </c>
      <c r="X216" s="1">
        <v>8284</v>
      </c>
    </row>
    <row r="217" spans="1:24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33538</v>
      </c>
      <c r="F217" s="1">
        <v>20520</v>
      </c>
      <c r="G217" s="1">
        <v>13018</v>
      </c>
      <c r="H217" s="1">
        <v>3921</v>
      </c>
      <c r="I217" s="1">
        <v>16939</v>
      </c>
      <c r="J217" s="1">
        <v>1481</v>
      </c>
      <c r="K217" s="1">
        <v>1303</v>
      </c>
      <c r="L217" s="1">
        <v>2784</v>
      </c>
      <c r="M217" s="1">
        <v>3413</v>
      </c>
      <c r="N217" s="1">
        <v>2166</v>
      </c>
      <c r="O217" s="1">
        <v>5579</v>
      </c>
      <c r="P217" s="1">
        <v>127</v>
      </c>
      <c r="Q217" s="1">
        <v>61</v>
      </c>
      <c r="R217" s="1">
        <v>188</v>
      </c>
      <c r="S217" s="1">
        <v>265</v>
      </c>
      <c r="T217" s="1">
        <v>234</v>
      </c>
      <c r="U217" s="1">
        <v>499</v>
      </c>
      <c r="V217" s="1">
        <v>7732</v>
      </c>
      <c r="W217" s="1">
        <v>157</v>
      </c>
      <c r="X217" s="1">
        <v>7889</v>
      </c>
    </row>
    <row r="218" spans="1:24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5574</v>
      </c>
      <c r="F218" s="1">
        <v>3005</v>
      </c>
      <c r="G218" s="1">
        <v>2569</v>
      </c>
      <c r="H218" s="1">
        <v>1358</v>
      </c>
      <c r="I218" s="1">
        <v>3927</v>
      </c>
      <c r="J218" s="1">
        <v>658</v>
      </c>
      <c r="K218" s="1">
        <v>598</v>
      </c>
      <c r="L218" s="1">
        <v>1256</v>
      </c>
      <c r="M218" s="1">
        <v>794</v>
      </c>
      <c r="N218" s="1">
        <v>544</v>
      </c>
      <c r="O218" s="1">
        <v>1338</v>
      </c>
      <c r="P218" s="1">
        <v>55</v>
      </c>
      <c r="Q218" s="1">
        <v>26</v>
      </c>
      <c r="R218" s="1">
        <v>81</v>
      </c>
      <c r="S218" s="1">
        <v>67</v>
      </c>
      <c r="T218" s="1">
        <v>61</v>
      </c>
      <c r="U218" s="1">
        <v>128</v>
      </c>
      <c r="V218" s="1">
        <v>995</v>
      </c>
      <c r="W218" s="1">
        <v>129</v>
      </c>
      <c r="X218" s="1">
        <v>1124</v>
      </c>
    </row>
    <row r="219" spans="1:24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59533</v>
      </c>
      <c r="F219" s="1">
        <v>37469</v>
      </c>
      <c r="G219" s="1">
        <v>22064</v>
      </c>
      <c r="H219" s="1">
        <v>6065</v>
      </c>
      <c r="I219" s="1">
        <v>28129</v>
      </c>
      <c r="J219" s="1">
        <v>2751</v>
      </c>
      <c r="K219" s="1">
        <v>2491</v>
      </c>
      <c r="L219" s="1">
        <v>5242</v>
      </c>
      <c r="M219" s="1">
        <v>5089</v>
      </c>
      <c r="N219" s="1">
        <v>2971</v>
      </c>
      <c r="O219" s="1">
        <v>8060</v>
      </c>
      <c r="P219" s="1">
        <v>201</v>
      </c>
      <c r="Q219" s="1">
        <v>84</v>
      </c>
      <c r="R219" s="1">
        <v>285</v>
      </c>
      <c r="S219" s="1">
        <v>334</v>
      </c>
      <c r="T219" s="1">
        <v>291</v>
      </c>
      <c r="U219" s="1">
        <v>625</v>
      </c>
      <c r="V219" s="1">
        <v>13689</v>
      </c>
      <c r="W219" s="1">
        <v>228</v>
      </c>
      <c r="X219" s="1">
        <v>13917</v>
      </c>
    </row>
    <row r="220" spans="1:24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21272</v>
      </c>
      <c r="F220" s="1">
        <v>14308</v>
      </c>
      <c r="G220" s="1">
        <v>6964</v>
      </c>
      <c r="H220" s="1">
        <v>2504</v>
      </c>
      <c r="I220" s="1">
        <v>9468</v>
      </c>
      <c r="J220" s="1">
        <v>1232</v>
      </c>
      <c r="K220" s="1">
        <v>1069</v>
      </c>
      <c r="L220" s="1">
        <v>2301</v>
      </c>
      <c r="M220" s="1">
        <v>1997</v>
      </c>
      <c r="N220" s="1">
        <v>1131</v>
      </c>
      <c r="O220" s="1">
        <v>3128</v>
      </c>
      <c r="P220" s="1">
        <v>115</v>
      </c>
      <c r="Q220" s="1">
        <v>38</v>
      </c>
      <c r="R220" s="1">
        <v>153</v>
      </c>
      <c r="S220" s="1">
        <v>177</v>
      </c>
      <c r="T220" s="1">
        <v>158</v>
      </c>
      <c r="U220" s="1">
        <v>335</v>
      </c>
      <c r="V220" s="1">
        <v>3443</v>
      </c>
      <c r="W220" s="1">
        <v>108</v>
      </c>
      <c r="X220" s="1">
        <v>3551</v>
      </c>
    </row>
    <row r="221" spans="1:24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20321</v>
      </c>
      <c r="F221" s="1">
        <v>11447</v>
      </c>
      <c r="G221" s="1">
        <v>8874</v>
      </c>
      <c r="H221" s="1">
        <v>3486</v>
      </c>
      <c r="I221" s="1">
        <v>12360</v>
      </c>
      <c r="J221" s="1">
        <v>1185</v>
      </c>
      <c r="K221" s="1">
        <v>1073</v>
      </c>
      <c r="L221" s="1">
        <v>2258</v>
      </c>
      <c r="M221" s="1">
        <v>2866</v>
      </c>
      <c r="N221" s="1">
        <v>1897</v>
      </c>
      <c r="O221" s="1">
        <v>4763</v>
      </c>
      <c r="P221" s="1">
        <v>192</v>
      </c>
      <c r="Q221" s="1">
        <v>65</v>
      </c>
      <c r="R221" s="1">
        <v>257</v>
      </c>
      <c r="S221" s="1">
        <v>216</v>
      </c>
      <c r="T221" s="1">
        <v>180</v>
      </c>
      <c r="U221" s="1">
        <v>396</v>
      </c>
      <c r="V221" s="1">
        <v>4415</v>
      </c>
      <c r="W221" s="1">
        <v>271</v>
      </c>
      <c r="X221" s="1">
        <v>4686</v>
      </c>
    </row>
    <row r="222" spans="1:24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24433</v>
      </c>
      <c r="F222" s="1">
        <v>14450</v>
      </c>
      <c r="G222" s="1">
        <v>9983</v>
      </c>
      <c r="H222" s="1">
        <v>2155</v>
      </c>
      <c r="I222" s="1">
        <v>12138</v>
      </c>
      <c r="J222" s="1">
        <v>1026</v>
      </c>
      <c r="K222" s="1">
        <v>874</v>
      </c>
      <c r="L222" s="1">
        <v>1900</v>
      </c>
      <c r="M222" s="1">
        <v>2009</v>
      </c>
      <c r="N222" s="1">
        <v>1009</v>
      </c>
      <c r="O222" s="1">
        <v>3018</v>
      </c>
      <c r="P222" s="1">
        <v>171</v>
      </c>
      <c r="Q222" s="1">
        <v>108</v>
      </c>
      <c r="R222" s="1">
        <v>279</v>
      </c>
      <c r="S222" s="1">
        <v>115</v>
      </c>
      <c r="T222" s="1">
        <v>99</v>
      </c>
      <c r="U222" s="1">
        <v>214</v>
      </c>
      <c r="V222" s="1">
        <v>6662</v>
      </c>
      <c r="W222" s="1">
        <v>65</v>
      </c>
      <c r="X222" s="1">
        <v>6727</v>
      </c>
    </row>
    <row r="223" spans="1:24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36788</v>
      </c>
      <c r="F223" s="1">
        <v>22526</v>
      </c>
      <c r="G223" s="1">
        <v>14262</v>
      </c>
      <c r="H223" s="1">
        <v>5963</v>
      </c>
      <c r="I223" s="1">
        <v>20225</v>
      </c>
      <c r="J223" s="1">
        <v>2458</v>
      </c>
      <c r="K223" s="1">
        <v>2142</v>
      </c>
      <c r="L223" s="1">
        <v>4600</v>
      </c>
      <c r="M223" s="1">
        <v>4548</v>
      </c>
      <c r="N223" s="1">
        <v>3042</v>
      </c>
      <c r="O223" s="1">
        <v>7590</v>
      </c>
      <c r="P223" s="1">
        <v>248</v>
      </c>
      <c r="Q223" s="1">
        <v>98</v>
      </c>
      <c r="R223" s="1">
        <v>346</v>
      </c>
      <c r="S223" s="1">
        <v>419</v>
      </c>
      <c r="T223" s="1">
        <v>372</v>
      </c>
      <c r="U223" s="1">
        <v>791</v>
      </c>
      <c r="V223" s="1">
        <v>6589</v>
      </c>
      <c r="W223" s="1">
        <v>309</v>
      </c>
      <c r="X223" s="1">
        <v>6898</v>
      </c>
    </row>
    <row r="224" spans="1:24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21770</v>
      </c>
      <c r="F224" s="1">
        <v>12995</v>
      </c>
      <c r="G224" s="1">
        <v>8775</v>
      </c>
      <c r="H224" s="1">
        <v>3545</v>
      </c>
      <c r="I224" s="1">
        <v>12320</v>
      </c>
      <c r="J224" s="1">
        <v>1407</v>
      </c>
      <c r="K224" s="1">
        <v>1218</v>
      </c>
      <c r="L224" s="1">
        <v>2625</v>
      </c>
      <c r="M224" s="1">
        <v>2771</v>
      </c>
      <c r="N224" s="1">
        <v>1782</v>
      </c>
      <c r="O224" s="1">
        <v>4553</v>
      </c>
      <c r="P224" s="1">
        <v>155</v>
      </c>
      <c r="Q224" s="1">
        <v>69</v>
      </c>
      <c r="R224" s="1">
        <v>224</v>
      </c>
      <c r="S224" s="1">
        <v>319</v>
      </c>
      <c r="T224" s="1">
        <v>275</v>
      </c>
      <c r="U224" s="1">
        <v>594</v>
      </c>
      <c r="V224" s="1">
        <v>4123</v>
      </c>
      <c r="W224" s="1">
        <v>201</v>
      </c>
      <c r="X224" s="1">
        <v>4324</v>
      </c>
    </row>
    <row r="225" spans="1:24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3449</v>
      </c>
      <c r="F225" s="1">
        <v>1626</v>
      </c>
      <c r="G225" s="1">
        <v>1823</v>
      </c>
      <c r="H225" s="1">
        <v>896</v>
      </c>
      <c r="I225" s="1">
        <v>2719</v>
      </c>
      <c r="J225" s="1">
        <v>564</v>
      </c>
      <c r="K225" s="1">
        <v>536</v>
      </c>
      <c r="L225" s="1">
        <v>1100</v>
      </c>
      <c r="M225" s="1">
        <v>436</v>
      </c>
      <c r="N225" s="1">
        <v>287</v>
      </c>
      <c r="O225" s="1">
        <v>723</v>
      </c>
      <c r="P225" s="1">
        <v>16</v>
      </c>
      <c r="Q225" s="1">
        <v>9</v>
      </c>
      <c r="R225" s="1">
        <v>25</v>
      </c>
      <c r="S225" s="1">
        <v>14</v>
      </c>
      <c r="T225" s="1">
        <v>11</v>
      </c>
      <c r="U225" s="1">
        <v>25</v>
      </c>
      <c r="V225" s="1">
        <v>793</v>
      </c>
      <c r="W225" s="1">
        <v>53</v>
      </c>
      <c r="X225" s="1">
        <v>846</v>
      </c>
    </row>
    <row r="226" spans="1:24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40953</v>
      </c>
      <c r="F226" s="1">
        <v>24291</v>
      </c>
      <c r="G226" s="1">
        <v>16662</v>
      </c>
      <c r="H226" s="1">
        <v>4659</v>
      </c>
      <c r="I226" s="1">
        <v>21321</v>
      </c>
      <c r="J226" s="1">
        <v>2094</v>
      </c>
      <c r="K226" s="1">
        <v>1657</v>
      </c>
      <c r="L226" s="1">
        <v>3751</v>
      </c>
      <c r="M226" s="1">
        <v>3962</v>
      </c>
      <c r="N226" s="1">
        <v>2455</v>
      </c>
      <c r="O226" s="1">
        <v>6417</v>
      </c>
      <c r="P226" s="1">
        <v>217</v>
      </c>
      <c r="Q226" s="1">
        <v>118</v>
      </c>
      <c r="R226" s="1">
        <v>335</v>
      </c>
      <c r="S226" s="1">
        <v>311</v>
      </c>
      <c r="T226" s="1">
        <v>266</v>
      </c>
      <c r="U226" s="1">
        <v>577</v>
      </c>
      <c r="V226" s="1">
        <v>10078</v>
      </c>
      <c r="W226" s="1">
        <v>163</v>
      </c>
      <c r="X226" s="1">
        <v>10241</v>
      </c>
    </row>
    <row r="227" spans="1:24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2843</v>
      </c>
      <c r="F227" s="1">
        <v>1380</v>
      </c>
      <c r="G227" s="1">
        <v>1463</v>
      </c>
      <c r="H227" s="1">
        <v>893</v>
      </c>
      <c r="I227" s="1">
        <v>2356</v>
      </c>
      <c r="J227" s="1">
        <v>374</v>
      </c>
      <c r="K227" s="1">
        <v>349</v>
      </c>
      <c r="L227" s="1">
        <v>723</v>
      </c>
      <c r="M227" s="1">
        <v>458</v>
      </c>
      <c r="N227" s="1">
        <v>359</v>
      </c>
      <c r="O227" s="1">
        <v>817</v>
      </c>
      <c r="P227" s="1">
        <v>35</v>
      </c>
      <c r="Q227" s="1">
        <v>9</v>
      </c>
      <c r="R227" s="1">
        <v>44</v>
      </c>
      <c r="S227" s="1">
        <v>63</v>
      </c>
      <c r="T227" s="1">
        <v>58</v>
      </c>
      <c r="U227" s="1">
        <v>121</v>
      </c>
      <c r="V227" s="1">
        <v>533</v>
      </c>
      <c r="W227" s="1">
        <v>118</v>
      </c>
      <c r="X227" s="1">
        <v>651</v>
      </c>
    </row>
    <row r="228" spans="1:24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70293</v>
      </c>
      <c r="F228" s="1">
        <v>48521</v>
      </c>
      <c r="G228" s="1">
        <v>21772</v>
      </c>
      <c r="H228" s="1">
        <v>5061</v>
      </c>
      <c r="I228" s="1">
        <v>26833</v>
      </c>
      <c r="J228" s="1">
        <v>2109</v>
      </c>
      <c r="K228" s="1">
        <v>1723</v>
      </c>
      <c r="L228" s="1">
        <v>3832</v>
      </c>
      <c r="M228" s="1">
        <v>5267</v>
      </c>
      <c r="N228" s="1">
        <v>2803</v>
      </c>
      <c r="O228" s="1">
        <v>8070</v>
      </c>
      <c r="P228" s="1">
        <v>148</v>
      </c>
      <c r="Q228" s="1">
        <v>50</v>
      </c>
      <c r="R228" s="1">
        <v>198</v>
      </c>
      <c r="S228" s="1">
        <v>316</v>
      </c>
      <c r="T228" s="1">
        <v>277</v>
      </c>
      <c r="U228" s="1">
        <v>593</v>
      </c>
      <c r="V228" s="1">
        <v>13932</v>
      </c>
      <c r="W228" s="1">
        <v>208</v>
      </c>
      <c r="X228" s="1">
        <v>14140</v>
      </c>
    </row>
    <row r="229" spans="1:24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67899</v>
      </c>
      <c r="F229" s="1">
        <v>38624</v>
      </c>
      <c r="G229" s="1">
        <v>29275</v>
      </c>
      <c r="H229" s="1">
        <v>9187</v>
      </c>
      <c r="I229" s="1">
        <v>38462</v>
      </c>
      <c r="J229" s="1">
        <v>3629</v>
      </c>
      <c r="K229" s="1">
        <v>3194</v>
      </c>
      <c r="L229" s="1">
        <v>6823</v>
      </c>
      <c r="M229" s="1">
        <v>7604</v>
      </c>
      <c r="N229" s="1">
        <v>4915</v>
      </c>
      <c r="O229" s="1">
        <v>12519</v>
      </c>
      <c r="P229" s="1">
        <v>271</v>
      </c>
      <c r="Q229" s="1">
        <v>130</v>
      </c>
      <c r="R229" s="1">
        <v>401</v>
      </c>
      <c r="S229" s="1">
        <v>654</v>
      </c>
      <c r="T229" s="1">
        <v>577</v>
      </c>
      <c r="U229" s="1">
        <v>1231</v>
      </c>
      <c r="V229" s="1">
        <v>17117</v>
      </c>
      <c r="W229" s="1">
        <v>371</v>
      </c>
      <c r="X229" s="1">
        <v>17488</v>
      </c>
    </row>
    <row r="230" spans="1:24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36029</v>
      </c>
      <c r="F230" s="1">
        <v>21698</v>
      </c>
      <c r="G230" s="1">
        <v>14331</v>
      </c>
      <c r="H230" s="1">
        <v>4370</v>
      </c>
      <c r="I230" s="1">
        <v>18701</v>
      </c>
      <c r="J230" s="1">
        <v>1972</v>
      </c>
      <c r="K230" s="1">
        <v>1648</v>
      </c>
      <c r="L230" s="1">
        <v>3620</v>
      </c>
      <c r="M230" s="1">
        <v>3578</v>
      </c>
      <c r="N230" s="1">
        <v>2187</v>
      </c>
      <c r="O230" s="1">
        <v>5765</v>
      </c>
      <c r="P230" s="1">
        <v>182</v>
      </c>
      <c r="Q230" s="1">
        <v>67</v>
      </c>
      <c r="R230" s="1">
        <v>249</v>
      </c>
      <c r="S230" s="1">
        <v>311</v>
      </c>
      <c r="T230" s="1">
        <v>274</v>
      </c>
      <c r="U230" s="1">
        <v>585</v>
      </c>
      <c r="V230" s="1">
        <v>8288</v>
      </c>
      <c r="W230" s="1">
        <v>194</v>
      </c>
      <c r="X230" s="1">
        <v>8482</v>
      </c>
    </row>
    <row r="231" spans="1:24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2780</v>
      </c>
      <c r="F231" s="1">
        <v>1682</v>
      </c>
      <c r="G231" s="1">
        <v>1098</v>
      </c>
      <c r="H231" s="1">
        <v>585</v>
      </c>
      <c r="I231" s="1">
        <v>1683</v>
      </c>
      <c r="J231" s="1">
        <v>218</v>
      </c>
      <c r="K231" s="1">
        <v>205</v>
      </c>
      <c r="L231" s="1">
        <v>423</v>
      </c>
      <c r="M231" s="1">
        <v>371</v>
      </c>
      <c r="N231" s="1">
        <v>275</v>
      </c>
      <c r="O231" s="1">
        <v>646</v>
      </c>
      <c r="P231" s="1">
        <v>28</v>
      </c>
      <c r="Q231" s="1">
        <v>11</v>
      </c>
      <c r="R231" s="1">
        <v>39</v>
      </c>
      <c r="S231" s="1">
        <v>27</v>
      </c>
      <c r="T231" s="1">
        <v>21</v>
      </c>
      <c r="U231" s="1">
        <v>48</v>
      </c>
      <c r="V231" s="1">
        <v>454</v>
      </c>
      <c r="W231" s="1">
        <v>73</v>
      </c>
      <c r="X231" s="1">
        <v>527</v>
      </c>
    </row>
    <row r="232" spans="1:24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6757</v>
      </c>
      <c r="F232" s="1">
        <v>3891</v>
      </c>
      <c r="G232" s="1">
        <v>2866</v>
      </c>
      <c r="H232" s="1">
        <v>1198</v>
      </c>
      <c r="I232" s="1">
        <v>4064</v>
      </c>
      <c r="J232" s="1">
        <v>495</v>
      </c>
      <c r="K232" s="1">
        <v>452</v>
      </c>
      <c r="L232" s="1">
        <v>947</v>
      </c>
      <c r="M232" s="1">
        <v>871</v>
      </c>
      <c r="N232" s="1">
        <v>550</v>
      </c>
      <c r="O232" s="1">
        <v>1421</v>
      </c>
      <c r="P232" s="1">
        <v>21</v>
      </c>
      <c r="Q232" s="1">
        <v>11</v>
      </c>
      <c r="R232" s="1">
        <v>32</v>
      </c>
      <c r="S232" s="1">
        <v>127</v>
      </c>
      <c r="T232" s="1">
        <v>110</v>
      </c>
      <c r="U232" s="1">
        <v>237</v>
      </c>
      <c r="V232" s="1">
        <v>1352</v>
      </c>
      <c r="W232" s="1">
        <v>75</v>
      </c>
      <c r="X232" s="1">
        <v>1427</v>
      </c>
    </row>
    <row r="233" spans="1:24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29730</v>
      </c>
      <c r="F233" s="1">
        <v>18153</v>
      </c>
      <c r="G233" s="1">
        <v>11577</v>
      </c>
      <c r="H233" s="1">
        <v>3984</v>
      </c>
      <c r="I233" s="1">
        <v>15561</v>
      </c>
      <c r="J233" s="1">
        <v>1503</v>
      </c>
      <c r="K233" s="1">
        <v>1282</v>
      </c>
      <c r="L233" s="1">
        <v>2785</v>
      </c>
      <c r="M233" s="1">
        <v>3804</v>
      </c>
      <c r="N233" s="1">
        <v>2219</v>
      </c>
      <c r="O233" s="1">
        <v>6023</v>
      </c>
      <c r="P233" s="1">
        <v>176</v>
      </c>
      <c r="Q233" s="1">
        <v>73</v>
      </c>
      <c r="R233" s="1">
        <v>249</v>
      </c>
      <c r="S233" s="1">
        <v>271</v>
      </c>
      <c r="T233" s="1">
        <v>242</v>
      </c>
      <c r="U233" s="1">
        <v>513</v>
      </c>
      <c r="V233" s="1">
        <v>5823</v>
      </c>
      <c r="W233" s="1">
        <v>168</v>
      </c>
      <c r="X233" s="1">
        <v>5991</v>
      </c>
    </row>
    <row r="234" spans="1:24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2841</v>
      </c>
      <c r="F234" s="1">
        <v>1576</v>
      </c>
      <c r="G234" s="1">
        <v>1265</v>
      </c>
      <c r="H234" s="1">
        <v>656</v>
      </c>
      <c r="I234" s="1">
        <v>1921</v>
      </c>
      <c r="J234" s="1">
        <v>255</v>
      </c>
      <c r="K234" s="1">
        <v>232</v>
      </c>
      <c r="L234" s="1">
        <v>487</v>
      </c>
      <c r="M234" s="1">
        <v>465</v>
      </c>
      <c r="N234" s="1">
        <v>336</v>
      </c>
      <c r="O234" s="1">
        <v>801</v>
      </c>
      <c r="P234" s="1">
        <v>24</v>
      </c>
      <c r="Q234" s="1">
        <v>15</v>
      </c>
      <c r="R234" s="1">
        <v>39</v>
      </c>
      <c r="S234" s="1">
        <v>27</v>
      </c>
      <c r="T234" s="1">
        <v>23</v>
      </c>
      <c r="U234" s="1">
        <v>50</v>
      </c>
      <c r="V234" s="1">
        <v>494</v>
      </c>
      <c r="W234" s="1">
        <v>50</v>
      </c>
      <c r="X234" s="1">
        <v>544</v>
      </c>
    </row>
    <row r="235" spans="1:24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20306</v>
      </c>
      <c r="F235" s="1">
        <v>13831</v>
      </c>
      <c r="G235" s="1">
        <v>6475</v>
      </c>
      <c r="H235" s="1">
        <v>2720</v>
      </c>
      <c r="I235" s="1">
        <v>9195</v>
      </c>
      <c r="J235" s="1">
        <v>978</v>
      </c>
      <c r="K235" s="1">
        <v>834</v>
      </c>
      <c r="L235" s="1">
        <v>1812</v>
      </c>
      <c r="M235" s="1">
        <v>2405</v>
      </c>
      <c r="N235" s="1">
        <v>1502</v>
      </c>
      <c r="O235" s="1">
        <v>3907</v>
      </c>
      <c r="P235" s="1">
        <v>96</v>
      </c>
      <c r="Q235" s="1">
        <v>36</v>
      </c>
      <c r="R235" s="1">
        <v>132</v>
      </c>
      <c r="S235" s="1">
        <v>208</v>
      </c>
      <c r="T235" s="1">
        <v>183</v>
      </c>
      <c r="U235" s="1">
        <v>391</v>
      </c>
      <c r="V235" s="1">
        <v>2788</v>
      </c>
      <c r="W235" s="1">
        <v>165</v>
      </c>
      <c r="X235" s="1">
        <v>2953</v>
      </c>
    </row>
    <row r="236" spans="1:24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16475</v>
      </c>
      <c r="F236" s="1">
        <v>9465</v>
      </c>
      <c r="G236" s="1">
        <v>7010</v>
      </c>
      <c r="H236" s="1">
        <v>2756</v>
      </c>
      <c r="I236" s="1">
        <v>9766</v>
      </c>
      <c r="J236" s="1">
        <v>1164</v>
      </c>
      <c r="K236" s="1">
        <v>1062</v>
      </c>
      <c r="L236" s="1">
        <v>2226</v>
      </c>
      <c r="M236" s="1">
        <v>2233</v>
      </c>
      <c r="N236" s="1">
        <v>1339</v>
      </c>
      <c r="O236" s="1">
        <v>3572</v>
      </c>
      <c r="P236" s="1">
        <v>100</v>
      </c>
      <c r="Q236" s="1">
        <v>37</v>
      </c>
      <c r="R236" s="1">
        <v>137</v>
      </c>
      <c r="S236" s="1">
        <v>162</v>
      </c>
      <c r="T236" s="1">
        <v>138</v>
      </c>
      <c r="U236" s="1">
        <v>300</v>
      </c>
      <c r="V236" s="1">
        <v>3351</v>
      </c>
      <c r="W236" s="1">
        <v>180</v>
      </c>
      <c r="X236" s="1">
        <v>3531</v>
      </c>
    </row>
    <row r="237" spans="1:24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44969</v>
      </c>
      <c r="F237" s="1">
        <v>29253</v>
      </c>
      <c r="G237" s="1">
        <v>15716</v>
      </c>
      <c r="H237" s="1">
        <v>6287</v>
      </c>
      <c r="I237" s="1">
        <v>22003</v>
      </c>
      <c r="J237" s="1">
        <v>2341</v>
      </c>
      <c r="K237" s="1">
        <v>2119</v>
      </c>
      <c r="L237" s="1">
        <v>4460</v>
      </c>
      <c r="M237" s="1">
        <v>5275</v>
      </c>
      <c r="N237" s="1">
        <v>3341</v>
      </c>
      <c r="O237" s="1">
        <v>8616</v>
      </c>
      <c r="P237" s="1">
        <v>287</v>
      </c>
      <c r="Q237" s="1">
        <v>95</v>
      </c>
      <c r="R237" s="1">
        <v>382</v>
      </c>
      <c r="S237" s="1">
        <v>360</v>
      </c>
      <c r="T237" s="1">
        <v>324</v>
      </c>
      <c r="U237" s="1">
        <v>684</v>
      </c>
      <c r="V237" s="1">
        <v>7453</v>
      </c>
      <c r="W237" s="1">
        <v>408</v>
      </c>
      <c r="X237" s="1">
        <v>7861</v>
      </c>
    </row>
    <row r="238" spans="1:24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57480</v>
      </c>
      <c r="F238" s="1">
        <v>31565</v>
      </c>
      <c r="G238" s="1">
        <v>25915</v>
      </c>
      <c r="H238" s="1">
        <v>9024</v>
      </c>
      <c r="I238" s="1">
        <v>34939</v>
      </c>
      <c r="J238" s="1">
        <v>3295</v>
      </c>
      <c r="K238" s="1">
        <v>2935</v>
      </c>
      <c r="L238" s="1">
        <v>6230</v>
      </c>
      <c r="M238" s="1">
        <v>7486</v>
      </c>
      <c r="N238" s="1">
        <v>4390</v>
      </c>
      <c r="O238" s="1">
        <v>11876</v>
      </c>
      <c r="P238" s="1">
        <v>241</v>
      </c>
      <c r="Q238" s="1">
        <v>83</v>
      </c>
      <c r="R238" s="1">
        <v>324</v>
      </c>
      <c r="S238" s="1">
        <v>661</v>
      </c>
      <c r="T238" s="1">
        <v>583</v>
      </c>
      <c r="U238" s="1">
        <v>1244</v>
      </c>
      <c r="V238" s="1">
        <v>14232</v>
      </c>
      <c r="W238" s="1">
        <v>1033</v>
      </c>
      <c r="X238" s="1">
        <v>15265</v>
      </c>
    </row>
    <row r="239" spans="1:24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35170</v>
      </c>
      <c r="F239" s="1">
        <v>23491</v>
      </c>
      <c r="G239" s="1">
        <v>11679</v>
      </c>
      <c r="H239" s="1">
        <v>3531</v>
      </c>
      <c r="I239" s="1">
        <v>15210</v>
      </c>
      <c r="J239" s="1">
        <v>1581</v>
      </c>
      <c r="K239" s="1">
        <v>1241</v>
      </c>
      <c r="L239" s="1">
        <v>2822</v>
      </c>
      <c r="M239" s="1">
        <v>3475</v>
      </c>
      <c r="N239" s="1">
        <v>1941</v>
      </c>
      <c r="O239" s="1">
        <v>5416</v>
      </c>
      <c r="P239" s="1">
        <v>135</v>
      </c>
      <c r="Q239" s="1">
        <v>36</v>
      </c>
      <c r="R239" s="1">
        <v>171</v>
      </c>
      <c r="S239" s="1">
        <v>195</v>
      </c>
      <c r="T239" s="1">
        <v>167</v>
      </c>
      <c r="U239" s="1">
        <v>362</v>
      </c>
      <c r="V239" s="1">
        <v>6293</v>
      </c>
      <c r="W239" s="1">
        <v>146</v>
      </c>
      <c r="X239" s="1">
        <v>6439</v>
      </c>
    </row>
    <row r="240" spans="1:24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37628</v>
      </c>
      <c r="F240" s="1">
        <v>25897</v>
      </c>
      <c r="G240" s="1">
        <v>11731</v>
      </c>
      <c r="H240" s="1">
        <v>4066</v>
      </c>
      <c r="I240" s="1">
        <v>15797</v>
      </c>
      <c r="J240" s="1">
        <v>1687</v>
      </c>
      <c r="K240" s="1">
        <v>1426</v>
      </c>
      <c r="L240" s="1">
        <v>3113</v>
      </c>
      <c r="M240" s="1">
        <v>3788</v>
      </c>
      <c r="N240" s="1">
        <v>2180</v>
      </c>
      <c r="O240" s="1">
        <v>5968</v>
      </c>
      <c r="P240" s="1">
        <v>173</v>
      </c>
      <c r="Q240" s="1">
        <v>51</v>
      </c>
      <c r="R240" s="1">
        <v>224</v>
      </c>
      <c r="S240" s="1">
        <v>219</v>
      </c>
      <c r="T240" s="1">
        <v>191</v>
      </c>
      <c r="U240" s="1">
        <v>410</v>
      </c>
      <c r="V240" s="1">
        <v>5864</v>
      </c>
      <c r="W240" s="1">
        <v>218</v>
      </c>
      <c r="X240" s="1">
        <v>6082</v>
      </c>
    </row>
    <row r="241" spans="1:24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53786</v>
      </c>
      <c r="F241" s="1">
        <v>33070</v>
      </c>
      <c r="G241" s="1">
        <v>20716</v>
      </c>
      <c r="H241" s="1">
        <v>5521</v>
      </c>
      <c r="I241" s="1">
        <v>26237</v>
      </c>
      <c r="J241" s="1">
        <v>2507</v>
      </c>
      <c r="K241" s="1">
        <v>2150</v>
      </c>
      <c r="L241" s="1">
        <v>4657</v>
      </c>
      <c r="M241" s="1">
        <v>4904</v>
      </c>
      <c r="N241" s="1">
        <v>2741</v>
      </c>
      <c r="O241" s="1">
        <v>7645</v>
      </c>
      <c r="P241" s="1">
        <v>284</v>
      </c>
      <c r="Q241" s="1">
        <v>116</v>
      </c>
      <c r="R241" s="1">
        <v>400</v>
      </c>
      <c r="S241" s="1">
        <v>381</v>
      </c>
      <c r="T241" s="1">
        <v>340</v>
      </c>
      <c r="U241" s="1">
        <v>721</v>
      </c>
      <c r="V241" s="1">
        <v>12640</v>
      </c>
      <c r="W241" s="1">
        <v>174</v>
      </c>
      <c r="X241" s="1">
        <v>12814</v>
      </c>
    </row>
    <row r="242" spans="1:24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22506</v>
      </c>
      <c r="F242" s="1">
        <v>13405</v>
      </c>
      <c r="G242" s="1">
        <v>9101</v>
      </c>
      <c r="H242" s="1">
        <v>3457</v>
      </c>
      <c r="I242" s="1">
        <v>12558</v>
      </c>
      <c r="J242" s="1">
        <v>1353</v>
      </c>
      <c r="K242" s="1">
        <v>1186</v>
      </c>
      <c r="L242" s="1">
        <v>2539</v>
      </c>
      <c r="M242" s="1">
        <v>2903</v>
      </c>
      <c r="N242" s="1">
        <v>1783</v>
      </c>
      <c r="O242" s="1">
        <v>4686</v>
      </c>
      <c r="P242" s="1">
        <v>157</v>
      </c>
      <c r="Q242" s="1">
        <v>82</v>
      </c>
      <c r="R242" s="1">
        <v>239</v>
      </c>
      <c r="S242" s="1">
        <v>256</v>
      </c>
      <c r="T242" s="1">
        <v>230</v>
      </c>
      <c r="U242" s="1">
        <v>486</v>
      </c>
      <c r="V242" s="1">
        <v>4432</v>
      </c>
      <c r="W242" s="1">
        <v>176</v>
      </c>
      <c r="X242" s="1">
        <v>4608</v>
      </c>
    </row>
    <row r="243" spans="1:24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29115</v>
      </c>
      <c r="F243" s="1">
        <v>17221</v>
      </c>
      <c r="G243" s="1">
        <v>11894</v>
      </c>
      <c r="H243" s="1">
        <v>3617</v>
      </c>
      <c r="I243" s="1">
        <v>15511</v>
      </c>
      <c r="J243" s="1">
        <v>1597</v>
      </c>
      <c r="K243" s="1">
        <v>1357</v>
      </c>
      <c r="L243" s="1">
        <v>2954</v>
      </c>
      <c r="M243" s="1">
        <v>2944</v>
      </c>
      <c r="N243" s="1">
        <v>1777</v>
      </c>
      <c r="O243" s="1">
        <v>4721</v>
      </c>
      <c r="P243" s="1">
        <v>183</v>
      </c>
      <c r="Q243" s="1">
        <v>111</v>
      </c>
      <c r="R243" s="1">
        <v>294</v>
      </c>
      <c r="S243" s="1">
        <v>240</v>
      </c>
      <c r="T243" s="1">
        <v>219</v>
      </c>
      <c r="U243" s="1">
        <v>459</v>
      </c>
      <c r="V243" s="1">
        <v>6930</v>
      </c>
      <c r="W243" s="1">
        <v>153</v>
      </c>
      <c r="X243" s="1">
        <v>7083</v>
      </c>
    </row>
    <row r="244" spans="1:24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70860</v>
      </c>
      <c r="F244" s="1">
        <v>37205</v>
      </c>
      <c r="G244" s="1">
        <v>33655</v>
      </c>
      <c r="H244" s="1">
        <v>13741</v>
      </c>
      <c r="I244" s="1">
        <v>47396</v>
      </c>
      <c r="J244" s="1">
        <v>6650</v>
      </c>
      <c r="K244" s="1">
        <v>6062</v>
      </c>
      <c r="L244" s="1">
        <v>12712</v>
      </c>
      <c r="M244" s="1">
        <v>9510</v>
      </c>
      <c r="N244" s="1">
        <v>6076</v>
      </c>
      <c r="O244" s="1">
        <v>15586</v>
      </c>
      <c r="P244" s="1">
        <v>448</v>
      </c>
      <c r="Q244" s="1">
        <v>216</v>
      </c>
      <c r="R244" s="1">
        <v>664</v>
      </c>
      <c r="S244" s="1">
        <v>599</v>
      </c>
      <c r="T244" s="1">
        <v>530</v>
      </c>
      <c r="U244" s="1">
        <v>1129</v>
      </c>
      <c r="V244" s="1">
        <v>16448</v>
      </c>
      <c r="W244" s="1">
        <v>857</v>
      </c>
      <c r="X244" s="1">
        <v>17305</v>
      </c>
    </row>
    <row r="245" spans="1:24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62516</v>
      </c>
      <c r="F245" s="1">
        <v>35435</v>
      </c>
      <c r="G245" s="1">
        <v>27081</v>
      </c>
      <c r="H245" s="1">
        <v>10601</v>
      </c>
      <c r="I245" s="1">
        <v>37682</v>
      </c>
      <c r="J245" s="1">
        <v>5174</v>
      </c>
      <c r="K245" s="1">
        <v>4677</v>
      </c>
      <c r="L245" s="1">
        <v>9851</v>
      </c>
      <c r="M245" s="1">
        <v>7687</v>
      </c>
      <c r="N245" s="1">
        <v>4723</v>
      </c>
      <c r="O245" s="1">
        <v>12410</v>
      </c>
      <c r="P245" s="1">
        <v>415</v>
      </c>
      <c r="Q245" s="1">
        <v>206</v>
      </c>
      <c r="R245" s="1">
        <v>621</v>
      </c>
      <c r="S245" s="1">
        <v>577</v>
      </c>
      <c r="T245" s="1">
        <v>530</v>
      </c>
      <c r="U245" s="1">
        <v>1107</v>
      </c>
      <c r="V245" s="1">
        <v>13228</v>
      </c>
      <c r="W245" s="1">
        <v>465</v>
      </c>
      <c r="X245" s="1">
        <v>13693</v>
      </c>
    </row>
    <row r="246" spans="1:24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33525</v>
      </c>
      <c r="F246" s="1">
        <v>20222</v>
      </c>
      <c r="G246" s="1">
        <v>13303</v>
      </c>
      <c r="H246" s="1">
        <v>4683</v>
      </c>
      <c r="I246" s="1">
        <v>17986</v>
      </c>
      <c r="J246" s="1">
        <v>1779</v>
      </c>
      <c r="K246" s="1">
        <v>1536</v>
      </c>
      <c r="L246" s="1">
        <v>3315</v>
      </c>
      <c r="M246" s="1">
        <v>4252</v>
      </c>
      <c r="N246" s="1">
        <v>2463</v>
      </c>
      <c r="O246" s="1">
        <v>6715</v>
      </c>
      <c r="P246" s="1">
        <v>152</v>
      </c>
      <c r="Q246" s="1">
        <v>64</v>
      </c>
      <c r="R246" s="1">
        <v>216</v>
      </c>
      <c r="S246" s="1">
        <v>435</v>
      </c>
      <c r="T246" s="1">
        <v>396</v>
      </c>
      <c r="U246" s="1">
        <v>831</v>
      </c>
      <c r="V246" s="1">
        <v>6685</v>
      </c>
      <c r="W246" s="1">
        <v>224</v>
      </c>
      <c r="X246" s="1">
        <v>6909</v>
      </c>
    </row>
    <row r="247" spans="1:24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14281</v>
      </c>
      <c r="F247" s="1">
        <v>7998</v>
      </c>
      <c r="G247" s="1">
        <v>6283</v>
      </c>
      <c r="H247" s="1">
        <v>2427</v>
      </c>
      <c r="I247" s="1">
        <v>8710</v>
      </c>
      <c r="J247" s="1">
        <v>1579</v>
      </c>
      <c r="K247" s="1">
        <v>1438</v>
      </c>
      <c r="L247" s="1">
        <v>3017</v>
      </c>
      <c r="M247" s="1">
        <v>1447</v>
      </c>
      <c r="N247" s="1">
        <v>798</v>
      </c>
      <c r="O247" s="1">
        <v>2245</v>
      </c>
      <c r="P247" s="1">
        <v>67</v>
      </c>
      <c r="Q247" s="1">
        <v>24</v>
      </c>
      <c r="R247" s="1">
        <v>91</v>
      </c>
      <c r="S247" s="1">
        <v>58</v>
      </c>
      <c r="T247" s="1">
        <v>50</v>
      </c>
      <c r="U247" s="1">
        <v>108</v>
      </c>
      <c r="V247" s="1">
        <v>3132</v>
      </c>
      <c r="W247" s="1">
        <v>117</v>
      </c>
      <c r="X247" s="1">
        <v>3249</v>
      </c>
    </row>
    <row r="248" spans="1:24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10177</v>
      </c>
      <c r="F248" s="1">
        <v>6309</v>
      </c>
      <c r="G248" s="1">
        <v>3868</v>
      </c>
      <c r="H248" s="1">
        <v>1530</v>
      </c>
      <c r="I248" s="1">
        <v>5398</v>
      </c>
      <c r="J248" s="1">
        <v>904</v>
      </c>
      <c r="K248" s="1">
        <v>795</v>
      </c>
      <c r="L248" s="1">
        <v>1699</v>
      </c>
      <c r="M248" s="1">
        <v>1010</v>
      </c>
      <c r="N248" s="1">
        <v>581</v>
      </c>
      <c r="O248" s="1">
        <v>1591</v>
      </c>
      <c r="P248" s="1">
        <v>34</v>
      </c>
      <c r="Q248" s="1">
        <v>11</v>
      </c>
      <c r="R248" s="1">
        <v>45</v>
      </c>
      <c r="S248" s="1">
        <v>34</v>
      </c>
      <c r="T248" s="1">
        <v>29</v>
      </c>
      <c r="U248" s="1">
        <v>63</v>
      </c>
      <c r="V248" s="1">
        <v>1886</v>
      </c>
      <c r="W248" s="1">
        <v>114</v>
      </c>
      <c r="X248" s="1">
        <v>2000</v>
      </c>
    </row>
    <row r="249" spans="1:24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25944</v>
      </c>
      <c r="F249" s="1">
        <v>14026</v>
      </c>
      <c r="G249" s="1">
        <v>11918</v>
      </c>
      <c r="H249" s="1">
        <v>3950</v>
      </c>
      <c r="I249" s="1">
        <v>15868</v>
      </c>
      <c r="J249" s="1">
        <v>2476</v>
      </c>
      <c r="K249" s="1">
        <v>2093</v>
      </c>
      <c r="L249" s="1">
        <v>4569</v>
      </c>
      <c r="M249" s="1">
        <v>2554</v>
      </c>
      <c r="N249" s="1">
        <v>1399</v>
      </c>
      <c r="O249" s="1">
        <v>3953</v>
      </c>
      <c r="P249" s="1">
        <v>109</v>
      </c>
      <c r="Q249" s="1">
        <v>49</v>
      </c>
      <c r="R249" s="1">
        <v>158</v>
      </c>
      <c r="S249" s="1">
        <v>69</v>
      </c>
      <c r="T249" s="1">
        <v>64</v>
      </c>
      <c r="U249" s="1">
        <v>133</v>
      </c>
      <c r="V249" s="1">
        <v>6710</v>
      </c>
      <c r="W249" s="1">
        <v>345</v>
      </c>
      <c r="X249" s="1">
        <v>7055</v>
      </c>
    </row>
    <row r="250" spans="1:24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37800</v>
      </c>
      <c r="F250" s="1">
        <v>21800</v>
      </c>
      <c r="G250" s="1">
        <v>16000</v>
      </c>
      <c r="H250" s="1">
        <v>4301</v>
      </c>
      <c r="I250" s="1">
        <v>20301</v>
      </c>
      <c r="J250" s="1">
        <v>2344</v>
      </c>
      <c r="K250" s="1">
        <v>2020</v>
      </c>
      <c r="L250" s="1">
        <v>4364</v>
      </c>
      <c r="M250" s="1">
        <v>3477</v>
      </c>
      <c r="N250" s="1">
        <v>1863</v>
      </c>
      <c r="O250" s="1">
        <v>5340</v>
      </c>
      <c r="P250" s="1">
        <v>120</v>
      </c>
      <c r="Q250" s="1">
        <v>53</v>
      </c>
      <c r="R250" s="1">
        <v>173</v>
      </c>
      <c r="S250" s="1">
        <v>202</v>
      </c>
      <c r="T250" s="1">
        <v>179</v>
      </c>
      <c r="U250" s="1">
        <v>381</v>
      </c>
      <c r="V250" s="1">
        <v>9857</v>
      </c>
      <c r="W250" s="1">
        <v>186</v>
      </c>
      <c r="X250" s="1">
        <v>10043</v>
      </c>
    </row>
    <row r="251" spans="1:24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12991</v>
      </c>
      <c r="F251" s="1">
        <v>7329</v>
      </c>
      <c r="G251" s="1">
        <v>5662</v>
      </c>
      <c r="H251" s="1">
        <v>1946</v>
      </c>
      <c r="I251" s="1">
        <v>7608</v>
      </c>
      <c r="J251" s="1">
        <v>1215</v>
      </c>
      <c r="K251" s="1">
        <v>1116</v>
      </c>
      <c r="L251" s="1">
        <v>2331</v>
      </c>
      <c r="M251" s="1">
        <v>1286</v>
      </c>
      <c r="N251" s="1">
        <v>673</v>
      </c>
      <c r="O251" s="1">
        <v>1959</v>
      </c>
      <c r="P251" s="1">
        <v>66</v>
      </c>
      <c r="Q251" s="1">
        <v>38</v>
      </c>
      <c r="R251" s="1">
        <v>104</v>
      </c>
      <c r="S251" s="1">
        <v>41</v>
      </c>
      <c r="T251" s="1">
        <v>36</v>
      </c>
      <c r="U251" s="1">
        <v>77</v>
      </c>
      <c r="V251" s="1">
        <v>3054</v>
      </c>
      <c r="W251" s="1">
        <v>83</v>
      </c>
      <c r="X251" s="1">
        <v>3137</v>
      </c>
    </row>
    <row r="252" spans="1:24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39368</v>
      </c>
      <c r="F252" s="1">
        <v>25075</v>
      </c>
      <c r="G252" s="1">
        <v>14293</v>
      </c>
      <c r="H252" s="1">
        <v>5787</v>
      </c>
      <c r="I252" s="1">
        <v>20080</v>
      </c>
      <c r="J252" s="1">
        <v>2328</v>
      </c>
      <c r="K252" s="1">
        <v>2060</v>
      </c>
      <c r="L252" s="1">
        <v>4388</v>
      </c>
      <c r="M252" s="1">
        <v>4881</v>
      </c>
      <c r="N252" s="1">
        <v>3003</v>
      </c>
      <c r="O252" s="1">
        <v>7884</v>
      </c>
      <c r="P252" s="1">
        <v>286</v>
      </c>
      <c r="Q252" s="1">
        <v>73</v>
      </c>
      <c r="R252" s="1">
        <v>359</v>
      </c>
      <c r="S252" s="1">
        <v>375</v>
      </c>
      <c r="T252" s="1">
        <v>329</v>
      </c>
      <c r="U252" s="1">
        <v>704</v>
      </c>
      <c r="V252" s="1">
        <v>6423</v>
      </c>
      <c r="W252" s="1">
        <v>322</v>
      </c>
      <c r="X252" s="1">
        <v>6745</v>
      </c>
    </row>
    <row r="253" spans="1:24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24917</v>
      </c>
      <c r="F253" s="1">
        <v>13199</v>
      </c>
      <c r="G253" s="1">
        <v>11718</v>
      </c>
      <c r="H253" s="1">
        <v>4543</v>
      </c>
      <c r="I253" s="1">
        <v>16261</v>
      </c>
      <c r="J253" s="1">
        <v>2157</v>
      </c>
      <c r="K253" s="1">
        <v>1931</v>
      </c>
      <c r="L253" s="1">
        <v>4088</v>
      </c>
      <c r="M253" s="1">
        <v>3327</v>
      </c>
      <c r="N253" s="1">
        <v>2026</v>
      </c>
      <c r="O253" s="1">
        <v>5353</v>
      </c>
      <c r="P253" s="1">
        <v>214</v>
      </c>
      <c r="Q253" s="1">
        <v>96</v>
      </c>
      <c r="R253" s="1">
        <v>310</v>
      </c>
      <c r="S253" s="1">
        <v>267</v>
      </c>
      <c r="T253" s="1">
        <v>235</v>
      </c>
      <c r="U253" s="1">
        <v>502</v>
      </c>
      <c r="V253" s="1">
        <v>5753</v>
      </c>
      <c r="W253" s="1">
        <v>255</v>
      </c>
      <c r="X253" s="1">
        <v>6008</v>
      </c>
    </row>
    <row r="254" spans="1:24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16940</v>
      </c>
      <c r="F254" s="1">
        <v>8440</v>
      </c>
      <c r="G254" s="1">
        <v>8500</v>
      </c>
      <c r="H254" s="1">
        <v>3582</v>
      </c>
      <c r="I254" s="1">
        <v>12082</v>
      </c>
      <c r="J254" s="1">
        <v>2034</v>
      </c>
      <c r="K254" s="1">
        <v>1892</v>
      </c>
      <c r="L254" s="1">
        <v>3926</v>
      </c>
      <c r="M254" s="1">
        <v>2252</v>
      </c>
      <c r="N254" s="1">
        <v>1295</v>
      </c>
      <c r="O254" s="1">
        <v>3547</v>
      </c>
      <c r="P254" s="1">
        <v>170</v>
      </c>
      <c r="Q254" s="1">
        <v>85</v>
      </c>
      <c r="R254" s="1">
        <v>255</v>
      </c>
      <c r="S254" s="1">
        <v>149</v>
      </c>
      <c r="T254" s="1">
        <v>133</v>
      </c>
      <c r="U254" s="1">
        <v>282</v>
      </c>
      <c r="V254" s="1">
        <v>3895</v>
      </c>
      <c r="W254" s="1">
        <v>177</v>
      </c>
      <c r="X254" s="1">
        <v>4072</v>
      </c>
    </row>
    <row r="255" spans="1:24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34316</v>
      </c>
      <c r="F255" s="1">
        <v>19878</v>
      </c>
      <c r="G255" s="1">
        <v>14438</v>
      </c>
      <c r="H255" s="1">
        <v>3877</v>
      </c>
      <c r="I255" s="1">
        <v>18315</v>
      </c>
      <c r="J255" s="1">
        <v>1854</v>
      </c>
      <c r="K255" s="1">
        <v>1649</v>
      </c>
      <c r="L255" s="1">
        <v>3503</v>
      </c>
      <c r="M255" s="1">
        <v>3085</v>
      </c>
      <c r="N255" s="1">
        <v>1882</v>
      </c>
      <c r="O255" s="1">
        <v>4967</v>
      </c>
      <c r="P255" s="1">
        <v>76</v>
      </c>
      <c r="Q255" s="1">
        <v>35</v>
      </c>
      <c r="R255" s="1">
        <v>111</v>
      </c>
      <c r="S255" s="1">
        <v>220</v>
      </c>
      <c r="T255" s="1">
        <v>190</v>
      </c>
      <c r="U255" s="1">
        <v>410</v>
      </c>
      <c r="V255" s="1">
        <v>9203</v>
      </c>
      <c r="W255" s="1">
        <v>121</v>
      </c>
      <c r="X255" s="1">
        <v>9324</v>
      </c>
    </row>
    <row r="256" spans="1:24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21164</v>
      </c>
      <c r="F256" s="1">
        <v>11521</v>
      </c>
      <c r="G256" s="1">
        <v>9643</v>
      </c>
      <c r="H256" s="1">
        <v>4270</v>
      </c>
      <c r="I256" s="1">
        <v>13913</v>
      </c>
      <c r="J256" s="1">
        <v>1808</v>
      </c>
      <c r="K256" s="1">
        <v>1681</v>
      </c>
      <c r="L256" s="1">
        <v>3489</v>
      </c>
      <c r="M256" s="1">
        <v>2871</v>
      </c>
      <c r="N256" s="1">
        <v>1951</v>
      </c>
      <c r="O256" s="1">
        <v>4822</v>
      </c>
      <c r="P256" s="1">
        <v>249</v>
      </c>
      <c r="Q256" s="1">
        <v>81</v>
      </c>
      <c r="R256" s="1">
        <v>330</v>
      </c>
      <c r="S256" s="1">
        <v>280</v>
      </c>
      <c r="T256" s="1">
        <v>248</v>
      </c>
      <c r="U256" s="1">
        <v>528</v>
      </c>
      <c r="V256" s="1">
        <v>4435</v>
      </c>
      <c r="W256" s="1">
        <v>309</v>
      </c>
      <c r="X256" s="1">
        <v>4744</v>
      </c>
    </row>
    <row r="257" spans="1:24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18030</v>
      </c>
      <c r="F257" s="1">
        <v>9423</v>
      </c>
      <c r="G257" s="1">
        <v>8607</v>
      </c>
      <c r="H257" s="1">
        <v>3848</v>
      </c>
      <c r="I257" s="1">
        <v>12455</v>
      </c>
      <c r="J257" s="1">
        <v>1670</v>
      </c>
      <c r="K257" s="1">
        <v>1536</v>
      </c>
      <c r="L257" s="1">
        <v>3206</v>
      </c>
      <c r="M257" s="1">
        <v>2477</v>
      </c>
      <c r="N257" s="1">
        <v>1742</v>
      </c>
      <c r="O257" s="1">
        <v>4219</v>
      </c>
      <c r="P257" s="1">
        <v>232</v>
      </c>
      <c r="Q257" s="1">
        <v>75</v>
      </c>
      <c r="R257" s="1">
        <v>307</v>
      </c>
      <c r="S257" s="1">
        <v>238</v>
      </c>
      <c r="T257" s="1">
        <v>218</v>
      </c>
      <c r="U257" s="1">
        <v>456</v>
      </c>
      <c r="V257" s="1">
        <v>3990</v>
      </c>
      <c r="W257" s="1">
        <v>277</v>
      </c>
      <c r="X257" s="1">
        <v>4267</v>
      </c>
    </row>
    <row r="258" spans="1:24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82647</v>
      </c>
      <c r="F258" s="1">
        <v>53936</v>
      </c>
      <c r="G258" s="1">
        <v>28711</v>
      </c>
      <c r="H258" s="1">
        <v>6935</v>
      </c>
      <c r="I258" s="1">
        <v>35646</v>
      </c>
      <c r="J258" s="1">
        <v>3325</v>
      </c>
      <c r="K258" s="1">
        <v>2844</v>
      </c>
      <c r="L258" s="1">
        <v>6169</v>
      </c>
      <c r="M258" s="1">
        <v>6547</v>
      </c>
      <c r="N258" s="1">
        <v>3355</v>
      </c>
      <c r="O258" s="1">
        <v>9902</v>
      </c>
      <c r="P258" s="1">
        <v>176</v>
      </c>
      <c r="Q258" s="1">
        <v>77</v>
      </c>
      <c r="R258" s="1">
        <v>253</v>
      </c>
      <c r="S258" s="1">
        <v>442</v>
      </c>
      <c r="T258" s="1">
        <v>401</v>
      </c>
      <c r="U258" s="1">
        <v>843</v>
      </c>
      <c r="V258" s="1">
        <v>18221</v>
      </c>
      <c r="W258" s="1">
        <v>258</v>
      </c>
      <c r="X258" s="1">
        <v>18479</v>
      </c>
    </row>
    <row r="259" spans="1:24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32174</v>
      </c>
      <c r="F259" s="1">
        <v>21326</v>
      </c>
      <c r="G259" s="1">
        <v>10848</v>
      </c>
      <c r="H259" s="1">
        <v>3370</v>
      </c>
      <c r="I259" s="1">
        <v>14218</v>
      </c>
      <c r="J259" s="1">
        <v>1243</v>
      </c>
      <c r="K259" s="1">
        <v>979</v>
      </c>
      <c r="L259" s="1">
        <v>2222</v>
      </c>
      <c r="M259" s="1">
        <v>4078</v>
      </c>
      <c r="N259" s="1">
        <v>1993</v>
      </c>
      <c r="O259" s="1">
        <v>6071</v>
      </c>
      <c r="P259" s="1">
        <v>138</v>
      </c>
      <c r="Q259" s="1">
        <v>38</v>
      </c>
      <c r="R259" s="1">
        <v>176</v>
      </c>
      <c r="S259" s="1">
        <v>216</v>
      </c>
      <c r="T259" s="1">
        <v>184</v>
      </c>
      <c r="U259" s="1">
        <v>400</v>
      </c>
      <c r="V259" s="1">
        <v>5173</v>
      </c>
      <c r="W259" s="1">
        <v>176</v>
      </c>
      <c r="X259" s="1">
        <v>5349</v>
      </c>
    </row>
    <row r="260" spans="1:24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28665</v>
      </c>
      <c r="F260" s="1">
        <v>15757</v>
      </c>
      <c r="G260" s="1">
        <v>12908</v>
      </c>
      <c r="H260" s="1">
        <v>5045</v>
      </c>
      <c r="I260" s="1">
        <v>17953</v>
      </c>
      <c r="J260" s="1">
        <v>2645</v>
      </c>
      <c r="K260" s="1">
        <v>2388</v>
      </c>
      <c r="L260" s="1">
        <v>5033</v>
      </c>
      <c r="M260" s="1">
        <v>3397</v>
      </c>
      <c r="N260" s="1">
        <v>2045</v>
      </c>
      <c r="O260" s="1">
        <v>5442</v>
      </c>
      <c r="P260" s="1">
        <v>221</v>
      </c>
      <c r="Q260" s="1">
        <v>91</v>
      </c>
      <c r="R260" s="1">
        <v>312</v>
      </c>
      <c r="S260" s="1">
        <v>292</v>
      </c>
      <c r="T260" s="1">
        <v>263</v>
      </c>
      <c r="U260" s="1">
        <v>555</v>
      </c>
      <c r="V260" s="1">
        <v>6353</v>
      </c>
      <c r="W260" s="1">
        <v>258</v>
      </c>
      <c r="X260" s="1">
        <v>6611</v>
      </c>
    </row>
    <row r="261" spans="1:24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38749</v>
      </c>
      <c r="F261" s="1">
        <v>25496</v>
      </c>
      <c r="G261" s="1">
        <v>13253</v>
      </c>
      <c r="H261" s="1">
        <v>3878</v>
      </c>
      <c r="I261" s="1">
        <v>17131</v>
      </c>
      <c r="J261" s="1">
        <v>1323</v>
      </c>
      <c r="K261" s="1">
        <v>1088</v>
      </c>
      <c r="L261" s="1">
        <v>2411</v>
      </c>
      <c r="M261" s="1">
        <v>3801</v>
      </c>
      <c r="N261" s="1">
        <v>2320</v>
      </c>
      <c r="O261" s="1">
        <v>6121</v>
      </c>
      <c r="P261" s="1">
        <v>178</v>
      </c>
      <c r="Q261" s="1">
        <v>82</v>
      </c>
      <c r="R261" s="1">
        <v>260</v>
      </c>
      <c r="S261" s="1">
        <v>294</v>
      </c>
      <c r="T261" s="1">
        <v>243</v>
      </c>
      <c r="U261" s="1">
        <v>537</v>
      </c>
      <c r="V261" s="1">
        <v>7657</v>
      </c>
      <c r="W261" s="1">
        <v>145</v>
      </c>
      <c r="X261" s="1">
        <v>7802</v>
      </c>
    </row>
    <row r="262" spans="1:24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67211</v>
      </c>
      <c r="F262" s="1">
        <v>43694</v>
      </c>
      <c r="G262" s="1">
        <v>23517</v>
      </c>
      <c r="H262" s="1">
        <v>6849</v>
      </c>
      <c r="I262" s="1">
        <v>30366</v>
      </c>
      <c r="J262" s="1">
        <v>2560</v>
      </c>
      <c r="K262" s="1">
        <v>2108</v>
      </c>
      <c r="L262" s="1">
        <v>4668</v>
      </c>
      <c r="M262" s="1">
        <v>6613</v>
      </c>
      <c r="N262" s="1">
        <v>3851</v>
      </c>
      <c r="O262" s="1">
        <v>10464</v>
      </c>
      <c r="P262" s="1">
        <v>260</v>
      </c>
      <c r="Q262" s="1">
        <v>127</v>
      </c>
      <c r="R262" s="1">
        <v>387</v>
      </c>
      <c r="S262" s="1">
        <v>573</v>
      </c>
      <c r="T262" s="1">
        <v>500</v>
      </c>
      <c r="U262" s="1">
        <v>1073</v>
      </c>
      <c r="V262" s="1">
        <v>13511</v>
      </c>
      <c r="W262" s="1">
        <v>263</v>
      </c>
      <c r="X262" s="1">
        <v>13774</v>
      </c>
    </row>
    <row r="263" spans="1:24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29527</v>
      </c>
      <c r="F263" s="1">
        <v>17889</v>
      </c>
      <c r="G263" s="1">
        <v>11638</v>
      </c>
      <c r="H263" s="1">
        <v>4035</v>
      </c>
      <c r="I263" s="1">
        <v>15673</v>
      </c>
      <c r="J263" s="1">
        <v>1623</v>
      </c>
      <c r="K263" s="1">
        <v>1426</v>
      </c>
      <c r="L263" s="1">
        <v>3049</v>
      </c>
      <c r="M263" s="1">
        <v>3486</v>
      </c>
      <c r="N263" s="1">
        <v>2158</v>
      </c>
      <c r="O263" s="1">
        <v>5644</v>
      </c>
      <c r="P263" s="1">
        <v>211</v>
      </c>
      <c r="Q263" s="1">
        <v>109</v>
      </c>
      <c r="R263" s="1">
        <v>320</v>
      </c>
      <c r="S263" s="1">
        <v>200</v>
      </c>
      <c r="T263" s="1">
        <v>185</v>
      </c>
      <c r="U263" s="1">
        <v>385</v>
      </c>
      <c r="V263" s="1">
        <v>6118</v>
      </c>
      <c r="W263" s="1">
        <v>157</v>
      </c>
      <c r="X263" s="1">
        <v>6275</v>
      </c>
    </row>
    <row r="264" spans="1:24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40120</v>
      </c>
      <c r="F264" s="1">
        <v>26259</v>
      </c>
      <c r="G264" s="1">
        <v>13861</v>
      </c>
      <c r="H264" s="1">
        <v>4999</v>
      </c>
      <c r="I264" s="1">
        <v>18860</v>
      </c>
      <c r="J264" s="1">
        <v>1893</v>
      </c>
      <c r="K264" s="1">
        <v>1685</v>
      </c>
      <c r="L264" s="1">
        <v>3578</v>
      </c>
      <c r="M264" s="1">
        <v>4446</v>
      </c>
      <c r="N264" s="1">
        <v>2753</v>
      </c>
      <c r="O264" s="1">
        <v>7199</v>
      </c>
      <c r="P264" s="1">
        <v>189</v>
      </c>
      <c r="Q264" s="1">
        <v>57</v>
      </c>
      <c r="R264" s="1">
        <v>246</v>
      </c>
      <c r="S264" s="1">
        <v>286</v>
      </c>
      <c r="T264" s="1">
        <v>254</v>
      </c>
      <c r="U264" s="1">
        <v>540</v>
      </c>
      <c r="V264" s="1">
        <v>7047</v>
      </c>
      <c r="W264" s="1">
        <v>250</v>
      </c>
      <c r="X264" s="1">
        <v>7297</v>
      </c>
    </row>
    <row r="265" spans="1:24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33233</v>
      </c>
      <c r="F265" s="1">
        <v>19835</v>
      </c>
      <c r="G265" s="1">
        <v>13398</v>
      </c>
      <c r="H265" s="1">
        <v>5148</v>
      </c>
      <c r="I265" s="1">
        <v>18546</v>
      </c>
      <c r="J265" s="1">
        <v>2245</v>
      </c>
      <c r="K265" s="1">
        <v>1964</v>
      </c>
      <c r="L265" s="1">
        <v>4209</v>
      </c>
      <c r="M265" s="1">
        <v>4181</v>
      </c>
      <c r="N265" s="1">
        <v>2476</v>
      </c>
      <c r="O265" s="1">
        <v>6657</v>
      </c>
      <c r="P265" s="1">
        <v>247</v>
      </c>
      <c r="Q265" s="1">
        <v>108</v>
      </c>
      <c r="R265" s="1">
        <v>355</v>
      </c>
      <c r="S265" s="1">
        <v>409</v>
      </c>
      <c r="T265" s="1">
        <v>368</v>
      </c>
      <c r="U265" s="1">
        <v>777</v>
      </c>
      <c r="V265" s="1">
        <v>6316</v>
      </c>
      <c r="W265" s="1">
        <v>232</v>
      </c>
      <c r="X265" s="1">
        <v>6548</v>
      </c>
    </row>
    <row r="266" spans="1:24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27995</v>
      </c>
      <c r="F266" s="1">
        <v>17058</v>
      </c>
      <c r="G266" s="1">
        <v>10937</v>
      </c>
      <c r="H266" s="1">
        <v>3875</v>
      </c>
      <c r="I266" s="1">
        <v>14812</v>
      </c>
      <c r="J266" s="1">
        <v>1519</v>
      </c>
      <c r="K266" s="1">
        <v>1289</v>
      </c>
      <c r="L266" s="1">
        <v>2808</v>
      </c>
      <c r="M266" s="1">
        <v>3592</v>
      </c>
      <c r="N266" s="1">
        <v>2082</v>
      </c>
      <c r="O266" s="1">
        <v>5674</v>
      </c>
      <c r="P266" s="1">
        <v>199</v>
      </c>
      <c r="Q266" s="1">
        <v>75</v>
      </c>
      <c r="R266" s="1">
        <v>274</v>
      </c>
      <c r="S266" s="1">
        <v>288</v>
      </c>
      <c r="T266" s="1">
        <v>248</v>
      </c>
      <c r="U266" s="1">
        <v>536</v>
      </c>
      <c r="V266" s="1">
        <v>5339</v>
      </c>
      <c r="W266" s="1">
        <v>181</v>
      </c>
      <c r="X266" s="1">
        <v>5520</v>
      </c>
    </row>
    <row r="267" spans="1:24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29260</v>
      </c>
      <c r="F267" s="1">
        <v>19609</v>
      </c>
      <c r="G267" s="1">
        <v>9651</v>
      </c>
      <c r="H267" s="1">
        <v>2847</v>
      </c>
      <c r="I267" s="1">
        <v>12498</v>
      </c>
      <c r="J267" s="1">
        <v>1182</v>
      </c>
      <c r="K267" s="1">
        <v>953</v>
      </c>
      <c r="L267" s="1">
        <v>2135</v>
      </c>
      <c r="M267" s="1">
        <v>2815</v>
      </c>
      <c r="N267" s="1">
        <v>1572</v>
      </c>
      <c r="O267" s="1">
        <v>4387</v>
      </c>
      <c r="P267" s="1">
        <v>110</v>
      </c>
      <c r="Q267" s="1">
        <v>47</v>
      </c>
      <c r="R267" s="1">
        <v>157</v>
      </c>
      <c r="S267" s="1">
        <v>169</v>
      </c>
      <c r="T267" s="1">
        <v>153</v>
      </c>
      <c r="U267" s="1">
        <v>322</v>
      </c>
      <c r="V267" s="1">
        <v>5375</v>
      </c>
      <c r="W267" s="1">
        <v>122</v>
      </c>
      <c r="X267" s="1">
        <v>5497</v>
      </c>
    </row>
    <row r="268" spans="1:24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43754</v>
      </c>
      <c r="F268" s="1">
        <v>26282</v>
      </c>
      <c r="G268" s="1">
        <v>17472</v>
      </c>
      <c r="H268" s="1">
        <v>5300</v>
      </c>
      <c r="I268" s="1">
        <v>22772</v>
      </c>
      <c r="J268" s="1">
        <v>2293</v>
      </c>
      <c r="K268" s="1">
        <v>1987</v>
      </c>
      <c r="L268" s="1">
        <v>4280</v>
      </c>
      <c r="M268" s="1">
        <v>4437</v>
      </c>
      <c r="N268" s="1">
        <v>2761</v>
      </c>
      <c r="O268" s="1">
        <v>7198</v>
      </c>
      <c r="P268" s="1">
        <v>153</v>
      </c>
      <c r="Q268" s="1">
        <v>77</v>
      </c>
      <c r="R268" s="1">
        <v>230</v>
      </c>
      <c r="S268" s="1">
        <v>336</v>
      </c>
      <c r="T268" s="1">
        <v>287</v>
      </c>
      <c r="U268" s="1">
        <v>623</v>
      </c>
      <c r="V268" s="1">
        <v>10253</v>
      </c>
      <c r="W268" s="1">
        <v>188</v>
      </c>
      <c r="X268" s="1">
        <v>10441</v>
      </c>
    </row>
    <row r="269" spans="1:24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38584</v>
      </c>
      <c r="F269" s="1">
        <v>24073</v>
      </c>
      <c r="G269" s="1">
        <v>14511</v>
      </c>
      <c r="H269" s="1">
        <v>4930</v>
      </c>
      <c r="I269" s="1">
        <v>19441</v>
      </c>
      <c r="J269" s="1">
        <v>2735</v>
      </c>
      <c r="K269" s="1">
        <v>2449</v>
      </c>
      <c r="L269" s="1">
        <v>5184</v>
      </c>
      <c r="M269" s="1">
        <v>3433</v>
      </c>
      <c r="N269" s="1">
        <v>1905</v>
      </c>
      <c r="O269" s="1">
        <v>5338</v>
      </c>
      <c r="P269" s="1">
        <v>153</v>
      </c>
      <c r="Q269" s="1">
        <v>78</v>
      </c>
      <c r="R269" s="1">
        <v>231</v>
      </c>
      <c r="S269" s="1">
        <v>201</v>
      </c>
      <c r="T269" s="1">
        <v>179</v>
      </c>
      <c r="U269" s="1">
        <v>380</v>
      </c>
      <c r="V269" s="1">
        <v>7989</v>
      </c>
      <c r="W269" s="1">
        <v>319</v>
      </c>
      <c r="X269" s="1">
        <v>8308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2021-07-16T05:04:30Z</dcterms:modified>
</cp:coreProperties>
</file>