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FBCFB2D3-BB74-4B67-93C8-7A57FCBEE5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<sst xmlns="http://schemas.openxmlformats.org/spreadsheetml/2006/main" count="1255" uniqueCount="631">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</sst>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255" activePane="bottomRight" state="frozen"/>
      <selection pane="topRight" activeCell="E1" sqref="E1"/>
      <selection pane="bottomLeft" activeCell="A3" sqref="A3"/>
      <selection pane="bottomRight" activeCell="D271" sqref="D271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3087955</v>
      </c>
      <c r="G2" s="4">
        <f t="shared" si="0"/>
        <v>5853256</v>
      </c>
      <c r="H2" s="4">
        <f t="shared" si="0"/>
        <v>4210706</v>
      </c>
      <c r="I2" s="4">
        <f t="shared" si="0"/>
        <v>10063962</v>
      </c>
      <c r="J2" s="4">
        <f t="shared" si="0"/>
        <v>544292</v>
      </c>
      <c r="K2" s="4">
        <f t="shared" si="0"/>
        <v>484773</v>
      </c>
      <c r="L2" s="4">
        <f t="shared" si="0"/>
        <v>1029065</v>
      </c>
      <c r="M2" s="4">
        <f t="shared" si="0"/>
        <v>1346525</v>
      </c>
      <c r="N2" s="4">
        <f t="shared" si="0"/>
        <v>1118075</v>
      </c>
      <c r="O2" s="4">
        <f t="shared" si="0"/>
        <v>2464600</v>
      </c>
      <c r="P2" s="4">
        <f t="shared" si="0"/>
        <v>67350</v>
      </c>
      <c r="Q2" s="4">
        <f t="shared" si="0"/>
        <v>58571</v>
      </c>
      <c r="R2" s="4">
        <f t="shared" si="0"/>
        <v>125921</v>
      </c>
      <c r="S2" s="4">
        <f t="shared" si="0"/>
        <v>92736</v>
      </c>
      <c r="T2" s="4">
        <f t="shared" si="0"/>
        <v>84936</v>
      </c>
      <c r="U2" s="4">
        <f t="shared" si="0"/>
        <v>177672</v>
      </c>
      <c r="V2" s="4">
        <f t="shared" ref="V2:AA2" si="1">SUM(V3:V29727)</f>
        <v>3130818</v>
      </c>
      <c r="W2" s="4">
        <f t="shared" si="1"/>
        <v>1949705</v>
      </c>
      <c r="X2" s="4">
        <f t="shared" si="1"/>
        <v>5080523</v>
      </c>
      <c r="Y2" s="4">
        <f t="shared" si="1"/>
        <v>671535</v>
      </c>
      <c r="Z2" s="4">
        <f t="shared" si="1"/>
        <v>514646</v>
      </c>
      <c r="AA2" s="4">
        <f t="shared" si="1"/>
        <v>1186181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8757</v>
      </c>
      <c r="G3" s="1">
        <v>15190</v>
      </c>
      <c r="H3" s="1">
        <v>11520</v>
      </c>
      <c r="I3" s="1">
        <v>26710</v>
      </c>
      <c r="J3" s="1">
        <v>1324</v>
      </c>
      <c r="K3" s="1">
        <v>1189</v>
      </c>
      <c r="L3" s="1">
        <v>2513</v>
      </c>
      <c r="M3" s="1">
        <v>3639</v>
      </c>
      <c r="N3" s="1">
        <v>3109</v>
      </c>
      <c r="O3" s="1">
        <v>6748</v>
      </c>
      <c r="P3" s="1">
        <v>93</v>
      </c>
      <c r="Q3" s="1">
        <v>84</v>
      </c>
      <c r="R3" s="1">
        <v>177</v>
      </c>
      <c r="S3" s="1">
        <v>121</v>
      </c>
      <c r="T3" s="1">
        <v>105</v>
      </c>
      <c r="U3" s="1">
        <v>226</v>
      </c>
      <c r="V3" s="1">
        <v>8272</v>
      </c>
      <c r="W3" s="1">
        <v>5612</v>
      </c>
      <c r="X3" s="1">
        <v>13884</v>
      </c>
      <c r="Y3" s="1">
        <v>1741</v>
      </c>
      <c r="Z3" s="1">
        <v>1421</v>
      </c>
      <c r="AA3" s="1">
        <v>3162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9839</v>
      </c>
      <c r="G4" s="1">
        <v>19542</v>
      </c>
      <c r="H4" s="1">
        <v>14062</v>
      </c>
      <c r="I4" s="1">
        <v>33604</v>
      </c>
      <c r="J4" s="1">
        <v>2137</v>
      </c>
      <c r="K4" s="1">
        <v>1932</v>
      </c>
      <c r="L4" s="1">
        <v>4069</v>
      </c>
      <c r="M4" s="1">
        <v>3553</v>
      </c>
      <c r="N4" s="1">
        <v>2962</v>
      </c>
      <c r="O4" s="1">
        <v>6515</v>
      </c>
      <c r="P4" s="1">
        <v>139</v>
      </c>
      <c r="Q4" s="1">
        <v>122</v>
      </c>
      <c r="R4" s="1">
        <v>261</v>
      </c>
      <c r="S4" s="1">
        <v>105</v>
      </c>
      <c r="T4" s="1">
        <v>99</v>
      </c>
      <c r="U4" s="1">
        <v>204</v>
      </c>
      <c r="V4" s="1">
        <v>11559</v>
      </c>
      <c r="W4" s="1">
        <v>7345</v>
      </c>
      <c r="X4" s="1">
        <v>18904</v>
      </c>
      <c r="Y4" s="1">
        <v>2049</v>
      </c>
      <c r="Z4" s="1">
        <v>1602</v>
      </c>
      <c r="AA4" s="1">
        <v>3651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11610</v>
      </c>
      <c r="G5" s="1">
        <v>17464</v>
      </c>
      <c r="H5" s="1">
        <v>11195</v>
      </c>
      <c r="I5" s="1">
        <v>28659</v>
      </c>
      <c r="J5" s="1">
        <v>1109</v>
      </c>
      <c r="K5" s="1">
        <v>872</v>
      </c>
      <c r="L5" s="1">
        <v>1981</v>
      </c>
      <c r="M5" s="1">
        <v>4207</v>
      </c>
      <c r="N5" s="1">
        <v>3300</v>
      </c>
      <c r="O5" s="1">
        <v>7507</v>
      </c>
      <c r="P5" s="1">
        <v>192</v>
      </c>
      <c r="Q5" s="1">
        <v>178</v>
      </c>
      <c r="R5" s="1">
        <v>370</v>
      </c>
      <c r="S5" s="1">
        <v>270</v>
      </c>
      <c r="T5" s="1">
        <v>243</v>
      </c>
      <c r="U5" s="1">
        <v>513</v>
      </c>
      <c r="V5" s="1">
        <v>9496</v>
      </c>
      <c r="W5" s="1">
        <v>4991</v>
      </c>
      <c r="X5" s="1">
        <v>14487</v>
      </c>
      <c r="Y5" s="1">
        <v>2190</v>
      </c>
      <c r="Z5" s="1">
        <v>1611</v>
      </c>
      <c r="AA5" s="1">
        <v>3801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3507</v>
      </c>
      <c r="G6" s="1">
        <v>6245</v>
      </c>
      <c r="H6" s="1">
        <v>4702</v>
      </c>
      <c r="I6" s="1">
        <v>10947</v>
      </c>
      <c r="J6" s="1">
        <v>926</v>
      </c>
      <c r="K6" s="1">
        <v>852</v>
      </c>
      <c r="L6" s="1">
        <v>1778</v>
      </c>
      <c r="M6" s="1">
        <v>1292</v>
      </c>
      <c r="N6" s="1">
        <v>1108</v>
      </c>
      <c r="O6" s="1">
        <v>2400</v>
      </c>
      <c r="P6" s="1">
        <v>81</v>
      </c>
      <c r="Q6" s="1">
        <v>71</v>
      </c>
      <c r="R6" s="1">
        <v>152</v>
      </c>
      <c r="S6" s="1">
        <v>95</v>
      </c>
      <c r="T6" s="1">
        <v>89</v>
      </c>
      <c r="U6" s="1">
        <v>184</v>
      </c>
      <c r="V6" s="1">
        <v>3235</v>
      </c>
      <c r="W6" s="1">
        <v>2094</v>
      </c>
      <c r="X6" s="1">
        <v>5329</v>
      </c>
      <c r="Y6" s="1">
        <v>616</v>
      </c>
      <c r="Z6" s="1">
        <v>488</v>
      </c>
      <c r="AA6" s="1">
        <v>1104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8751</v>
      </c>
      <c r="G7" s="1">
        <v>17534</v>
      </c>
      <c r="H7" s="1">
        <v>13176</v>
      </c>
      <c r="I7" s="1">
        <v>30710</v>
      </c>
      <c r="J7" s="1">
        <v>1463</v>
      </c>
      <c r="K7" s="1">
        <v>1312</v>
      </c>
      <c r="L7" s="1">
        <v>2775</v>
      </c>
      <c r="M7" s="1">
        <v>4344</v>
      </c>
      <c r="N7" s="1">
        <v>3792</v>
      </c>
      <c r="O7" s="1">
        <v>8136</v>
      </c>
      <c r="P7" s="1">
        <v>151</v>
      </c>
      <c r="Q7" s="1">
        <v>123</v>
      </c>
      <c r="R7" s="1">
        <v>274</v>
      </c>
      <c r="S7" s="1">
        <v>441</v>
      </c>
      <c r="T7" s="1">
        <v>399</v>
      </c>
      <c r="U7" s="1">
        <v>840</v>
      </c>
      <c r="V7" s="1">
        <v>8906</v>
      </c>
      <c r="W7" s="1">
        <v>5679</v>
      </c>
      <c r="X7" s="1">
        <v>14585</v>
      </c>
      <c r="Y7" s="1">
        <v>2229</v>
      </c>
      <c r="Z7" s="1">
        <v>1871</v>
      </c>
      <c r="AA7" s="1">
        <v>4100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8252</v>
      </c>
      <c r="G8" s="1">
        <v>13314</v>
      </c>
      <c r="H8" s="1">
        <v>8487</v>
      </c>
      <c r="I8" s="1">
        <v>21801</v>
      </c>
      <c r="J8" s="1">
        <v>1177</v>
      </c>
      <c r="K8" s="1">
        <v>1027</v>
      </c>
      <c r="L8" s="1">
        <v>2204</v>
      </c>
      <c r="M8" s="1">
        <v>3035</v>
      </c>
      <c r="N8" s="1">
        <v>2340</v>
      </c>
      <c r="O8" s="1">
        <v>5375</v>
      </c>
      <c r="P8" s="1">
        <v>166</v>
      </c>
      <c r="Q8" s="1">
        <v>146</v>
      </c>
      <c r="R8" s="1">
        <v>312</v>
      </c>
      <c r="S8" s="1">
        <v>166</v>
      </c>
      <c r="T8" s="1">
        <v>155</v>
      </c>
      <c r="U8" s="1">
        <v>321</v>
      </c>
      <c r="V8" s="1">
        <v>7197</v>
      </c>
      <c r="W8" s="1">
        <v>3754</v>
      </c>
      <c r="X8" s="1">
        <v>10951</v>
      </c>
      <c r="Y8" s="1">
        <v>1573</v>
      </c>
      <c r="Z8" s="1">
        <v>1065</v>
      </c>
      <c r="AA8" s="1">
        <v>2638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7211</v>
      </c>
      <c r="G9" s="1">
        <v>16675</v>
      </c>
      <c r="H9" s="1">
        <v>13149</v>
      </c>
      <c r="I9" s="1">
        <v>29824</v>
      </c>
      <c r="J9" s="1">
        <v>1117</v>
      </c>
      <c r="K9" s="1">
        <v>1008</v>
      </c>
      <c r="L9" s="1">
        <v>2125</v>
      </c>
      <c r="M9" s="1">
        <v>4395</v>
      </c>
      <c r="N9" s="1">
        <v>3891</v>
      </c>
      <c r="O9" s="1">
        <v>8286</v>
      </c>
      <c r="P9" s="1">
        <v>146</v>
      </c>
      <c r="Q9" s="1">
        <v>126</v>
      </c>
      <c r="R9" s="1">
        <v>272</v>
      </c>
      <c r="S9" s="1">
        <v>490</v>
      </c>
      <c r="T9" s="1">
        <v>447</v>
      </c>
      <c r="U9" s="1">
        <v>937</v>
      </c>
      <c r="V9" s="1">
        <v>8421</v>
      </c>
      <c r="W9" s="1">
        <v>5885</v>
      </c>
      <c r="X9" s="1">
        <v>14306</v>
      </c>
      <c r="Y9" s="1">
        <v>2106</v>
      </c>
      <c r="Z9" s="1">
        <v>1792</v>
      </c>
      <c r="AA9" s="1">
        <v>3898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18620</v>
      </c>
      <c r="G10" s="1">
        <v>29278</v>
      </c>
      <c r="H10" s="1">
        <v>20348</v>
      </c>
      <c r="I10" s="1">
        <v>49626</v>
      </c>
      <c r="J10" s="1">
        <v>1993</v>
      </c>
      <c r="K10" s="1">
        <v>1714</v>
      </c>
      <c r="L10" s="1">
        <v>3707</v>
      </c>
      <c r="M10" s="1">
        <v>7335</v>
      </c>
      <c r="N10" s="1">
        <v>6042</v>
      </c>
      <c r="O10" s="1">
        <v>13377</v>
      </c>
      <c r="P10" s="1">
        <v>418</v>
      </c>
      <c r="Q10" s="1">
        <v>353</v>
      </c>
      <c r="R10" s="1">
        <v>771</v>
      </c>
      <c r="S10" s="1">
        <v>600</v>
      </c>
      <c r="T10" s="1">
        <v>547</v>
      </c>
      <c r="U10" s="1">
        <v>1147</v>
      </c>
      <c r="V10" s="1">
        <v>15099</v>
      </c>
      <c r="W10" s="1">
        <v>8817</v>
      </c>
      <c r="X10" s="1">
        <v>23916</v>
      </c>
      <c r="Y10" s="1">
        <v>3833</v>
      </c>
      <c r="Z10" s="1">
        <v>2875</v>
      </c>
      <c r="AA10" s="1">
        <v>6708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7597</v>
      </c>
      <c r="G11" s="1">
        <v>13897</v>
      </c>
      <c r="H11" s="1">
        <v>10325</v>
      </c>
      <c r="I11" s="1">
        <v>24222</v>
      </c>
      <c r="J11" s="1">
        <v>1656</v>
      </c>
      <c r="K11" s="1">
        <v>1516</v>
      </c>
      <c r="L11" s="1">
        <v>3172</v>
      </c>
      <c r="M11" s="1">
        <v>3540</v>
      </c>
      <c r="N11" s="1">
        <v>3031</v>
      </c>
      <c r="O11" s="1">
        <v>6571</v>
      </c>
      <c r="P11" s="1">
        <v>235</v>
      </c>
      <c r="Q11" s="1">
        <v>206</v>
      </c>
      <c r="R11" s="1">
        <v>441</v>
      </c>
      <c r="S11" s="1">
        <v>295</v>
      </c>
      <c r="T11" s="1">
        <v>273</v>
      </c>
      <c r="U11" s="1">
        <v>568</v>
      </c>
      <c r="V11" s="1">
        <v>6753</v>
      </c>
      <c r="W11" s="1">
        <v>4167</v>
      </c>
      <c r="X11" s="1">
        <v>10920</v>
      </c>
      <c r="Y11" s="1">
        <v>1418</v>
      </c>
      <c r="Z11" s="1">
        <v>1132</v>
      </c>
      <c r="AA11" s="1">
        <v>2550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14392</v>
      </c>
      <c r="G12" s="1">
        <v>22297</v>
      </c>
      <c r="H12" s="1">
        <v>15866</v>
      </c>
      <c r="I12" s="1">
        <v>38163</v>
      </c>
      <c r="J12" s="1">
        <v>1970</v>
      </c>
      <c r="K12" s="1">
        <v>1672</v>
      </c>
      <c r="L12" s="1">
        <v>3642</v>
      </c>
      <c r="M12" s="1">
        <v>5193</v>
      </c>
      <c r="N12" s="1">
        <v>4289</v>
      </c>
      <c r="O12" s="1">
        <v>9482</v>
      </c>
      <c r="P12" s="1">
        <v>258</v>
      </c>
      <c r="Q12" s="1">
        <v>217</v>
      </c>
      <c r="R12" s="1">
        <v>475</v>
      </c>
      <c r="S12" s="1">
        <v>338</v>
      </c>
      <c r="T12" s="1">
        <v>308</v>
      </c>
      <c r="U12" s="1">
        <v>646</v>
      </c>
      <c r="V12" s="1">
        <v>11999</v>
      </c>
      <c r="W12" s="1">
        <v>7437</v>
      </c>
      <c r="X12" s="1">
        <v>19436</v>
      </c>
      <c r="Y12" s="1">
        <v>2539</v>
      </c>
      <c r="Z12" s="1">
        <v>1943</v>
      </c>
      <c r="AA12" s="1">
        <v>4482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19911</v>
      </c>
      <c r="G13" s="1">
        <v>33187</v>
      </c>
      <c r="H13" s="1">
        <v>21570</v>
      </c>
      <c r="I13" s="1">
        <v>54757</v>
      </c>
      <c r="J13" s="1">
        <v>3002</v>
      </c>
      <c r="K13" s="1">
        <v>2627</v>
      </c>
      <c r="L13" s="1">
        <v>5629</v>
      </c>
      <c r="M13" s="1">
        <v>8453</v>
      </c>
      <c r="N13" s="1">
        <v>6527</v>
      </c>
      <c r="O13" s="1">
        <v>14980</v>
      </c>
      <c r="P13" s="1">
        <v>514</v>
      </c>
      <c r="Q13" s="1">
        <v>449</v>
      </c>
      <c r="R13" s="1">
        <v>963</v>
      </c>
      <c r="S13" s="1">
        <v>563</v>
      </c>
      <c r="T13" s="1">
        <v>508</v>
      </c>
      <c r="U13" s="1">
        <v>1071</v>
      </c>
      <c r="V13" s="1">
        <v>16349</v>
      </c>
      <c r="W13" s="1">
        <v>8292</v>
      </c>
      <c r="X13" s="1">
        <v>24641</v>
      </c>
      <c r="Y13" s="1">
        <v>4306</v>
      </c>
      <c r="Z13" s="1">
        <v>3167</v>
      </c>
      <c r="AA13" s="1">
        <v>7473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13106</v>
      </c>
      <c r="G14" s="1">
        <v>21077</v>
      </c>
      <c r="H14" s="1">
        <v>12775</v>
      </c>
      <c r="I14" s="1">
        <v>33852</v>
      </c>
      <c r="J14" s="1">
        <v>1981</v>
      </c>
      <c r="K14" s="1">
        <v>1630</v>
      </c>
      <c r="L14" s="1">
        <v>3611</v>
      </c>
      <c r="M14" s="1">
        <v>5141</v>
      </c>
      <c r="N14" s="1">
        <v>3544</v>
      </c>
      <c r="O14" s="1">
        <v>8685</v>
      </c>
      <c r="P14" s="1">
        <v>274</v>
      </c>
      <c r="Q14" s="1">
        <v>236</v>
      </c>
      <c r="R14" s="1">
        <v>510</v>
      </c>
      <c r="S14" s="1">
        <v>305</v>
      </c>
      <c r="T14" s="1">
        <v>271</v>
      </c>
      <c r="U14" s="1">
        <v>576</v>
      </c>
      <c r="V14" s="1">
        <v>10869</v>
      </c>
      <c r="W14" s="1">
        <v>5537</v>
      </c>
      <c r="X14" s="1">
        <v>16406</v>
      </c>
      <c r="Y14" s="1">
        <v>2507</v>
      </c>
      <c r="Z14" s="1">
        <v>1557</v>
      </c>
      <c r="AA14" s="1">
        <v>4064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6130</v>
      </c>
      <c r="G15" s="1">
        <v>12014</v>
      </c>
      <c r="H15" s="1">
        <v>9051</v>
      </c>
      <c r="I15" s="1">
        <v>21065</v>
      </c>
      <c r="J15" s="1">
        <v>1364</v>
      </c>
      <c r="K15" s="1">
        <v>1237</v>
      </c>
      <c r="L15" s="1">
        <v>2601</v>
      </c>
      <c r="M15" s="1">
        <v>2301</v>
      </c>
      <c r="N15" s="1">
        <v>1955</v>
      </c>
      <c r="O15" s="1">
        <v>4256</v>
      </c>
      <c r="P15" s="1">
        <v>126</v>
      </c>
      <c r="Q15" s="1">
        <v>114</v>
      </c>
      <c r="R15" s="1">
        <v>240</v>
      </c>
      <c r="S15" s="1">
        <v>171</v>
      </c>
      <c r="T15" s="1">
        <v>160</v>
      </c>
      <c r="U15" s="1">
        <v>331</v>
      </c>
      <c r="V15" s="1">
        <v>6759</v>
      </c>
      <c r="W15" s="1">
        <v>4529</v>
      </c>
      <c r="X15" s="1">
        <v>11288</v>
      </c>
      <c r="Y15" s="1">
        <v>1293</v>
      </c>
      <c r="Z15" s="1">
        <v>1056</v>
      </c>
      <c r="AA15" s="1">
        <v>2349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18416</v>
      </c>
      <c r="G16" s="1">
        <v>39308</v>
      </c>
      <c r="H16" s="1">
        <v>29424</v>
      </c>
      <c r="I16" s="1">
        <v>68732</v>
      </c>
      <c r="J16" s="1">
        <v>1823</v>
      </c>
      <c r="K16" s="1">
        <v>1449</v>
      </c>
      <c r="L16" s="1">
        <v>3272</v>
      </c>
      <c r="M16" s="1">
        <v>7222</v>
      </c>
      <c r="N16" s="1">
        <v>6028</v>
      </c>
      <c r="O16" s="1">
        <v>13250</v>
      </c>
      <c r="P16" s="1">
        <v>980</v>
      </c>
      <c r="Q16" s="1">
        <v>916</v>
      </c>
      <c r="R16" s="1">
        <v>1896</v>
      </c>
      <c r="S16" s="1">
        <v>390</v>
      </c>
      <c r="T16" s="1">
        <v>342</v>
      </c>
      <c r="U16" s="1">
        <v>732</v>
      </c>
      <c r="V16" s="1">
        <v>23936</v>
      </c>
      <c r="W16" s="1">
        <v>16591</v>
      </c>
      <c r="X16" s="1">
        <v>40527</v>
      </c>
      <c r="Y16" s="1">
        <v>4957</v>
      </c>
      <c r="Z16" s="1">
        <v>4098</v>
      </c>
      <c r="AA16" s="1">
        <v>9055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18524</v>
      </c>
      <c r="G17" s="1">
        <v>39763</v>
      </c>
      <c r="H17" s="1">
        <v>30375</v>
      </c>
      <c r="I17" s="1">
        <v>70138</v>
      </c>
      <c r="J17" s="1">
        <v>2880</v>
      </c>
      <c r="K17" s="1">
        <v>2508</v>
      </c>
      <c r="L17" s="1">
        <v>5388</v>
      </c>
      <c r="M17" s="1">
        <v>7788</v>
      </c>
      <c r="N17" s="1">
        <v>6639</v>
      </c>
      <c r="O17" s="1">
        <v>14427</v>
      </c>
      <c r="P17" s="1">
        <v>510</v>
      </c>
      <c r="Q17" s="1">
        <v>449</v>
      </c>
      <c r="R17" s="1">
        <v>959</v>
      </c>
      <c r="S17" s="1">
        <v>590</v>
      </c>
      <c r="T17" s="1">
        <v>539</v>
      </c>
      <c r="U17" s="1">
        <v>1129</v>
      </c>
      <c r="V17" s="1">
        <v>23350</v>
      </c>
      <c r="W17" s="1">
        <v>16513</v>
      </c>
      <c r="X17" s="1">
        <v>39863</v>
      </c>
      <c r="Y17" s="1">
        <v>4645</v>
      </c>
      <c r="Z17" s="1">
        <v>3727</v>
      </c>
      <c r="AA17" s="1">
        <v>8372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12006</v>
      </c>
      <c r="G18" s="1">
        <v>20756</v>
      </c>
      <c r="H18" s="1">
        <v>14492</v>
      </c>
      <c r="I18" s="1">
        <v>35248</v>
      </c>
      <c r="J18" s="1">
        <v>1851</v>
      </c>
      <c r="K18" s="1">
        <v>1661</v>
      </c>
      <c r="L18" s="1">
        <v>3512</v>
      </c>
      <c r="M18" s="1">
        <v>5055</v>
      </c>
      <c r="N18" s="1">
        <v>4129</v>
      </c>
      <c r="O18" s="1">
        <v>9184</v>
      </c>
      <c r="P18" s="1">
        <v>241</v>
      </c>
      <c r="Q18" s="1">
        <v>203</v>
      </c>
      <c r="R18" s="1">
        <v>444</v>
      </c>
      <c r="S18" s="1">
        <v>572</v>
      </c>
      <c r="T18" s="1">
        <v>509</v>
      </c>
      <c r="U18" s="1">
        <v>1081</v>
      </c>
      <c r="V18" s="1">
        <v>10665</v>
      </c>
      <c r="W18" s="1">
        <v>6219</v>
      </c>
      <c r="X18" s="1">
        <v>16884</v>
      </c>
      <c r="Y18" s="1">
        <v>2372</v>
      </c>
      <c r="Z18" s="1">
        <v>1771</v>
      </c>
      <c r="AA18" s="1">
        <v>4143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6232</v>
      </c>
      <c r="G19" s="1">
        <v>12700</v>
      </c>
      <c r="H19" s="1">
        <v>9543</v>
      </c>
      <c r="I19" s="1">
        <v>22243</v>
      </c>
      <c r="J19" s="1">
        <v>1019</v>
      </c>
      <c r="K19" s="1">
        <v>914</v>
      </c>
      <c r="L19" s="1">
        <v>1933</v>
      </c>
      <c r="M19" s="1">
        <v>2887</v>
      </c>
      <c r="N19" s="1">
        <v>2455</v>
      </c>
      <c r="O19" s="1">
        <v>5342</v>
      </c>
      <c r="P19" s="1">
        <v>152</v>
      </c>
      <c r="Q19" s="1">
        <v>128</v>
      </c>
      <c r="R19" s="1">
        <v>280</v>
      </c>
      <c r="S19" s="1">
        <v>300</v>
      </c>
      <c r="T19" s="1">
        <v>278</v>
      </c>
      <c r="U19" s="1">
        <v>578</v>
      </c>
      <c r="V19" s="1">
        <v>6731</v>
      </c>
      <c r="W19" s="1">
        <v>4432</v>
      </c>
      <c r="X19" s="1">
        <v>11163</v>
      </c>
      <c r="Y19" s="1">
        <v>1611</v>
      </c>
      <c r="Z19" s="1">
        <v>1336</v>
      </c>
      <c r="AA19" s="1">
        <v>2947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11285</v>
      </c>
      <c r="G20" s="1">
        <v>21296</v>
      </c>
      <c r="H20" s="1">
        <v>15183</v>
      </c>
      <c r="I20" s="1">
        <v>36479</v>
      </c>
      <c r="J20" s="1">
        <v>1790</v>
      </c>
      <c r="K20" s="1">
        <v>1504</v>
      </c>
      <c r="L20" s="1">
        <v>3294</v>
      </c>
      <c r="M20" s="1">
        <v>5226</v>
      </c>
      <c r="N20" s="1">
        <v>4438</v>
      </c>
      <c r="O20" s="1">
        <v>9664</v>
      </c>
      <c r="P20" s="1">
        <v>256</v>
      </c>
      <c r="Q20" s="1">
        <v>217</v>
      </c>
      <c r="R20" s="1">
        <v>473</v>
      </c>
      <c r="S20" s="1">
        <v>349</v>
      </c>
      <c r="T20" s="1">
        <v>310</v>
      </c>
      <c r="U20" s="1">
        <v>659</v>
      </c>
      <c r="V20" s="1">
        <v>11263</v>
      </c>
      <c r="W20" s="1">
        <v>6831</v>
      </c>
      <c r="X20" s="1">
        <v>18094</v>
      </c>
      <c r="Y20" s="1">
        <v>2412</v>
      </c>
      <c r="Z20" s="1">
        <v>1883</v>
      </c>
      <c r="AA20" s="1">
        <v>4295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12512</v>
      </c>
      <c r="G21" s="1">
        <v>23373</v>
      </c>
      <c r="H21" s="1">
        <v>18117</v>
      </c>
      <c r="I21" s="1">
        <v>41490</v>
      </c>
      <c r="J21" s="1">
        <v>2168</v>
      </c>
      <c r="K21" s="1">
        <v>1925</v>
      </c>
      <c r="L21" s="1">
        <v>4093</v>
      </c>
      <c r="M21" s="1">
        <v>5903</v>
      </c>
      <c r="N21" s="1">
        <v>5103</v>
      </c>
      <c r="O21" s="1">
        <v>11006</v>
      </c>
      <c r="P21" s="1">
        <v>342</v>
      </c>
      <c r="Q21" s="1">
        <v>296</v>
      </c>
      <c r="R21" s="1">
        <v>638</v>
      </c>
      <c r="S21" s="1">
        <v>459</v>
      </c>
      <c r="T21" s="1">
        <v>417</v>
      </c>
      <c r="U21" s="1">
        <v>876</v>
      </c>
      <c r="V21" s="1">
        <v>11854</v>
      </c>
      <c r="W21" s="1">
        <v>8157</v>
      </c>
      <c r="X21" s="1">
        <v>20011</v>
      </c>
      <c r="Y21" s="1">
        <v>2647</v>
      </c>
      <c r="Z21" s="1">
        <v>2219</v>
      </c>
      <c r="AA21" s="1">
        <v>4866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8153</v>
      </c>
      <c r="G22" s="1">
        <v>16139</v>
      </c>
      <c r="H22" s="1">
        <v>12465</v>
      </c>
      <c r="I22" s="1">
        <v>28604</v>
      </c>
      <c r="J22" s="1">
        <v>2033</v>
      </c>
      <c r="K22" s="1">
        <v>1877</v>
      </c>
      <c r="L22" s="1">
        <v>3910</v>
      </c>
      <c r="M22" s="1">
        <v>4006</v>
      </c>
      <c r="N22" s="1">
        <v>3563</v>
      </c>
      <c r="O22" s="1">
        <v>7569</v>
      </c>
      <c r="P22" s="1">
        <v>249</v>
      </c>
      <c r="Q22" s="1">
        <v>213</v>
      </c>
      <c r="R22" s="1">
        <v>462</v>
      </c>
      <c r="S22" s="1">
        <v>456</v>
      </c>
      <c r="T22" s="1">
        <v>421</v>
      </c>
      <c r="U22" s="1">
        <v>877</v>
      </c>
      <c r="V22" s="1">
        <v>7773</v>
      </c>
      <c r="W22" s="1">
        <v>5050</v>
      </c>
      <c r="X22" s="1">
        <v>12823</v>
      </c>
      <c r="Y22" s="1">
        <v>1622</v>
      </c>
      <c r="Z22" s="1">
        <v>1341</v>
      </c>
      <c r="AA22" s="1">
        <v>2963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22186</v>
      </c>
      <c r="G23" s="1">
        <v>44098</v>
      </c>
      <c r="H23" s="1">
        <v>34014</v>
      </c>
      <c r="I23" s="1">
        <v>78112</v>
      </c>
      <c r="J23" s="1">
        <v>4054</v>
      </c>
      <c r="K23" s="1">
        <v>3655</v>
      </c>
      <c r="L23" s="1">
        <v>7709</v>
      </c>
      <c r="M23" s="1">
        <v>8864</v>
      </c>
      <c r="N23" s="1">
        <v>7739</v>
      </c>
      <c r="O23" s="1">
        <v>16603</v>
      </c>
      <c r="P23" s="1">
        <v>347</v>
      </c>
      <c r="Q23" s="1">
        <v>322</v>
      </c>
      <c r="R23" s="1">
        <v>669</v>
      </c>
      <c r="S23" s="1">
        <v>477</v>
      </c>
      <c r="T23" s="1">
        <v>439</v>
      </c>
      <c r="U23" s="1">
        <v>916</v>
      </c>
      <c r="V23" s="1">
        <v>25220</v>
      </c>
      <c r="W23" s="1">
        <v>17787</v>
      </c>
      <c r="X23" s="1">
        <v>43007</v>
      </c>
      <c r="Y23" s="1">
        <v>5136</v>
      </c>
      <c r="Z23" s="1">
        <v>4072</v>
      </c>
      <c r="AA23" s="1">
        <v>9208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26504</v>
      </c>
      <c r="G24" s="1">
        <v>54523</v>
      </c>
      <c r="H24" s="1">
        <v>39628</v>
      </c>
      <c r="I24" s="1">
        <v>94151</v>
      </c>
      <c r="J24" s="1">
        <v>3857</v>
      </c>
      <c r="K24" s="1">
        <v>3503</v>
      </c>
      <c r="L24" s="1">
        <v>7360</v>
      </c>
      <c r="M24" s="1">
        <v>10723</v>
      </c>
      <c r="N24" s="1">
        <v>8900</v>
      </c>
      <c r="O24" s="1">
        <v>19623</v>
      </c>
      <c r="P24" s="1">
        <v>325</v>
      </c>
      <c r="Q24" s="1">
        <v>284</v>
      </c>
      <c r="R24" s="1">
        <v>609</v>
      </c>
      <c r="S24" s="1">
        <v>1013</v>
      </c>
      <c r="T24" s="1">
        <v>952</v>
      </c>
      <c r="U24" s="1">
        <v>1965</v>
      </c>
      <c r="V24" s="1">
        <v>32439</v>
      </c>
      <c r="W24" s="1">
        <v>21132</v>
      </c>
      <c r="X24" s="1">
        <v>53571</v>
      </c>
      <c r="Y24" s="1">
        <v>6166</v>
      </c>
      <c r="Z24" s="1">
        <v>4857</v>
      </c>
      <c r="AA24" s="1">
        <v>11023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20476</v>
      </c>
      <c r="G25" s="1">
        <v>45888</v>
      </c>
      <c r="H25" s="1">
        <v>34923</v>
      </c>
      <c r="I25" s="1">
        <v>80811</v>
      </c>
      <c r="J25" s="1">
        <v>4199</v>
      </c>
      <c r="K25" s="1">
        <v>3818</v>
      </c>
      <c r="L25" s="1">
        <v>8017</v>
      </c>
      <c r="M25" s="1">
        <v>10435</v>
      </c>
      <c r="N25" s="1">
        <v>8963</v>
      </c>
      <c r="O25" s="1">
        <v>19398</v>
      </c>
      <c r="P25" s="1">
        <v>608</v>
      </c>
      <c r="Q25" s="1">
        <v>527</v>
      </c>
      <c r="R25" s="1">
        <v>1135</v>
      </c>
      <c r="S25" s="1">
        <v>1022</v>
      </c>
      <c r="T25" s="1">
        <v>928</v>
      </c>
      <c r="U25" s="1">
        <v>1950</v>
      </c>
      <c r="V25" s="1">
        <v>23818</v>
      </c>
      <c r="W25" s="1">
        <v>15909</v>
      </c>
      <c r="X25" s="1">
        <v>39727</v>
      </c>
      <c r="Y25" s="1">
        <v>5806</v>
      </c>
      <c r="Z25" s="1">
        <v>4778</v>
      </c>
      <c r="AA25" s="1">
        <v>10584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4991</v>
      </c>
      <c r="G26" s="1">
        <v>10399</v>
      </c>
      <c r="H26" s="1">
        <v>8122</v>
      </c>
      <c r="I26" s="1">
        <v>18521</v>
      </c>
      <c r="J26" s="1">
        <v>1739</v>
      </c>
      <c r="K26" s="1">
        <v>1645</v>
      </c>
      <c r="L26" s="1">
        <v>3384</v>
      </c>
      <c r="M26" s="1">
        <v>2577</v>
      </c>
      <c r="N26" s="1">
        <v>2258</v>
      </c>
      <c r="O26" s="1">
        <v>4835</v>
      </c>
      <c r="P26" s="1">
        <v>145</v>
      </c>
      <c r="Q26" s="1">
        <v>124</v>
      </c>
      <c r="R26" s="1">
        <v>269</v>
      </c>
      <c r="S26" s="1">
        <v>195</v>
      </c>
      <c r="T26" s="1">
        <v>183</v>
      </c>
      <c r="U26" s="1">
        <v>378</v>
      </c>
      <c r="V26" s="1">
        <v>4824</v>
      </c>
      <c r="W26" s="1">
        <v>3201</v>
      </c>
      <c r="X26" s="1">
        <v>8025</v>
      </c>
      <c r="Y26" s="1">
        <v>919</v>
      </c>
      <c r="Z26" s="1">
        <v>711</v>
      </c>
      <c r="AA26" s="1">
        <v>1630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13822</v>
      </c>
      <c r="G27" s="1">
        <v>24675</v>
      </c>
      <c r="H27" s="1">
        <v>15087</v>
      </c>
      <c r="I27" s="1">
        <v>39762</v>
      </c>
      <c r="J27" s="1">
        <v>1995</v>
      </c>
      <c r="K27" s="1">
        <v>1752</v>
      </c>
      <c r="L27" s="1">
        <v>3747</v>
      </c>
      <c r="M27" s="1">
        <v>6108</v>
      </c>
      <c r="N27" s="1">
        <v>4666</v>
      </c>
      <c r="O27" s="1">
        <v>10774</v>
      </c>
      <c r="P27" s="1">
        <v>329</v>
      </c>
      <c r="Q27" s="1">
        <v>287</v>
      </c>
      <c r="R27" s="1">
        <v>616</v>
      </c>
      <c r="S27" s="1">
        <v>453</v>
      </c>
      <c r="T27" s="1">
        <v>409</v>
      </c>
      <c r="U27" s="1">
        <v>862</v>
      </c>
      <c r="V27" s="1">
        <v>12609</v>
      </c>
      <c r="W27" s="1">
        <v>5901</v>
      </c>
      <c r="X27" s="1">
        <v>18510</v>
      </c>
      <c r="Y27" s="1">
        <v>3181</v>
      </c>
      <c r="Z27" s="1">
        <v>2072</v>
      </c>
      <c r="AA27" s="1">
        <v>5253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13065</v>
      </c>
      <c r="G28" s="1">
        <v>28354</v>
      </c>
      <c r="H28" s="1">
        <v>21572</v>
      </c>
      <c r="I28" s="1">
        <v>49926</v>
      </c>
      <c r="J28" s="1">
        <v>2494</v>
      </c>
      <c r="K28" s="1">
        <v>2233</v>
      </c>
      <c r="L28" s="1">
        <v>4727</v>
      </c>
      <c r="M28" s="1">
        <v>6893</v>
      </c>
      <c r="N28" s="1">
        <v>5893</v>
      </c>
      <c r="O28" s="1">
        <v>12786</v>
      </c>
      <c r="P28" s="1">
        <v>331</v>
      </c>
      <c r="Q28" s="1">
        <v>290</v>
      </c>
      <c r="R28" s="1">
        <v>621</v>
      </c>
      <c r="S28" s="1">
        <v>675</v>
      </c>
      <c r="T28" s="1">
        <v>622</v>
      </c>
      <c r="U28" s="1">
        <v>1297</v>
      </c>
      <c r="V28" s="1">
        <v>14701</v>
      </c>
      <c r="W28" s="1">
        <v>9774</v>
      </c>
      <c r="X28" s="1">
        <v>24475</v>
      </c>
      <c r="Y28" s="1">
        <v>3260</v>
      </c>
      <c r="Z28" s="1">
        <v>2760</v>
      </c>
      <c r="AA28" s="1">
        <v>6020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2724</v>
      </c>
      <c r="G29" s="1">
        <v>5550</v>
      </c>
      <c r="H29" s="1">
        <v>3845</v>
      </c>
      <c r="I29" s="1">
        <v>9395</v>
      </c>
      <c r="J29" s="1">
        <v>661</v>
      </c>
      <c r="K29" s="1">
        <v>545</v>
      </c>
      <c r="L29" s="1">
        <v>1206</v>
      </c>
      <c r="M29" s="1">
        <v>1240</v>
      </c>
      <c r="N29" s="1">
        <v>1058</v>
      </c>
      <c r="O29" s="1">
        <v>2298</v>
      </c>
      <c r="P29" s="1">
        <v>56</v>
      </c>
      <c r="Q29" s="1">
        <v>51</v>
      </c>
      <c r="R29" s="1">
        <v>107</v>
      </c>
      <c r="S29" s="1">
        <v>152</v>
      </c>
      <c r="T29" s="1">
        <v>140</v>
      </c>
      <c r="U29" s="1">
        <v>292</v>
      </c>
      <c r="V29" s="1">
        <v>2881</v>
      </c>
      <c r="W29" s="1">
        <v>1659</v>
      </c>
      <c r="X29" s="1">
        <v>4540</v>
      </c>
      <c r="Y29" s="1">
        <v>560</v>
      </c>
      <c r="Z29" s="1">
        <v>392</v>
      </c>
      <c r="AA29" s="1">
        <v>952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3592</v>
      </c>
      <c r="G30" s="1">
        <v>6955</v>
      </c>
      <c r="H30" s="1">
        <v>4253</v>
      </c>
      <c r="I30" s="1">
        <v>11208</v>
      </c>
      <c r="J30" s="1">
        <v>712</v>
      </c>
      <c r="K30" s="1">
        <v>620</v>
      </c>
      <c r="L30" s="1">
        <v>1332</v>
      </c>
      <c r="M30" s="1">
        <v>1901</v>
      </c>
      <c r="N30" s="1">
        <v>1488</v>
      </c>
      <c r="O30" s="1">
        <v>3389</v>
      </c>
      <c r="P30" s="1">
        <v>94</v>
      </c>
      <c r="Q30" s="1">
        <v>80</v>
      </c>
      <c r="R30" s="1">
        <v>174</v>
      </c>
      <c r="S30" s="1">
        <v>131</v>
      </c>
      <c r="T30" s="1">
        <v>121</v>
      </c>
      <c r="U30" s="1">
        <v>252</v>
      </c>
      <c r="V30" s="1">
        <v>3385</v>
      </c>
      <c r="W30" s="1">
        <v>1419</v>
      </c>
      <c r="X30" s="1">
        <v>4804</v>
      </c>
      <c r="Y30" s="1">
        <v>732</v>
      </c>
      <c r="Z30" s="1">
        <v>525</v>
      </c>
      <c r="AA30" s="1">
        <v>1257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18528</v>
      </c>
      <c r="G31" s="1">
        <v>33224</v>
      </c>
      <c r="H31" s="1">
        <v>21540</v>
      </c>
      <c r="I31" s="1">
        <v>54764</v>
      </c>
      <c r="J31" s="1">
        <v>3560</v>
      </c>
      <c r="K31" s="1">
        <v>3211</v>
      </c>
      <c r="L31" s="1">
        <v>6771</v>
      </c>
      <c r="M31" s="1">
        <v>8069</v>
      </c>
      <c r="N31" s="1">
        <v>6371</v>
      </c>
      <c r="O31" s="1">
        <v>14440</v>
      </c>
      <c r="P31" s="1">
        <v>530</v>
      </c>
      <c r="Q31" s="1">
        <v>461</v>
      </c>
      <c r="R31" s="1">
        <v>991</v>
      </c>
      <c r="S31" s="1">
        <v>624</v>
      </c>
      <c r="T31" s="1">
        <v>566</v>
      </c>
      <c r="U31" s="1">
        <v>1190</v>
      </c>
      <c r="V31" s="1">
        <v>16824</v>
      </c>
      <c r="W31" s="1">
        <v>8250</v>
      </c>
      <c r="X31" s="1">
        <v>25074</v>
      </c>
      <c r="Y31" s="1">
        <v>3617</v>
      </c>
      <c r="Z31" s="1">
        <v>2681</v>
      </c>
      <c r="AA31" s="1">
        <v>6298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8884</v>
      </c>
      <c r="G32" s="1">
        <v>16261</v>
      </c>
      <c r="H32" s="1">
        <v>11065</v>
      </c>
      <c r="I32" s="1">
        <v>27326</v>
      </c>
      <c r="J32" s="1">
        <v>1216</v>
      </c>
      <c r="K32" s="1">
        <v>1072</v>
      </c>
      <c r="L32" s="1">
        <v>2288</v>
      </c>
      <c r="M32" s="1">
        <v>5336</v>
      </c>
      <c r="N32" s="1">
        <v>4447</v>
      </c>
      <c r="O32" s="1">
        <v>9783</v>
      </c>
      <c r="P32" s="1">
        <v>139</v>
      </c>
      <c r="Q32" s="1">
        <v>122</v>
      </c>
      <c r="R32" s="1">
        <v>261</v>
      </c>
      <c r="S32" s="1">
        <v>354</v>
      </c>
      <c r="T32" s="1">
        <v>303</v>
      </c>
      <c r="U32" s="1">
        <v>657</v>
      </c>
      <c r="V32" s="1">
        <v>7425</v>
      </c>
      <c r="W32" s="1">
        <v>3863</v>
      </c>
      <c r="X32" s="1">
        <v>11288</v>
      </c>
      <c r="Y32" s="1">
        <v>1791</v>
      </c>
      <c r="Z32" s="1">
        <v>1258</v>
      </c>
      <c r="AA32" s="1">
        <v>3049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9075</v>
      </c>
      <c r="G33" s="1">
        <v>18560</v>
      </c>
      <c r="H33" s="1">
        <v>14019</v>
      </c>
      <c r="I33" s="1">
        <v>32579</v>
      </c>
      <c r="J33" s="1">
        <v>1201</v>
      </c>
      <c r="K33" s="1">
        <v>1020</v>
      </c>
      <c r="L33" s="1">
        <v>2221</v>
      </c>
      <c r="M33" s="1">
        <v>5080</v>
      </c>
      <c r="N33" s="1">
        <v>4316</v>
      </c>
      <c r="O33" s="1">
        <v>9396</v>
      </c>
      <c r="P33" s="1">
        <v>182</v>
      </c>
      <c r="Q33" s="1">
        <v>159</v>
      </c>
      <c r="R33" s="1">
        <v>341</v>
      </c>
      <c r="S33" s="1">
        <v>440</v>
      </c>
      <c r="T33" s="1">
        <v>397</v>
      </c>
      <c r="U33" s="1">
        <v>837</v>
      </c>
      <c r="V33" s="1">
        <v>9403</v>
      </c>
      <c r="W33" s="1">
        <v>6250</v>
      </c>
      <c r="X33" s="1">
        <v>15653</v>
      </c>
      <c r="Y33" s="1">
        <v>2254</v>
      </c>
      <c r="Z33" s="1">
        <v>1877</v>
      </c>
      <c r="AA33" s="1">
        <v>4131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15140</v>
      </c>
      <c r="G34" s="1">
        <v>25041</v>
      </c>
      <c r="H34" s="1">
        <v>18187</v>
      </c>
      <c r="I34" s="1">
        <v>43228</v>
      </c>
      <c r="J34" s="1">
        <v>2024</v>
      </c>
      <c r="K34" s="1">
        <v>1766</v>
      </c>
      <c r="L34" s="1">
        <v>3790</v>
      </c>
      <c r="M34" s="1">
        <v>6545</v>
      </c>
      <c r="N34" s="1">
        <v>5383</v>
      </c>
      <c r="O34" s="1">
        <v>11928</v>
      </c>
      <c r="P34" s="1">
        <v>298</v>
      </c>
      <c r="Q34" s="1">
        <v>251</v>
      </c>
      <c r="R34" s="1">
        <v>549</v>
      </c>
      <c r="S34" s="1">
        <v>583</v>
      </c>
      <c r="T34" s="1">
        <v>538</v>
      </c>
      <c r="U34" s="1">
        <v>1121</v>
      </c>
      <c r="V34" s="1">
        <v>12593</v>
      </c>
      <c r="W34" s="1">
        <v>7904</v>
      </c>
      <c r="X34" s="1">
        <v>20497</v>
      </c>
      <c r="Y34" s="1">
        <v>2998</v>
      </c>
      <c r="Z34" s="1">
        <v>2345</v>
      </c>
      <c r="AA34" s="1">
        <v>5343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15765</v>
      </c>
      <c r="G35" s="1">
        <v>27844</v>
      </c>
      <c r="H35" s="1">
        <v>19535</v>
      </c>
      <c r="I35" s="1">
        <v>47379</v>
      </c>
      <c r="J35" s="1">
        <v>1976</v>
      </c>
      <c r="K35" s="1">
        <v>1675</v>
      </c>
      <c r="L35" s="1">
        <v>3651</v>
      </c>
      <c r="M35" s="1">
        <v>5782</v>
      </c>
      <c r="N35" s="1">
        <v>4727</v>
      </c>
      <c r="O35" s="1">
        <v>10509</v>
      </c>
      <c r="P35" s="1">
        <v>284</v>
      </c>
      <c r="Q35" s="1">
        <v>243</v>
      </c>
      <c r="R35" s="1">
        <v>527</v>
      </c>
      <c r="S35" s="1">
        <v>444</v>
      </c>
      <c r="T35" s="1">
        <v>414</v>
      </c>
      <c r="U35" s="1">
        <v>858</v>
      </c>
      <c r="V35" s="1">
        <v>15836</v>
      </c>
      <c r="W35" s="1">
        <v>9819</v>
      </c>
      <c r="X35" s="1">
        <v>25655</v>
      </c>
      <c r="Y35" s="1">
        <v>3522</v>
      </c>
      <c r="Z35" s="1">
        <v>2657</v>
      </c>
      <c r="AA35" s="1">
        <v>6179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7884</v>
      </c>
      <c r="G36" s="1">
        <v>18220</v>
      </c>
      <c r="H36" s="1">
        <v>14247</v>
      </c>
      <c r="I36" s="1">
        <v>32467</v>
      </c>
      <c r="J36" s="1">
        <v>1627</v>
      </c>
      <c r="K36" s="1">
        <v>1485</v>
      </c>
      <c r="L36" s="1">
        <v>3112</v>
      </c>
      <c r="M36" s="1">
        <v>4858</v>
      </c>
      <c r="N36" s="1">
        <v>4256</v>
      </c>
      <c r="O36" s="1">
        <v>9114</v>
      </c>
      <c r="P36" s="1">
        <v>203</v>
      </c>
      <c r="Q36" s="1">
        <v>171</v>
      </c>
      <c r="R36" s="1">
        <v>374</v>
      </c>
      <c r="S36" s="1">
        <v>445</v>
      </c>
      <c r="T36" s="1">
        <v>408</v>
      </c>
      <c r="U36" s="1">
        <v>853</v>
      </c>
      <c r="V36" s="1">
        <v>9127</v>
      </c>
      <c r="W36" s="1">
        <v>6307</v>
      </c>
      <c r="X36" s="1">
        <v>15434</v>
      </c>
      <c r="Y36" s="1">
        <v>1960</v>
      </c>
      <c r="Z36" s="1">
        <v>1620</v>
      </c>
      <c r="AA36" s="1">
        <v>3580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12783</v>
      </c>
      <c r="G37" s="1">
        <v>25520</v>
      </c>
      <c r="H37" s="1">
        <v>16237</v>
      </c>
      <c r="I37" s="1">
        <v>41757</v>
      </c>
      <c r="J37" s="1">
        <v>1773</v>
      </c>
      <c r="K37" s="1">
        <v>1474</v>
      </c>
      <c r="L37" s="1">
        <v>3247</v>
      </c>
      <c r="M37" s="1">
        <v>6449</v>
      </c>
      <c r="N37" s="1">
        <v>4883</v>
      </c>
      <c r="O37" s="1">
        <v>11332</v>
      </c>
      <c r="P37" s="1">
        <v>271</v>
      </c>
      <c r="Q37" s="1">
        <v>240</v>
      </c>
      <c r="R37" s="1">
        <v>511</v>
      </c>
      <c r="S37" s="1">
        <v>435</v>
      </c>
      <c r="T37" s="1">
        <v>393</v>
      </c>
      <c r="U37" s="1">
        <v>828</v>
      </c>
      <c r="V37" s="1">
        <v>13246</v>
      </c>
      <c r="W37" s="1">
        <v>6926</v>
      </c>
      <c r="X37" s="1">
        <v>20172</v>
      </c>
      <c r="Y37" s="1">
        <v>3346</v>
      </c>
      <c r="Z37" s="1">
        <v>2321</v>
      </c>
      <c r="AA37" s="1">
        <v>5667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9997</v>
      </c>
      <c r="G38" s="1">
        <v>16707</v>
      </c>
      <c r="H38" s="1">
        <v>11526</v>
      </c>
      <c r="I38" s="1">
        <v>28233</v>
      </c>
      <c r="J38" s="1">
        <v>1623</v>
      </c>
      <c r="K38" s="1">
        <v>1470</v>
      </c>
      <c r="L38" s="1">
        <v>3093</v>
      </c>
      <c r="M38" s="1">
        <v>3987</v>
      </c>
      <c r="N38" s="1">
        <v>3164</v>
      </c>
      <c r="O38" s="1">
        <v>7151</v>
      </c>
      <c r="P38" s="1">
        <v>217</v>
      </c>
      <c r="Q38" s="1">
        <v>187</v>
      </c>
      <c r="R38" s="1">
        <v>404</v>
      </c>
      <c r="S38" s="1">
        <v>240</v>
      </c>
      <c r="T38" s="1">
        <v>220</v>
      </c>
      <c r="U38" s="1">
        <v>460</v>
      </c>
      <c r="V38" s="1">
        <v>8717</v>
      </c>
      <c r="W38" s="1">
        <v>5029</v>
      </c>
      <c r="X38" s="1">
        <v>13746</v>
      </c>
      <c r="Y38" s="1">
        <v>1923</v>
      </c>
      <c r="Z38" s="1">
        <v>1456</v>
      </c>
      <c r="AA38" s="1">
        <v>3379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12451</v>
      </c>
      <c r="G39" s="1">
        <v>21651</v>
      </c>
      <c r="H39" s="1">
        <v>13781</v>
      </c>
      <c r="I39" s="1">
        <v>35432</v>
      </c>
      <c r="J39" s="1">
        <v>1804</v>
      </c>
      <c r="K39" s="1">
        <v>1591</v>
      </c>
      <c r="L39" s="1">
        <v>3395</v>
      </c>
      <c r="M39" s="1">
        <v>4962</v>
      </c>
      <c r="N39" s="1">
        <v>3750</v>
      </c>
      <c r="O39" s="1">
        <v>8712</v>
      </c>
      <c r="P39" s="1">
        <v>210</v>
      </c>
      <c r="Q39" s="1">
        <v>179</v>
      </c>
      <c r="R39" s="1">
        <v>389</v>
      </c>
      <c r="S39" s="1">
        <v>264</v>
      </c>
      <c r="T39" s="1">
        <v>239</v>
      </c>
      <c r="U39" s="1">
        <v>503</v>
      </c>
      <c r="V39" s="1">
        <v>11900</v>
      </c>
      <c r="W39" s="1">
        <v>6262</v>
      </c>
      <c r="X39" s="1">
        <v>18162</v>
      </c>
      <c r="Y39" s="1">
        <v>2511</v>
      </c>
      <c r="Z39" s="1">
        <v>1760</v>
      </c>
      <c r="AA39" s="1">
        <v>4271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13411</v>
      </c>
      <c r="G40" s="1">
        <v>25895</v>
      </c>
      <c r="H40" s="1">
        <v>19004</v>
      </c>
      <c r="I40" s="1">
        <v>44899</v>
      </c>
      <c r="J40" s="1">
        <v>2489</v>
      </c>
      <c r="K40" s="1">
        <v>2206</v>
      </c>
      <c r="L40" s="1">
        <v>4695</v>
      </c>
      <c r="M40" s="1">
        <v>6691</v>
      </c>
      <c r="N40" s="1">
        <v>5589</v>
      </c>
      <c r="O40" s="1">
        <v>12280</v>
      </c>
      <c r="P40" s="1">
        <v>367</v>
      </c>
      <c r="Q40" s="1">
        <v>322</v>
      </c>
      <c r="R40" s="1">
        <v>689</v>
      </c>
      <c r="S40" s="1">
        <v>628</v>
      </c>
      <c r="T40" s="1">
        <v>588</v>
      </c>
      <c r="U40" s="1">
        <v>1216</v>
      </c>
      <c r="V40" s="1">
        <v>12923</v>
      </c>
      <c r="W40" s="1">
        <v>8123</v>
      </c>
      <c r="X40" s="1">
        <v>21046</v>
      </c>
      <c r="Y40" s="1">
        <v>2797</v>
      </c>
      <c r="Z40" s="1">
        <v>2176</v>
      </c>
      <c r="AA40" s="1">
        <v>4973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13159</v>
      </c>
      <c r="G41" s="1">
        <v>22053</v>
      </c>
      <c r="H41" s="1">
        <v>15159</v>
      </c>
      <c r="I41" s="1">
        <v>37212</v>
      </c>
      <c r="J41" s="1">
        <v>1526</v>
      </c>
      <c r="K41" s="1">
        <v>1270</v>
      </c>
      <c r="L41" s="1">
        <v>2796</v>
      </c>
      <c r="M41" s="1">
        <v>5377</v>
      </c>
      <c r="N41" s="1">
        <v>4441</v>
      </c>
      <c r="O41" s="1">
        <v>9818</v>
      </c>
      <c r="P41" s="1">
        <v>295</v>
      </c>
      <c r="Q41" s="1">
        <v>254</v>
      </c>
      <c r="R41" s="1">
        <v>549</v>
      </c>
      <c r="S41" s="1">
        <v>381</v>
      </c>
      <c r="T41" s="1">
        <v>357</v>
      </c>
      <c r="U41" s="1">
        <v>738</v>
      </c>
      <c r="V41" s="1">
        <v>11603</v>
      </c>
      <c r="W41" s="1">
        <v>6635</v>
      </c>
      <c r="X41" s="1">
        <v>18238</v>
      </c>
      <c r="Y41" s="1">
        <v>2871</v>
      </c>
      <c r="Z41" s="1">
        <v>2202</v>
      </c>
      <c r="AA41" s="1">
        <v>5073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16967</v>
      </c>
      <c r="G42" s="1">
        <v>28352</v>
      </c>
      <c r="H42" s="1">
        <v>19894</v>
      </c>
      <c r="I42" s="1">
        <v>48246</v>
      </c>
      <c r="J42" s="1">
        <v>1995</v>
      </c>
      <c r="K42" s="1">
        <v>1660</v>
      </c>
      <c r="L42" s="1">
        <v>3655</v>
      </c>
      <c r="M42" s="1">
        <v>6035</v>
      </c>
      <c r="N42" s="1">
        <v>4966</v>
      </c>
      <c r="O42" s="1">
        <v>11001</v>
      </c>
      <c r="P42" s="1">
        <v>275</v>
      </c>
      <c r="Q42" s="1">
        <v>230</v>
      </c>
      <c r="R42" s="1">
        <v>505</v>
      </c>
      <c r="S42" s="1">
        <v>384</v>
      </c>
      <c r="T42" s="1">
        <v>353</v>
      </c>
      <c r="U42" s="1">
        <v>737</v>
      </c>
      <c r="V42" s="1">
        <v>15916</v>
      </c>
      <c r="W42" s="1">
        <v>9878</v>
      </c>
      <c r="X42" s="1">
        <v>25794</v>
      </c>
      <c r="Y42" s="1">
        <v>3747</v>
      </c>
      <c r="Z42" s="1">
        <v>2807</v>
      </c>
      <c r="AA42" s="1">
        <v>6554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12552</v>
      </c>
      <c r="G43" s="1">
        <v>20272</v>
      </c>
      <c r="H43" s="1">
        <v>15420</v>
      </c>
      <c r="I43" s="1">
        <v>35692</v>
      </c>
      <c r="J43" s="1">
        <v>2374</v>
      </c>
      <c r="K43" s="1">
        <v>2150</v>
      </c>
      <c r="L43" s="1">
        <v>4524</v>
      </c>
      <c r="M43" s="1">
        <v>4665</v>
      </c>
      <c r="N43" s="1">
        <v>4032</v>
      </c>
      <c r="O43" s="1">
        <v>8697</v>
      </c>
      <c r="P43" s="1">
        <v>312</v>
      </c>
      <c r="Q43" s="1">
        <v>247</v>
      </c>
      <c r="R43" s="1">
        <v>559</v>
      </c>
      <c r="S43" s="1">
        <v>355</v>
      </c>
      <c r="T43" s="1">
        <v>329</v>
      </c>
      <c r="U43" s="1">
        <v>684</v>
      </c>
      <c r="V43" s="1">
        <v>10428</v>
      </c>
      <c r="W43" s="1">
        <v>6920</v>
      </c>
      <c r="X43" s="1">
        <v>17348</v>
      </c>
      <c r="Y43" s="1">
        <v>2138</v>
      </c>
      <c r="Z43" s="1">
        <v>1742</v>
      </c>
      <c r="AA43" s="1">
        <v>3880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15159</v>
      </c>
      <c r="G44" s="1">
        <v>27149</v>
      </c>
      <c r="H44" s="1">
        <v>20962</v>
      </c>
      <c r="I44" s="1">
        <v>48111</v>
      </c>
      <c r="J44" s="1">
        <v>2738</v>
      </c>
      <c r="K44" s="1">
        <v>2467</v>
      </c>
      <c r="L44" s="1">
        <v>5205</v>
      </c>
      <c r="M44" s="1">
        <v>6189</v>
      </c>
      <c r="N44" s="1">
        <v>5347</v>
      </c>
      <c r="O44" s="1">
        <v>11536</v>
      </c>
      <c r="P44" s="1">
        <v>398</v>
      </c>
      <c r="Q44" s="1">
        <v>348</v>
      </c>
      <c r="R44" s="1">
        <v>746</v>
      </c>
      <c r="S44" s="1">
        <v>561</v>
      </c>
      <c r="T44" s="1">
        <v>508</v>
      </c>
      <c r="U44" s="1">
        <v>1069</v>
      </c>
      <c r="V44" s="1">
        <v>13945</v>
      </c>
      <c r="W44" s="1">
        <v>9603</v>
      </c>
      <c r="X44" s="1">
        <v>23548</v>
      </c>
      <c r="Y44" s="1">
        <v>3318</v>
      </c>
      <c r="Z44" s="1">
        <v>2689</v>
      </c>
      <c r="AA44" s="1">
        <v>6007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20569</v>
      </c>
      <c r="G45" s="1">
        <v>34674</v>
      </c>
      <c r="H45" s="1">
        <v>25195</v>
      </c>
      <c r="I45" s="1">
        <v>59869</v>
      </c>
      <c r="J45" s="1">
        <v>3508</v>
      </c>
      <c r="K45" s="1">
        <v>3093</v>
      </c>
      <c r="L45" s="1">
        <v>6601</v>
      </c>
      <c r="M45" s="1">
        <v>7926</v>
      </c>
      <c r="N45" s="1">
        <v>6656</v>
      </c>
      <c r="O45" s="1">
        <v>14582</v>
      </c>
      <c r="P45" s="1">
        <v>595</v>
      </c>
      <c r="Q45" s="1">
        <v>514</v>
      </c>
      <c r="R45" s="1">
        <v>1109</v>
      </c>
      <c r="S45" s="1">
        <v>690</v>
      </c>
      <c r="T45" s="1">
        <v>632</v>
      </c>
      <c r="U45" s="1">
        <v>1322</v>
      </c>
      <c r="V45" s="1">
        <v>17714</v>
      </c>
      <c r="W45" s="1">
        <v>10965</v>
      </c>
      <c r="X45" s="1">
        <v>28679</v>
      </c>
      <c r="Y45" s="1">
        <v>4241</v>
      </c>
      <c r="Z45" s="1">
        <v>3335</v>
      </c>
      <c r="AA45" s="1">
        <v>7576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15897</v>
      </c>
      <c r="G46" s="1">
        <v>24040</v>
      </c>
      <c r="H46" s="1">
        <v>13776</v>
      </c>
      <c r="I46" s="1">
        <v>37816</v>
      </c>
      <c r="J46" s="1">
        <v>1957</v>
      </c>
      <c r="K46" s="1">
        <v>1646</v>
      </c>
      <c r="L46" s="1">
        <v>3603</v>
      </c>
      <c r="M46" s="1">
        <v>6157</v>
      </c>
      <c r="N46" s="1">
        <v>4555</v>
      </c>
      <c r="O46" s="1">
        <v>10712</v>
      </c>
      <c r="P46" s="1">
        <v>252</v>
      </c>
      <c r="Q46" s="1">
        <v>204</v>
      </c>
      <c r="R46" s="1">
        <v>456</v>
      </c>
      <c r="S46" s="1">
        <v>312</v>
      </c>
      <c r="T46" s="1">
        <v>284</v>
      </c>
      <c r="U46" s="1">
        <v>596</v>
      </c>
      <c r="V46" s="1">
        <v>12279</v>
      </c>
      <c r="W46" s="1">
        <v>5355</v>
      </c>
      <c r="X46" s="1">
        <v>17634</v>
      </c>
      <c r="Y46" s="1">
        <v>3083</v>
      </c>
      <c r="Z46" s="1">
        <v>1732</v>
      </c>
      <c r="AA46" s="1">
        <v>4815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19880</v>
      </c>
      <c r="G47" s="1">
        <v>44714</v>
      </c>
      <c r="H47" s="1">
        <v>33137</v>
      </c>
      <c r="I47" s="1">
        <v>77851</v>
      </c>
      <c r="J47" s="1">
        <v>3351</v>
      </c>
      <c r="K47" s="1">
        <v>2960</v>
      </c>
      <c r="L47" s="1">
        <v>6311</v>
      </c>
      <c r="M47" s="1">
        <v>10911</v>
      </c>
      <c r="N47" s="1">
        <v>9245</v>
      </c>
      <c r="O47" s="1">
        <v>20156</v>
      </c>
      <c r="P47" s="1">
        <v>514</v>
      </c>
      <c r="Q47" s="1">
        <v>438</v>
      </c>
      <c r="R47" s="1">
        <v>952</v>
      </c>
      <c r="S47" s="1">
        <v>885</v>
      </c>
      <c r="T47" s="1">
        <v>803</v>
      </c>
      <c r="U47" s="1">
        <v>1688</v>
      </c>
      <c r="V47" s="1">
        <v>23803</v>
      </c>
      <c r="W47" s="1">
        <v>15570</v>
      </c>
      <c r="X47" s="1">
        <v>39373</v>
      </c>
      <c r="Y47" s="1">
        <v>5250</v>
      </c>
      <c r="Z47" s="1">
        <v>4121</v>
      </c>
      <c r="AA47" s="1">
        <v>9371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8102</v>
      </c>
      <c r="G48" s="1">
        <v>16507</v>
      </c>
      <c r="H48" s="1">
        <v>12310</v>
      </c>
      <c r="I48" s="1">
        <v>28817</v>
      </c>
      <c r="J48" s="1">
        <v>1467</v>
      </c>
      <c r="K48" s="1">
        <v>1300</v>
      </c>
      <c r="L48" s="1">
        <v>2767</v>
      </c>
      <c r="M48" s="1">
        <v>4132</v>
      </c>
      <c r="N48" s="1">
        <v>3513</v>
      </c>
      <c r="O48" s="1">
        <v>7645</v>
      </c>
      <c r="P48" s="1">
        <v>192</v>
      </c>
      <c r="Q48" s="1">
        <v>169</v>
      </c>
      <c r="R48" s="1">
        <v>361</v>
      </c>
      <c r="S48" s="1">
        <v>314</v>
      </c>
      <c r="T48" s="1">
        <v>278</v>
      </c>
      <c r="U48" s="1">
        <v>592</v>
      </c>
      <c r="V48" s="1">
        <v>8219</v>
      </c>
      <c r="W48" s="1">
        <v>5272</v>
      </c>
      <c r="X48" s="1">
        <v>13491</v>
      </c>
      <c r="Y48" s="1">
        <v>2183</v>
      </c>
      <c r="Z48" s="1">
        <v>1778</v>
      </c>
      <c r="AA48" s="1">
        <v>3961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22493</v>
      </c>
      <c r="G49" s="1">
        <v>38667</v>
      </c>
      <c r="H49" s="1">
        <v>28767</v>
      </c>
      <c r="I49" s="1">
        <v>67434</v>
      </c>
      <c r="J49" s="1">
        <v>4181</v>
      </c>
      <c r="K49" s="1">
        <v>3828</v>
      </c>
      <c r="L49" s="1">
        <v>8009</v>
      </c>
      <c r="M49" s="1">
        <v>9380</v>
      </c>
      <c r="N49" s="1">
        <v>8056</v>
      </c>
      <c r="O49" s="1">
        <v>17436</v>
      </c>
      <c r="P49" s="1">
        <v>718</v>
      </c>
      <c r="Q49" s="1">
        <v>604</v>
      </c>
      <c r="R49" s="1">
        <v>1322</v>
      </c>
      <c r="S49" s="1">
        <v>745</v>
      </c>
      <c r="T49" s="1">
        <v>693</v>
      </c>
      <c r="U49" s="1">
        <v>1438</v>
      </c>
      <c r="V49" s="1">
        <v>19145</v>
      </c>
      <c r="W49" s="1">
        <v>12149</v>
      </c>
      <c r="X49" s="1">
        <v>31294</v>
      </c>
      <c r="Y49" s="1">
        <v>4498</v>
      </c>
      <c r="Z49" s="1">
        <v>3437</v>
      </c>
      <c r="AA49" s="1">
        <v>7935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10418</v>
      </c>
      <c r="G50" s="1">
        <v>17901</v>
      </c>
      <c r="H50" s="1">
        <v>10092</v>
      </c>
      <c r="I50" s="1">
        <v>27993</v>
      </c>
      <c r="J50" s="1">
        <v>1677</v>
      </c>
      <c r="K50" s="1">
        <v>1438</v>
      </c>
      <c r="L50" s="1">
        <v>3115</v>
      </c>
      <c r="M50" s="1">
        <v>4243</v>
      </c>
      <c r="N50" s="1">
        <v>3243</v>
      </c>
      <c r="O50" s="1">
        <v>7486</v>
      </c>
      <c r="P50" s="1">
        <v>273</v>
      </c>
      <c r="Q50" s="1">
        <v>237</v>
      </c>
      <c r="R50" s="1">
        <v>510</v>
      </c>
      <c r="S50" s="1">
        <v>273</v>
      </c>
      <c r="T50" s="1">
        <v>242</v>
      </c>
      <c r="U50" s="1">
        <v>515</v>
      </c>
      <c r="V50" s="1">
        <v>9350</v>
      </c>
      <c r="W50" s="1">
        <v>3456</v>
      </c>
      <c r="X50" s="1">
        <v>12806</v>
      </c>
      <c r="Y50" s="1">
        <v>2085</v>
      </c>
      <c r="Z50" s="1">
        <v>1476</v>
      </c>
      <c r="AA50" s="1">
        <v>3561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19594</v>
      </c>
      <c r="G51" s="1">
        <v>40544</v>
      </c>
      <c r="H51" s="1">
        <v>31456</v>
      </c>
      <c r="I51" s="1">
        <v>72000</v>
      </c>
      <c r="J51" s="1">
        <v>5623</v>
      </c>
      <c r="K51" s="1">
        <v>5263</v>
      </c>
      <c r="L51" s="1">
        <v>10886</v>
      </c>
      <c r="M51" s="1">
        <v>9646</v>
      </c>
      <c r="N51" s="1">
        <v>8526</v>
      </c>
      <c r="O51" s="1">
        <v>18172</v>
      </c>
      <c r="P51" s="1">
        <v>580</v>
      </c>
      <c r="Q51" s="1">
        <v>518</v>
      </c>
      <c r="R51" s="1">
        <v>1098</v>
      </c>
      <c r="S51" s="1">
        <v>593</v>
      </c>
      <c r="T51" s="1">
        <v>568</v>
      </c>
      <c r="U51" s="1">
        <v>1161</v>
      </c>
      <c r="V51" s="1">
        <v>20093</v>
      </c>
      <c r="W51" s="1">
        <v>13287</v>
      </c>
      <c r="X51" s="1">
        <v>33380</v>
      </c>
      <c r="Y51" s="1">
        <v>4009</v>
      </c>
      <c r="Z51" s="1">
        <v>3294</v>
      </c>
      <c r="AA51" s="1">
        <v>7303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28887</v>
      </c>
      <c r="G52" s="1">
        <v>49036</v>
      </c>
      <c r="H52" s="1">
        <v>34685</v>
      </c>
      <c r="I52" s="1">
        <v>83721</v>
      </c>
      <c r="J52" s="1">
        <v>3813</v>
      </c>
      <c r="K52" s="1">
        <v>3435</v>
      </c>
      <c r="L52" s="1">
        <v>7248</v>
      </c>
      <c r="M52" s="1">
        <v>10104</v>
      </c>
      <c r="N52" s="1">
        <v>8376</v>
      </c>
      <c r="O52" s="1">
        <v>18480</v>
      </c>
      <c r="P52" s="1">
        <v>438</v>
      </c>
      <c r="Q52" s="1">
        <v>393</v>
      </c>
      <c r="R52" s="1">
        <v>831</v>
      </c>
      <c r="S52" s="1">
        <v>585</v>
      </c>
      <c r="T52" s="1">
        <v>542</v>
      </c>
      <c r="U52" s="1">
        <v>1127</v>
      </c>
      <c r="V52" s="1">
        <v>28211</v>
      </c>
      <c r="W52" s="1">
        <v>17831</v>
      </c>
      <c r="X52" s="1">
        <v>46042</v>
      </c>
      <c r="Y52" s="1">
        <v>5885</v>
      </c>
      <c r="Z52" s="1">
        <v>4108</v>
      </c>
      <c r="AA52" s="1">
        <v>9993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6648</v>
      </c>
      <c r="G53" s="1">
        <v>12962</v>
      </c>
      <c r="H53" s="1">
        <v>9432</v>
      </c>
      <c r="I53" s="1">
        <v>22394</v>
      </c>
      <c r="J53" s="1">
        <v>1394</v>
      </c>
      <c r="K53" s="1">
        <v>1245</v>
      </c>
      <c r="L53" s="1">
        <v>2639</v>
      </c>
      <c r="M53" s="1">
        <v>2760</v>
      </c>
      <c r="N53" s="1">
        <v>2213</v>
      </c>
      <c r="O53" s="1">
        <v>4973</v>
      </c>
      <c r="P53" s="1">
        <v>121</v>
      </c>
      <c r="Q53" s="1">
        <v>104</v>
      </c>
      <c r="R53" s="1">
        <v>225</v>
      </c>
      <c r="S53" s="1">
        <v>109</v>
      </c>
      <c r="T53" s="1">
        <v>99</v>
      </c>
      <c r="U53" s="1">
        <v>208</v>
      </c>
      <c r="V53" s="1">
        <v>7194</v>
      </c>
      <c r="W53" s="1">
        <v>4678</v>
      </c>
      <c r="X53" s="1">
        <v>11872</v>
      </c>
      <c r="Y53" s="1">
        <v>1384</v>
      </c>
      <c r="Z53" s="1">
        <v>1093</v>
      </c>
      <c r="AA53" s="1">
        <v>2477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4374</v>
      </c>
      <c r="G54" s="1">
        <v>9885</v>
      </c>
      <c r="H54" s="1">
        <v>7535</v>
      </c>
      <c r="I54" s="1">
        <v>17420</v>
      </c>
      <c r="J54" s="1">
        <v>1283</v>
      </c>
      <c r="K54" s="1">
        <v>1203</v>
      </c>
      <c r="L54" s="1">
        <v>2486</v>
      </c>
      <c r="M54" s="1">
        <v>2261</v>
      </c>
      <c r="N54" s="1">
        <v>1930</v>
      </c>
      <c r="O54" s="1">
        <v>4191</v>
      </c>
      <c r="P54" s="1">
        <v>77</v>
      </c>
      <c r="Q54" s="1">
        <v>64</v>
      </c>
      <c r="R54" s="1">
        <v>141</v>
      </c>
      <c r="S54" s="1">
        <v>72</v>
      </c>
      <c r="T54" s="1">
        <v>66</v>
      </c>
      <c r="U54" s="1">
        <v>138</v>
      </c>
      <c r="V54" s="1">
        <v>5218</v>
      </c>
      <c r="W54" s="1">
        <v>3476</v>
      </c>
      <c r="X54" s="1">
        <v>8694</v>
      </c>
      <c r="Y54" s="1">
        <v>974</v>
      </c>
      <c r="Z54" s="1">
        <v>796</v>
      </c>
      <c r="AA54" s="1">
        <v>1770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6374</v>
      </c>
      <c r="G55" s="1">
        <v>13470</v>
      </c>
      <c r="H55" s="1">
        <v>9772</v>
      </c>
      <c r="I55" s="1">
        <v>23242</v>
      </c>
      <c r="J55" s="1">
        <v>1523</v>
      </c>
      <c r="K55" s="1">
        <v>1344</v>
      </c>
      <c r="L55" s="1">
        <v>2867</v>
      </c>
      <c r="M55" s="1">
        <v>2904</v>
      </c>
      <c r="N55" s="1">
        <v>2404</v>
      </c>
      <c r="O55" s="1">
        <v>5308</v>
      </c>
      <c r="P55" s="1">
        <v>88</v>
      </c>
      <c r="Q55" s="1">
        <v>77</v>
      </c>
      <c r="R55" s="1">
        <v>165</v>
      </c>
      <c r="S55" s="1">
        <v>54</v>
      </c>
      <c r="T55" s="1">
        <v>46</v>
      </c>
      <c r="U55" s="1">
        <v>100</v>
      </c>
      <c r="V55" s="1">
        <v>7396</v>
      </c>
      <c r="W55" s="1">
        <v>4751</v>
      </c>
      <c r="X55" s="1">
        <v>12147</v>
      </c>
      <c r="Y55" s="1">
        <v>1505</v>
      </c>
      <c r="Z55" s="1">
        <v>1150</v>
      </c>
      <c r="AA55" s="1">
        <v>2655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5431</v>
      </c>
      <c r="G56" s="1">
        <v>12812</v>
      </c>
      <c r="H56" s="1">
        <v>9358</v>
      </c>
      <c r="I56" s="1">
        <v>22170</v>
      </c>
      <c r="J56" s="1">
        <v>1069</v>
      </c>
      <c r="K56" s="1">
        <v>938</v>
      </c>
      <c r="L56" s="1">
        <v>2007</v>
      </c>
      <c r="M56" s="1">
        <v>2184</v>
      </c>
      <c r="N56" s="1">
        <v>1800</v>
      </c>
      <c r="O56" s="1">
        <v>3984</v>
      </c>
      <c r="P56" s="1">
        <v>83</v>
      </c>
      <c r="Q56" s="1">
        <v>75</v>
      </c>
      <c r="R56" s="1">
        <v>158</v>
      </c>
      <c r="S56" s="1">
        <v>147</v>
      </c>
      <c r="T56" s="1">
        <v>124</v>
      </c>
      <c r="U56" s="1">
        <v>271</v>
      </c>
      <c r="V56" s="1">
        <v>7708</v>
      </c>
      <c r="W56" s="1">
        <v>5084</v>
      </c>
      <c r="X56" s="1">
        <v>12792</v>
      </c>
      <c r="Y56" s="1">
        <v>1621</v>
      </c>
      <c r="Z56" s="1">
        <v>1337</v>
      </c>
      <c r="AA56" s="1">
        <v>2958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712</v>
      </c>
      <c r="G57" s="1">
        <v>1479</v>
      </c>
      <c r="H57" s="1">
        <v>1163</v>
      </c>
      <c r="I57" s="1">
        <v>2642</v>
      </c>
      <c r="J57" s="1">
        <v>193</v>
      </c>
      <c r="K57" s="1">
        <v>185</v>
      </c>
      <c r="L57" s="1">
        <v>378</v>
      </c>
      <c r="M57" s="1">
        <v>487</v>
      </c>
      <c r="N57" s="1">
        <v>437</v>
      </c>
      <c r="O57" s="1">
        <v>924</v>
      </c>
      <c r="P57" s="1">
        <v>12</v>
      </c>
      <c r="Q57" s="1">
        <v>10</v>
      </c>
      <c r="R57" s="1">
        <v>22</v>
      </c>
      <c r="S57" s="1">
        <v>24</v>
      </c>
      <c r="T57" s="1">
        <v>22</v>
      </c>
      <c r="U57" s="1">
        <v>46</v>
      </c>
      <c r="V57" s="1">
        <v>663</v>
      </c>
      <c r="W57" s="1">
        <v>429</v>
      </c>
      <c r="X57" s="1">
        <v>1092</v>
      </c>
      <c r="Y57" s="1">
        <v>100</v>
      </c>
      <c r="Z57" s="1">
        <v>80</v>
      </c>
      <c r="AA57" s="1">
        <v>180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8214</v>
      </c>
      <c r="G58" s="1">
        <v>13905</v>
      </c>
      <c r="H58" s="1">
        <v>8586</v>
      </c>
      <c r="I58" s="1">
        <v>22491</v>
      </c>
      <c r="J58" s="1">
        <v>1381</v>
      </c>
      <c r="K58" s="1">
        <v>1121</v>
      </c>
      <c r="L58" s="1">
        <v>2502</v>
      </c>
      <c r="M58" s="1">
        <v>3224</v>
      </c>
      <c r="N58" s="1">
        <v>2498</v>
      </c>
      <c r="O58" s="1">
        <v>5722</v>
      </c>
      <c r="P58" s="1">
        <v>166</v>
      </c>
      <c r="Q58" s="1">
        <v>144</v>
      </c>
      <c r="R58" s="1">
        <v>310</v>
      </c>
      <c r="S58" s="1">
        <v>197</v>
      </c>
      <c r="T58" s="1">
        <v>178</v>
      </c>
      <c r="U58" s="1">
        <v>375</v>
      </c>
      <c r="V58" s="1">
        <v>7467</v>
      </c>
      <c r="W58" s="1">
        <v>3671</v>
      </c>
      <c r="X58" s="1">
        <v>11138</v>
      </c>
      <c r="Y58" s="1">
        <v>1470</v>
      </c>
      <c r="Z58" s="1">
        <v>974</v>
      </c>
      <c r="AA58" s="1">
        <v>2444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14920</v>
      </c>
      <c r="G59" s="1">
        <v>25002</v>
      </c>
      <c r="H59" s="1">
        <v>16051</v>
      </c>
      <c r="I59" s="1">
        <v>41053</v>
      </c>
      <c r="J59" s="1">
        <v>2497</v>
      </c>
      <c r="K59" s="1">
        <v>2211</v>
      </c>
      <c r="L59" s="1">
        <v>4708</v>
      </c>
      <c r="M59" s="1">
        <v>6137</v>
      </c>
      <c r="N59" s="1">
        <v>4567</v>
      </c>
      <c r="O59" s="1">
        <v>10704</v>
      </c>
      <c r="P59" s="1">
        <v>317</v>
      </c>
      <c r="Q59" s="1">
        <v>273</v>
      </c>
      <c r="R59" s="1">
        <v>590</v>
      </c>
      <c r="S59" s="1">
        <v>357</v>
      </c>
      <c r="T59" s="1">
        <v>328</v>
      </c>
      <c r="U59" s="1">
        <v>685</v>
      </c>
      <c r="V59" s="1">
        <v>12903</v>
      </c>
      <c r="W59" s="1">
        <v>6887</v>
      </c>
      <c r="X59" s="1">
        <v>19790</v>
      </c>
      <c r="Y59" s="1">
        <v>2791</v>
      </c>
      <c r="Z59" s="1">
        <v>1785</v>
      </c>
      <c r="AA59" s="1">
        <v>4576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11922</v>
      </c>
      <c r="G60" s="1">
        <v>23833</v>
      </c>
      <c r="H60" s="1">
        <v>18052</v>
      </c>
      <c r="I60" s="1">
        <v>41885</v>
      </c>
      <c r="J60" s="1">
        <v>2139</v>
      </c>
      <c r="K60" s="1">
        <v>1841</v>
      </c>
      <c r="L60" s="1">
        <v>3980</v>
      </c>
      <c r="M60" s="1">
        <v>5883</v>
      </c>
      <c r="N60" s="1">
        <v>4967</v>
      </c>
      <c r="O60" s="1">
        <v>10850</v>
      </c>
      <c r="P60" s="1">
        <v>270</v>
      </c>
      <c r="Q60" s="1">
        <v>227</v>
      </c>
      <c r="R60" s="1">
        <v>497</v>
      </c>
      <c r="S60" s="1">
        <v>773</v>
      </c>
      <c r="T60" s="1">
        <v>704</v>
      </c>
      <c r="U60" s="1">
        <v>1477</v>
      </c>
      <c r="V60" s="1">
        <v>11859</v>
      </c>
      <c r="W60" s="1">
        <v>7903</v>
      </c>
      <c r="X60" s="1">
        <v>19762</v>
      </c>
      <c r="Y60" s="1">
        <v>2909</v>
      </c>
      <c r="Z60" s="1">
        <v>2410</v>
      </c>
      <c r="AA60" s="1">
        <v>5319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1142</v>
      </c>
      <c r="G61" s="1">
        <v>1985</v>
      </c>
      <c r="H61" s="1">
        <v>1404</v>
      </c>
      <c r="I61" s="1">
        <v>3389</v>
      </c>
      <c r="J61" s="1">
        <v>251</v>
      </c>
      <c r="K61" s="1">
        <v>238</v>
      </c>
      <c r="L61" s="1">
        <v>489</v>
      </c>
      <c r="M61" s="1">
        <v>515</v>
      </c>
      <c r="N61" s="1">
        <v>428</v>
      </c>
      <c r="O61" s="1">
        <v>943</v>
      </c>
      <c r="P61" s="1">
        <v>24</v>
      </c>
      <c r="Q61" s="1">
        <v>20</v>
      </c>
      <c r="R61" s="1">
        <v>44</v>
      </c>
      <c r="S61" s="1">
        <v>43</v>
      </c>
      <c r="T61" s="1">
        <v>40</v>
      </c>
      <c r="U61" s="1">
        <v>83</v>
      </c>
      <c r="V61" s="1">
        <v>951</v>
      </c>
      <c r="W61" s="1">
        <v>527</v>
      </c>
      <c r="X61" s="1">
        <v>1478</v>
      </c>
      <c r="Y61" s="1">
        <v>201</v>
      </c>
      <c r="Z61" s="1">
        <v>151</v>
      </c>
      <c r="AA61" s="1">
        <v>352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2270</v>
      </c>
      <c r="G62" s="1">
        <v>5567</v>
      </c>
      <c r="H62" s="1">
        <v>4639</v>
      </c>
      <c r="I62" s="1">
        <v>10206</v>
      </c>
      <c r="J62" s="1">
        <v>1404</v>
      </c>
      <c r="K62" s="1">
        <v>1337</v>
      </c>
      <c r="L62" s="1">
        <v>2741</v>
      </c>
      <c r="M62" s="1">
        <v>1188</v>
      </c>
      <c r="N62" s="1">
        <v>1087</v>
      </c>
      <c r="O62" s="1">
        <v>2275</v>
      </c>
      <c r="P62" s="1">
        <v>75</v>
      </c>
      <c r="Q62" s="1">
        <v>67</v>
      </c>
      <c r="R62" s="1">
        <v>142</v>
      </c>
      <c r="S62" s="1">
        <v>56</v>
      </c>
      <c r="T62" s="1">
        <v>54</v>
      </c>
      <c r="U62" s="1">
        <v>110</v>
      </c>
      <c r="V62" s="1">
        <v>2493</v>
      </c>
      <c r="W62" s="1">
        <v>1809</v>
      </c>
      <c r="X62" s="1">
        <v>4302</v>
      </c>
      <c r="Y62" s="1">
        <v>351</v>
      </c>
      <c r="Z62" s="1">
        <v>285</v>
      </c>
      <c r="AA62" s="1">
        <v>636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1439</v>
      </c>
      <c r="G63" s="1">
        <v>2661</v>
      </c>
      <c r="H63" s="1">
        <v>2209</v>
      </c>
      <c r="I63" s="1">
        <v>4870</v>
      </c>
      <c r="J63" s="1">
        <v>561</v>
      </c>
      <c r="K63" s="1">
        <v>536</v>
      </c>
      <c r="L63" s="1">
        <v>1097</v>
      </c>
      <c r="M63" s="1">
        <v>719</v>
      </c>
      <c r="N63" s="1">
        <v>652</v>
      </c>
      <c r="O63" s="1">
        <v>1371</v>
      </c>
      <c r="P63" s="1">
        <v>62</v>
      </c>
      <c r="Q63" s="1">
        <v>56</v>
      </c>
      <c r="R63" s="1">
        <v>118</v>
      </c>
      <c r="S63" s="1">
        <v>130</v>
      </c>
      <c r="T63" s="1">
        <v>123</v>
      </c>
      <c r="U63" s="1">
        <v>253</v>
      </c>
      <c r="V63" s="1">
        <v>1010</v>
      </c>
      <c r="W63" s="1">
        <v>701</v>
      </c>
      <c r="X63" s="1">
        <v>1711</v>
      </c>
      <c r="Y63" s="1">
        <v>179</v>
      </c>
      <c r="Z63" s="1">
        <v>141</v>
      </c>
      <c r="AA63" s="1">
        <v>320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5814</v>
      </c>
      <c r="G64" s="1">
        <v>11062</v>
      </c>
      <c r="H64" s="1">
        <v>8414</v>
      </c>
      <c r="I64" s="1">
        <v>19476</v>
      </c>
      <c r="J64" s="1">
        <v>1469</v>
      </c>
      <c r="K64" s="1">
        <v>1356</v>
      </c>
      <c r="L64" s="1">
        <v>2825</v>
      </c>
      <c r="M64" s="1">
        <v>2558</v>
      </c>
      <c r="N64" s="1">
        <v>2206</v>
      </c>
      <c r="O64" s="1">
        <v>4764</v>
      </c>
      <c r="P64" s="1">
        <v>150</v>
      </c>
      <c r="Q64" s="1">
        <v>131</v>
      </c>
      <c r="R64" s="1">
        <v>281</v>
      </c>
      <c r="S64" s="1">
        <v>177</v>
      </c>
      <c r="T64" s="1">
        <v>165</v>
      </c>
      <c r="U64" s="1">
        <v>342</v>
      </c>
      <c r="V64" s="1">
        <v>5626</v>
      </c>
      <c r="W64" s="1">
        <v>3682</v>
      </c>
      <c r="X64" s="1">
        <v>9308</v>
      </c>
      <c r="Y64" s="1">
        <v>1082</v>
      </c>
      <c r="Z64" s="1">
        <v>874</v>
      </c>
      <c r="AA64" s="1">
        <v>1956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16843</v>
      </c>
      <c r="G65" s="1">
        <v>27408</v>
      </c>
      <c r="H65" s="1">
        <v>16441</v>
      </c>
      <c r="I65" s="1">
        <v>43849</v>
      </c>
      <c r="J65" s="1">
        <v>2319</v>
      </c>
      <c r="K65" s="1">
        <v>2002</v>
      </c>
      <c r="L65" s="1">
        <v>4321</v>
      </c>
      <c r="M65" s="1">
        <v>6511</v>
      </c>
      <c r="N65" s="1">
        <v>4822</v>
      </c>
      <c r="O65" s="1">
        <v>11333</v>
      </c>
      <c r="P65" s="1">
        <v>353</v>
      </c>
      <c r="Q65" s="1">
        <v>310</v>
      </c>
      <c r="R65" s="1">
        <v>663</v>
      </c>
      <c r="S65" s="1">
        <v>358</v>
      </c>
      <c r="T65" s="1">
        <v>331</v>
      </c>
      <c r="U65" s="1">
        <v>689</v>
      </c>
      <c r="V65" s="1">
        <v>14379</v>
      </c>
      <c r="W65" s="1">
        <v>6836</v>
      </c>
      <c r="X65" s="1">
        <v>21215</v>
      </c>
      <c r="Y65" s="1">
        <v>3488</v>
      </c>
      <c r="Z65" s="1">
        <v>2140</v>
      </c>
      <c r="AA65" s="1">
        <v>5628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15865</v>
      </c>
      <c r="G66" s="1">
        <v>26629</v>
      </c>
      <c r="H66" s="1">
        <v>16472</v>
      </c>
      <c r="I66" s="1">
        <v>43101</v>
      </c>
      <c r="J66" s="1">
        <v>2333</v>
      </c>
      <c r="K66" s="1">
        <v>2042</v>
      </c>
      <c r="L66" s="1">
        <v>4375</v>
      </c>
      <c r="M66" s="1">
        <v>7186</v>
      </c>
      <c r="N66" s="1">
        <v>5476</v>
      </c>
      <c r="O66" s="1">
        <v>12662</v>
      </c>
      <c r="P66" s="1">
        <v>308</v>
      </c>
      <c r="Q66" s="1">
        <v>285</v>
      </c>
      <c r="R66" s="1">
        <v>593</v>
      </c>
      <c r="S66" s="1">
        <v>309</v>
      </c>
      <c r="T66" s="1">
        <v>289</v>
      </c>
      <c r="U66" s="1">
        <v>598</v>
      </c>
      <c r="V66" s="1">
        <v>13295</v>
      </c>
      <c r="W66" s="1">
        <v>6298</v>
      </c>
      <c r="X66" s="1">
        <v>19593</v>
      </c>
      <c r="Y66" s="1">
        <v>3198</v>
      </c>
      <c r="Z66" s="1">
        <v>2082</v>
      </c>
      <c r="AA66" s="1">
        <v>5280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1358</v>
      </c>
      <c r="G67" s="1">
        <v>2627</v>
      </c>
      <c r="H67" s="1">
        <v>1966</v>
      </c>
      <c r="I67" s="1">
        <v>4593</v>
      </c>
      <c r="J67" s="1">
        <v>480</v>
      </c>
      <c r="K67" s="1">
        <v>451</v>
      </c>
      <c r="L67" s="1">
        <v>931</v>
      </c>
      <c r="M67" s="1">
        <v>746</v>
      </c>
      <c r="N67" s="1">
        <v>648</v>
      </c>
      <c r="O67" s="1">
        <v>1394</v>
      </c>
      <c r="P67" s="1">
        <v>38</v>
      </c>
      <c r="Q67" s="1">
        <v>35</v>
      </c>
      <c r="R67" s="1">
        <v>73</v>
      </c>
      <c r="S67" s="1">
        <v>77</v>
      </c>
      <c r="T67" s="1">
        <v>74</v>
      </c>
      <c r="U67" s="1">
        <v>151</v>
      </c>
      <c r="V67" s="1">
        <v>1082</v>
      </c>
      <c r="W67" s="1">
        <v>615</v>
      </c>
      <c r="X67" s="1">
        <v>1697</v>
      </c>
      <c r="Y67" s="1">
        <v>204</v>
      </c>
      <c r="Z67" s="1">
        <v>143</v>
      </c>
      <c r="AA67" s="1">
        <v>347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3313</v>
      </c>
      <c r="G68" s="1">
        <v>6123</v>
      </c>
      <c r="H68" s="1">
        <v>4367</v>
      </c>
      <c r="I68" s="1">
        <v>10490</v>
      </c>
      <c r="J68" s="1">
        <v>866</v>
      </c>
      <c r="K68" s="1">
        <v>796</v>
      </c>
      <c r="L68" s="1">
        <v>1662</v>
      </c>
      <c r="M68" s="1">
        <v>1680</v>
      </c>
      <c r="N68" s="1">
        <v>1346</v>
      </c>
      <c r="O68" s="1">
        <v>3026</v>
      </c>
      <c r="P68" s="1">
        <v>105</v>
      </c>
      <c r="Q68" s="1">
        <v>97</v>
      </c>
      <c r="R68" s="1">
        <v>202</v>
      </c>
      <c r="S68" s="1">
        <v>151</v>
      </c>
      <c r="T68" s="1">
        <v>137</v>
      </c>
      <c r="U68" s="1">
        <v>288</v>
      </c>
      <c r="V68" s="1">
        <v>2732</v>
      </c>
      <c r="W68" s="1">
        <v>1573</v>
      </c>
      <c r="X68" s="1">
        <v>4305</v>
      </c>
      <c r="Y68" s="1">
        <v>589</v>
      </c>
      <c r="Z68" s="1">
        <v>418</v>
      </c>
      <c r="AA68" s="1">
        <v>1007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6553</v>
      </c>
      <c r="G69" s="1">
        <v>12646</v>
      </c>
      <c r="H69" s="1">
        <v>9844</v>
      </c>
      <c r="I69" s="1">
        <v>22490</v>
      </c>
      <c r="J69" s="1">
        <v>1532</v>
      </c>
      <c r="K69" s="1">
        <v>1381</v>
      </c>
      <c r="L69" s="1">
        <v>2913</v>
      </c>
      <c r="M69" s="1">
        <v>2846</v>
      </c>
      <c r="N69" s="1">
        <v>2468</v>
      </c>
      <c r="O69" s="1">
        <v>5314</v>
      </c>
      <c r="P69" s="1">
        <v>108</v>
      </c>
      <c r="Q69" s="1">
        <v>100</v>
      </c>
      <c r="R69" s="1">
        <v>208</v>
      </c>
      <c r="S69" s="1">
        <v>163</v>
      </c>
      <c r="T69" s="1">
        <v>151</v>
      </c>
      <c r="U69" s="1">
        <v>314</v>
      </c>
      <c r="V69" s="1">
        <v>6670</v>
      </c>
      <c r="W69" s="1">
        <v>4648</v>
      </c>
      <c r="X69" s="1">
        <v>11318</v>
      </c>
      <c r="Y69" s="1">
        <v>1327</v>
      </c>
      <c r="Z69" s="1">
        <v>1096</v>
      </c>
      <c r="AA69" s="1">
        <v>2423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4931</v>
      </c>
      <c r="G70" s="1">
        <v>11719</v>
      </c>
      <c r="H70" s="1">
        <v>9590</v>
      </c>
      <c r="I70" s="1">
        <v>21309</v>
      </c>
      <c r="J70" s="1">
        <v>1959</v>
      </c>
      <c r="K70" s="1">
        <v>1835</v>
      </c>
      <c r="L70" s="1">
        <v>3794</v>
      </c>
      <c r="M70" s="1">
        <v>2625</v>
      </c>
      <c r="N70" s="1">
        <v>2346</v>
      </c>
      <c r="O70" s="1">
        <v>4971</v>
      </c>
      <c r="P70" s="1">
        <v>142</v>
      </c>
      <c r="Q70" s="1">
        <v>126</v>
      </c>
      <c r="R70" s="1">
        <v>268</v>
      </c>
      <c r="S70" s="1">
        <v>111</v>
      </c>
      <c r="T70" s="1">
        <v>108</v>
      </c>
      <c r="U70" s="1">
        <v>219</v>
      </c>
      <c r="V70" s="1">
        <v>5798</v>
      </c>
      <c r="W70" s="1">
        <v>4265</v>
      </c>
      <c r="X70" s="1">
        <v>10063</v>
      </c>
      <c r="Y70" s="1">
        <v>1084</v>
      </c>
      <c r="Z70" s="1">
        <v>910</v>
      </c>
      <c r="AA70" s="1">
        <v>1994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7559</v>
      </c>
      <c r="G71" s="1">
        <v>20804</v>
      </c>
      <c r="H71" s="1">
        <v>17791</v>
      </c>
      <c r="I71" s="1">
        <v>38595</v>
      </c>
      <c r="J71" s="1">
        <v>1055</v>
      </c>
      <c r="K71" s="1">
        <v>964</v>
      </c>
      <c r="L71" s="1">
        <v>2019</v>
      </c>
      <c r="M71" s="1">
        <v>5911</v>
      </c>
      <c r="N71" s="1">
        <v>5440</v>
      </c>
      <c r="O71" s="1">
        <v>11351</v>
      </c>
      <c r="P71" s="1">
        <v>91</v>
      </c>
      <c r="Q71" s="1">
        <v>77</v>
      </c>
      <c r="R71" s="1">
        <v>168</v>
      </c>
      <c r="S71" s="1">
        <v>1092</v>
      </c>
      <c r="T71" s="1">
        <v>1020</v>
      </c>
      <c r="U71" s="1">
        <v>2112</v>
      </c>
      <c r="V71" s="1">
        <v>10447</v>
      </c>
      <c r="W71" s="1">
        <v>8364</v>
      </c>
      <c r="X71" s="1">
        <v>18811</v>
      </c>
      <c r="Y71" s="1">
        <v>2208</v>
      </c>
      <c r="Z71" s="1">
        <v>1926</v>
      </c>
      <c r="AA71" s="1">
        <v>4134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7602</v>
      </c>
      <c r="G72" s="1">
        <v>14955</v>
      </c>
      <c r="H72" s="1">
        <v>11262</v>
      </c>
      <c r="I72" s="1">
        <v>26217</v>
      </c>
      <c r="J72" s="1">
        <v>1302</v>
      </c>
      <c r="K72" s="1">
        <v>1119</v>
      </c>
      <c r="L72" s="1">
        <v>2421</v>
      </c>
      <c r="M72" s="1">
        <v>3261</v>
      </c>
      <c r="N72" s="1">
        <v>2763</v>
      </c>
      <c r="O72" s="1">
        <v>6024</v>
      </c>
      <c r="P72" s="1">
        <v>155</v>
      </c>
      <c r="Q72" s="1">
        <v>134</v>
      </c>
      <c r="R72" s="1">
        <v>289</v>
      </c>
      <c r="S72" s="1">
        <v>232</v>
      </c>
      <c r="T72" s="1">
        <v>213</v>
      </c>
      <c r="U72" s="1">
        <v>445</v>
      </c>
      <c r="V72" s="1">
        <v>8304</v>
      </c>
      <c r="W72" s="1">
        <v>5615</v>
      </c>
      <c r="X72" s="1">
        <v>13919</v>
      </c>
      <c r="Y72" s="1">
        <v>1701</v>
      </c>
      <c r="Z72" s="1">
        <v>1418</v>
      </c>
      <c r="AA72" s="1">
        <v>3119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21686</v>
      </c>
      <c r="G73" s="1">
        <v>40703</v>
      </c>
      <c r="H73" s="1">
        <v>26568</v>
      </c>
      <c r="I73" s="1">
        <v>67271</v>
      </c>
      <c r="J73" s="1">
        <v>3352</v>
      </c>
      <c r="K73" s="1">
        <v>2911</v>
      </c>
      <c r="L73" s="1">
        <v>6263</v>
      </c>
      <c r="M73" s="1">
        <v>10271</v>
      </c>
      <c r="N73" s="1">
        <v>7903</v>
      </c>
      <c r="O73" s="1">
        <v>18174</v>
      </c>
      <c r="P73" s="1">
        <v>487</v>
      </c>
      <c r="Q73" s="1">
        <v>434</v>
      </c>
      <c r="R73" s="1">
        <v>921</v>
      </c>
      <c r="S73" s="1">
        <v>705</v>
      </c>
      <c r="T73" s="1">
        <v>646</v>
      </c>
      <c r="U73" s="1">
        <v>1351</v>
      </c>
      <c r="V73" s="1">
        <v>20722</v>
      </c>
      <c r="W73" s="1">
        <v>11130</v>
      </c>
      <c r="X73" s="1">
        <v>31852</v>
      </c>
      <c r="Y73" s="1">
        <v>5166</v>
      </c>
      <c r="Z73" s="1">
        <v>3544</v>
      </c>
      <c r="AA73" s="1">
        <v>8710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11051</v>
      </c>
      <c r="G74" s="1">
        <v>21706</v>
      </c>
      <c r="H74" s="1">
        <v>16644</v>
      </c>
      <c r="I74" s="1">
        <v>38350</v>
      </c>
      <c r="J74" s="1">
        <v>2778</v>
      </c>
      <c r="K74" s="1">
        <v>2532</v>
      </c>
      <c r="L74" s="1">
        <v>5310</v>
      </c>
      <c r="M74" s="1">
        <v>5140</v>
      </c>
      <c r="N74" s="1">
        <v>4477</v>
      </c>
      <c r="O74" s="1">
        <v>9617</v>
      </c>
      <c r="P74" s="1">
        <v>427</v>
      </c>
      <c r="Q74" s="1">
        <v>377</v>
      </c>
      <c r="R74" s="1">
        <v>804</v>
      </c>
      <c r="S74" s="1">
        <v>538</v>
      </c>
      <c r="T74" s="1">
        <v>509</v>
      </c>
      <c r="U74" s="1">
        <v>1047</v>
      </c>
      <c r="V74" s="1">
        <v>10601</v>
      </c>
      <c r="W74" s="1">
        <v>6989</v>
      </c>
      <c r="X74" s="1">
        <v>17590</v>
      </c>
      <c r="Y74" s="1">
        <v>2222</v>
      </c>
      <c r="Z74" s="1">
        <v>1760</v>
      </c>
      <c r="AA74" s="1">
        <v>3982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13741</v>
      </c>
      <c r="G75" s="1">
        <v>23761</v>
      </c>
      <c r="H75" s="1">
        <v>15493</v>
      </c>
      <c r="I75" s="1">
        <v>39254</v>
      </c>
      <c r="J75" s="1">
        <v>2295</v>
      </c>
      <c r="K75" s="1">
        <v>2028</v>
      </c>
      <c r="L75" s="1">
        <v>4323</v>
      </c>
      <c r="M75" s="1">
        <v>6234</v>
      </c>
      <c r="N75" s="1">
        <v>4952</v>
      </c>
      <c r="O75" s="1">
        <v>11186</v>
      </c>
      <c r="P75" s="1">
        <v>308</v>
      </c>
      <c r="Q75" s="1">
        <v>260</v>
      </c>
      <c r="R75" s="1">
        <v>568</v>
      </c>
      <c r="S75" s="1">
        <v>396</v>
      </c>
      <c r="T75" s="1">
        <v>354</v>
      </c>
      <c r="U75" s="1">
        <v>750</v>
      </c>
      <c r="V75" s="1">
        <v>11767</v>
      </c>
      <c r="W75" s="1">
        <v>6018</v>
      </c>
      <c r="X75" s="1">
        <v>17785</v>
      </c>
      <c r="Y75" s="1">
        <v>2761</v>
      </c>
      <c r="Z75" s="1">
        <v>1881</v>
      </c>
      <c r="AA75" s="1">
        <v>4642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9240</v>
      </c>
      <c r="G76" s="1">
        <v>19498</v>
      </c>
      <c r="H76" s="1">
        <v>14086</v>
      </c>
      <c r="I76" s="1">
        <v>33584</v>
      </c>
      <c r="J76" s="1">
        <v>1975</v>
      </c>
      <c r="K76" s="1">
        <v>1712</v>
      </c>
      <c r="L76" s="1">
        <v>3687</v>
      </c>
      <c r="M76" s="1">
        <v>3733</v>
      </c>
      <c r="N76" s="1">
        <v>3120</v>
      </c>
      <c r="O76" s="1">
        <v>6853</v>
      </c>
      <c r="P76" s="1">
        <v>113</v>
      </c>
      <c r="Q76" s="1">
        <v>101</v>
      </c>
      <c r="R76" s="1">
        <v>214</v>
      </c>
      <c r="S76" s="1">
        <v>249</v>
      </c>
      <c r="T76" s="1">
        <v>221</v>
      </c>
      <c r="U76" s="1">
        <v>470</v>
      </c>
      <c r="V76" s="1">
        <v>11085</v>
      </c>
      <c r="W76" s="1">
        <v>7039</v>
      </c>
      <c r="X76" s="1">
        <v>18124</v>
      </c>
      <c r="Y76" s="1">
        <v>2343</v>
      </c>
      <c r="Z76" s="1">
        <v>1893</v>
      </c>
      <c r="AA76" s="1">
        <v>4236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29118</v>
      </c>
      <c r="G77" s="1">
        <v>55042</v>
      </c>
      <c r="H77" s="1">
        <v>41459</v>
      </c>
      <c r="I77" s="1">
        <v>96501</v>
      </c>
      <c r="J77" s="1">
        <v>2854</v>
      </c>
      <c r="K77" s="1">
        <v>2376</v>
      </c>
      <c r="L77" s="1">
        <v>5230</v>
      </c>
      <c r="M77" s="1">
        <v>10811</v>
      </c>
      <c r="N77" s="1">
        <v>8990</v>
      </c>
      <c r="O77" s="1">
        <v>19801</v>
      </c>
      <c r="P77" s="1">
        <v>919</v>
      </c>
      <c r="Q77" s="1">
        <v>819</v>
      </c>
      <c r="R77" s="1">
        <v>1738</v>
      </c>
      <c r="S77" s="1">
        <v>608</v>
      </c>
      <c r="T77" s="1">
        <v>554</v>
      </c>
      <c r="U77" s="1">
        <v>1162</v>
      </c>
      <c r="V77" s="1">
        <v>32895</v>
      </c>
      <c r="W77" s="1">
        <v>22928</v>
      </c>
      <c r="X77" s="1">
        <v>55823</v>
      </c>
      <c r="Y77" s="1">
        <v>6955</v>
      </c>
      <c r="Z77" s="1">
        <v>5792</v>
      </c>
      <c r="AA77" s="1">
        <v>12747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7792</v>
      </c>
      <c r="G78" s="1">
        <v>16840</v>
      </c>
      <c r="H78" s="1">
        <v>11537</v>
      </c>
      <c r="I78" s="1">
        <v>28377</v>
      </c>
      <c r="J78" s="1">
        <v>1287</v>
      </c>
      <c r="K78" s="1">
        <v>1138</v>
      </c>
      <c r="L78" s="1">
        <v>2425</v>
      </c>
      <c r="M78" s="1">
        <v>3610</v>
      </c>
      <c r="N78" s="1">
        <v>2907</v>
      </c>
      <c r="O78" s="1">
        <v>6517</v>
      </c>
      <c r="P78" s="1">
        <v>207</v>
      </c>
      <c r="Q78" s="1">
        <v>181</v>
      </c>
      <c r="R78" s="1">
        <v>388</v>
      </c>
      <c r="S78" s="1">
        <v>270</v>
      </c>
      <c r="T78" s="1">
        <v>252</v>
      </c>
      <c r="U78" s="1">
        <v>522</v>
      </c>
      <c r="V78" s="1">
        <v>9392</v>
      </c>
      <c r="W78" s="1">
        <v>5456</v>
      </c>
      <c r="X78" s="1">
        <v>14848</v>
      </c>
      <c r="Y78" s="1">
        <v>2074</v>
      </c>
      <c r="Z78" s="1">
        <v>1603</v>
      </c>
      <c r="AA78" s="1">
        <v>3677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10219</v>
      </c>
      <c r="G79" s="1">
        <v>20047</v>
      </c>
      <c r="H79" s="1">
        <v>15813</v>
      </c>
      <c r="I79" s="1">
        <v>35860</v>
      </c>
      <c r="J79" s="1">
        <v>3033</v>
      </c>
      <c r="K79" s="1">
        <v>2872</v>
      </c>
      <c r="L79" s="1">
        <v>5905</v>
      </c>
      <c r="M79" s="1">
        <v>4709</v>
      </c>
      <c r="N79" s="1">
        <v>4115</v>
      </c>
      <c r="O79" s="1">
        <v>8824</v>
      </c>
      <c r="P79" s="1">
        <v>251</v>
      </c>
      <c r="Q79" s="1">
        <v>219</v>
      </c>
      <c r="R79" s="1">
        <v>470</v>
      </c>
      <c r="S79" s="1">
        <v>325</v>
      </c>
      <c r="T79" s="1">
        <v>306</v>
      </c>
      <c r="U79" s="1">
        <v>631</v>
      </c>
      <c r="V79" s="1">
        <v>9822</v>
      </c>
      <c r="W79" s="1">
        <v>6701</v>
      </c>
      <c r="X79" s="1">
        <v>16523</v>
      </c>
      <c r="Y79" s="1">
        <v>1907</v>
      </c>
      <c r="Z79" s="1">
        <v>1600</v>
      </c>
      <c r="AA79" s="1">
        <v>3507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12760</v>
      </c>
      <c r="G80" s="1">
        <v>25486</v>
      </c>
      <c r="H80" s="1">
        <v>20119</v>
      </c>
      <c r="I80" s="1">
        <v>45605</v>
      </c>
      <c r="J80" s="1">
        <v>3683</v>
      </c>
      <c r="K80" s="1">
        <v>3478</v>
      </c>
      <c r="L80" s="1">
        <v>7161</v>
      </c>
      <c r="M80" s="1">
        <v>5470</v>
      </c>
      <c r="N80" s="1">
        <v>4778</v>
      </c>
      <c r="O80" s="1">
        <v>10248</v>
      </c>
      <c r="P80" s="1">
        <v>257</v>
      </c>
      <c r="Q80" s="1">
        <v>235</v>
      </c>
      <c r="R80" s="1">
        <v>492</v>
      </c>
      <c r="S80" s="1">
        <v>188</v>
      </c>
      <c r="T80" s="1">
        <v>173</v>
      </c>
      <c r="U80" s="1">
        <v>361</v>
      </c>
      <c r="V80" s="1">
        <v>13442</v>
      </c>
      <c r="W80" s="1">
        <v>9415</v>
      </c>
      <c r="X80" s="1">
        <v>22857</v>
      </c>
      <c r="Y80" s="1">
        <v>2446</v>
      </c>
      <c r="Z80" s="1">
        <v>2040</v>
      </c>
      <c r="AA80" s="1">
        <v>4486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11050</v>
      </c>
      <c r="G81" s="1">
        <v>18264</v>
      </c>
      <c r="H81" s="1">
        <v>12317</v>
      </c>
      <c r="I81" s="1">
        <v>30581</v>
      </c>
      <c r="J81" s="1">
        <v>1295</v>
      </c>
      <c r="K81" s="1">
        <v>1122</v>
      </c>
      <c r="L81" s="1">
        <v>2417</v>
      </c>
      <c r="M81" s="1">
        <v>3753</v>
      </c>
      <c r="N81" s="1">
        <v>3033</v>
      </c>
      <c r="O81" s="1">
        <v>6786</v>
      </c>
      <c r="P81" s="1">
        <v>108</v>
      </c>
      <c r="Q81" s="1">
        <v>92</v>
      </c>
      <c r="R81" s="1">
        <v>200</v>
      </c>
      <c r="S81" s="1">
        <v>102</v>
      </c>
      <c r="T81" s="1">
        <v>93</v>
      </c>
      <c r="U81" s="1">
        <v>195</v>
      </c>
      <c r="V81" s="1">
        <v>11017</v>
      </c>
      <c r="W81" s="1">
        <v>6504</v>
      </c>
      <c r="X81" s="1">
        <v>17521</v>
      </c>
      <c r="Y81" s="1">
        <v>1989</v>
      </c>
      <c r="Z81" s="1">
        <v>1473</v>
      </c>
      <c r="AA81" s="1">
        <v>3462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7661</v>
      </c>
      <c r="G82" s="1">
        <v>13360</v>
      </c>
      <c r="H82" s="1">
        <v>9309</v>
      </c>
      <c r="I82" s="1">
        <v>22669</v>
      </c>
      <c r="J82" s="1">
        <v>1463</v>
      </c>
      <c r="K82" s="1">
        <v>1332</v>
      </c>
      <c r="L82" s="1">
        <v>2795</v>
      </c>
      <c r="M82" s="1">
        <v>2585</v>
      </c>
      <c r="N82" s="1">
        <v>2120</v>
      </c>
      <c r="O82" s="1">
        <v>4705</v>
      </c>
      <c r="P82" s="1">
        <v>81</v>
      </c>
      <c r="Q82" s="1">
        <v>73</v>
      </c>
      <c r="R82" s="1">
        <v>154</v>
      </c>
      <c r="S82" s="1">
        <v>68</v>
      </c>
      <c r="T82" s="1">
        <v>63</v>
      </c>
      <c r="U82" s="1">
        <v>131</v>
      </c>
      <c r="V82" s="1">
        <v>7842</v>
      </c>
      <c r="W82" s="1">
        <v>4740</v>
      </c>
      <c r="X82" s="1">
        <v>12582</v>
      </c>
      <c r="Y82" s="1">
        <v>1321</v>
      </c>
      <c r="Z82" s="1">
        <v>981</v>
      </c>
      <c r="AA82" s="1">
        <v>2302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13961</v>
      </c>
      <c r="G83" s="1">
        <v>26878</v>
      </c>
      <c r="H83" s="1">
        <v>19894</v>
      </c>
      <c r="I83" s="1">
        <v>46772</v>
      </c>
      <c r="J83" s="1">
        <v>2754</v>
      </c>
      <c r="K83" s="1">
        <v>2516</v>
      </c>
      <c r="L83" s="1">
        <v>5270</v>
      </c>
      <c r="M83" s="1">
        <v>6249</v>
      </c>
      <c r="N83" s="1">
        <v>5320</v>
      </c>
      <c r="O83" s="1">
        <v>11569</v>
      </c>
      <c r="P83" s="1">
        <v>378</v>
      </c>
      <c r="Q83" s="1">
        <v>321</v>
      </c>
      <c r="R83" s="1">
        <v>699</v>
      </c>
      <c r="S83" s="1">
        <v>376</v>
      </c>
      <c r="T83" s="1">
        <v>344</v>
      </c>
      <c r="U83" s="1">
        <v>720</v>
      </c>
      <c r="V83" s="1">
        <v>13820</v>
      </c>
      <c r="W83" s="1">
        <v>8755</v>
      </c>
      <c r="X83" s="1">
        <v>22575</v>
      </c>
      <c r="Y83" s="1">
        <v>3301</v>
      </c>
      <c r="Z83" s="1">
        <v>2638</v>
      </c>
      <c r="AA83" s="1">
        <v>5939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11384</v>
      </c>
      <c r="G84" s="1">
        <v>26104</v>
      </c>
      <c r="H84" s="1">
        <v>20083</v>
      </c>
      <c r="I84" s="1">
        <v>46187</v>
      </c>
      <c r="J84" s="1">
        <v>2676</v>
      </c>
      <c r="K84" s="1">
        <v>2415</v>
      </c>
      <c r="L84" s="1">
        <v>5091</v>
      </c>
      <c r="M84" s="1">
        <v>5641</v>
      </c>
      <c r="N84" s="1">
        <v>4812</v>
      </c>
      <c r="O84" s="1">
        <v>10453</v>
      </c>
      <c r="P84" s="1">
        <v>284</v>
      </c>
      <c r="Q84" s="1">
        <v>243</v>
      </c>
      <c r="R84" s="1">
        <v>527</v>
      </c>
      <c r="S84" s="1">
        <v>474</v>
      </c>
      <c r="T84" s="1">
        <v>431</v>
      </c>
      <c r="U84" s="1">
        <v>905</v>
      </c>
      <c r="V84" s="1">
        <v>14092</v>
      </c>
      <c r="W84" s="1">
        <v>9824</v>
      </c>
      <c r="X84" s="1">
        <v>23916</v>
      </c>
      <c r="Y84" s="1">
        <v>2937</v>
      </c>
      <c r="Z84" s="1">
        <v>2358</v>
      </c>
      <c r="AA84" s="1">
        <v>5295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7744</v>
      </c>
      <c r="G85" s="1">
        <v>16112</v>
      </c>
      <c r="H85" s="1">
        <v>11450</v>
      </c>
      <c r="I85" s="1">
        <v>27562</v>
      </c>
      <c r="J85" s="1">
        <v>1257</v>
      </c>
      <c r="K85" s="1">
        <v>1090</v>
      </c>
      <c r="L85" s="1">
        <v>2347</v>
      </c>
      <c r="M85" s="1">
        <v>3602</v>
      </c>
      <c r="N85" s="1">
        <v>2728</v>
      </c>
      <c r="O85" s="1">
        <v>6330</v>
      </c>
      <c r="P85" s="1">
        <v>62</v>
      </c>
      <c r="Q85" s="1">
        <v>56</v>
      </c>
      <c r="R85" s="1">
        <v>118</v>
      </c>
      <c r="S85" s="1">
        <v>85</v>
      </c>
      <c r="T85" s="1">
        <v>75</v>
      </c>
      <c r="U85" s="1">
        <v>160</v>
      </c>
      <c r="V85" s="1">
        <v>9327</v>
      </c>
      <c r="W85" s="1">
        <v>6126</v>
      </c>
      <c r="X85" s="1">
        <v>15453</v>
      </c>
      <c r="Y85" s="1">
        <v>1779</v>
      </c>
      <c r="Z85" s="1">
        <v>1375</v>
      </c>
      <c r="AA85" s="1">
        <v>3154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26168</v>
      </c>
      <c r="G86" s="1">
        <v>41516</v>
      </c>
      <c r="H86" s="1">
        <v>26423</v>
      </c>
      <c r="I86" s="1">
        <v>67939</v>
      </c>
      <c r="J86" s="1">
        <v>2613</v>
      </c>
      <c r="K86" s="1">
        <v>2176</v>
      </c>
      <c r="L86" s="1">
        <v>4789</v>
      </c>
      <c r="M86" s="1">
        <v>7301</v>
      </c>
      <c r="N86" s="1">
        <v>5784</v>
      </c>
      <c r="O86" s="1">
        <v>13085</v>
      </c>
      <c r="P86" s="1">
        <v>236</v>
      </c>
      <c r="Q86" s="1">
        <v>187</v>
      </c>
      <c r="R86" s="1">
        <v>423</v>
      </c>
      <c r="S86" s="1">
        <v>432</v>
      </c>
      <c r="T86" s="1">
        <v>385</v>
      </c>
      <c r="U86" s="1">
        <v>817</v>
      </c>
      <c r="V86" s="1">
        <v>25490</v>
      </c>
      <c r="W86" s="1">
        <v>14240</v>
      </c>
      <c r="X86" s="1">
        <v>39730</v>
      </c>
      <c r="Y86" s="1">
        <v>5444</v>
      </c>
      <c r="Z86" s="1">
        <v>3651</v>
      </c>
      <c r="AA86" s="1">
        <v>9095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17242</v>
      </c>
      <c r="G87" s="1">
        <v>24752</v>
      </c>
      <c r="H87" s="1">
        <v>13848</v>
      </c>
      <c r="I87" s="1">
        <v>38600</v>
      </c>
      <c r="J87" s="1">
        <v>1951</v>
      </c>
      <c r="K87" s="1">
        <v>1650</v>
      </c>
      <c r="L87" s="1">
        <v>3601</v>
      </c>
      <c r="M87" s="1">
        <v>6237</v>
      </c>
      <c r="N87" s="1">
        <v>4556</v>
      </c>
      <c r="O87" s="1">
        <v>10793</v>
      </c>
      <c r="P87" s="1">
        <v>326</v>
      </c>
      <c r="Q87" s="1">
        <v>268</v>
      </c>
      <c r="R87" s="1">
        <v>594</v>
      </c>
      <c r="S87" s="1">
        <v>354</v>
      </c>
      <c r="T87" s="1">
        <v>319</v>
      </c>
      <c r="U87" s="1">
        <v>673</v>
      </c>
      <c r="V87" s="1">
        <v>12869</v>
      </c>
      <c r="W87" s="1">
        <v>5082</v>
      </c>
      <c r="X87" s="1">
        <v>17951</v>
      </c>
      <c r="Y87" s="1">
        <v>3015</v>
      </c>
      <c r="Z87" s="1">
        <v>1973</v>
      </c>
      <c r="AA87" s="1">
        <v>4988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25206</v>
      </c>
      <c r="G88" s="1">
        <v>47241</v>
      </c>
      <c r="H88" s="1">
        <v>37076</v>
      </c>
      <c r="I88" s="1">
        <v>84317</v>
      </c>
      <c r="J88" s="1">
        <v>3500</v>
      </c>
      <c r="K88" s="1">
        <v>3136</v>
      </c>
      <c r="L88" s="1">
        <v>6636</v>
      </c>
      <c r="M88" s="1">
        <v>10096</v>
      </c>
      <c r="N88" s="1">
        <v>8826</v>
      </c>
      <c r="O88" s="1">
        <v>18922</v>
      </c>
      <c r="P88" s="1">
        <v>333</v>
      </c>
      <c r="Q88" s="1">
        <v>293</v>
      </c>
      <c r="R88" s="1">
        <v>626</v>
      </c>
      <c r="S88" s="1">
        <v>616</v>
      </c>
      <c r="T88" s="1">
        <v>570</v>
      </c>
      <c r="U88" s="1">
        <v>1186</v>
      </c>
      <c r="V88" s="1">
        <v>27025</v>
      </c>
      <c r="W88" s="1">
        <v>19413</v>
      </c>
      <c r="X88" s="1">
        <v>46438</v>
      </c>
      <c r="Y88" s="1">
        <v>5671</v>
      </c>
      <c r="Z88" s="1">
        <v>4838</v>
      </c>
      <c r="AA88" s="1">
        <v>10509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13890</v>
      </c>
      <c r="G89" s="1">
        <v>29322</v>
      </c>
      <c r="H89" s="1">
        <v>22655</v>
      </c>
      <c r="I89" s="1">
        <v>51977</v>
      </c>
      <c r="J89" s="1">
        <v>2490</v>
      </c>
      <c r="K89" s="1">
        <v>2240</v>
      </c>
      <c r="L89" s="1">
        <v>4730</v>
      </c>
      <c r="M89" s="1">
        <v>7676</v>
      </c>
      <c r="N89" s="1">
        <v>6560</v>
      </c>
      <c r="O89" s="1">
        <v>14236</v>
      </c>
      <c r="P89" s="1">
        <v>383</v>
      </c>
      <c r="Q89" s="1">
        <v>339</v>
      </c>
      <c r="R89" s="1">
        <v>722</v>
      </c>
      <c r="S89" s="1">
        <v>729</v>
      </c>
      <c r="T89" s="1">
        <v>659</v>
      </c>
      <c r="U89" s="1">
        <v>1388</v>
      </c>
      <c r="V89" s="1">
        <v>14572</v>
      </c>
      <c r="W89" s="1">
        <v>9970</v>
      </c>
      <c r="X89" s="1">
        <v>24542</v>
      </c>
      <c r="Y89" s="1">
        <v>3472</v>
      </c>
      <c r="Z89" s="1">
        <v>2887</v>
      </c>
      <c r="AA89" s="1">
        <v>6359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19450</v>
      </c>
      <c r="G90" s="1">
        <v>34333</v>
      </c>
      <c r="H90" s="1">
        <v>24511</v>
      </c>
      <c r="I90" s="1">
        <v>58844</v>
      </c>
      <c r="J90" s="1">
        <v>1969</v>
      </c>
      <c r="K90" s="1">
        <v>1671</v>
      </c>
      <c r="L90" s="1">
        <v>3640</v>
      </c>
      <c r="M90" s="1">
        <v>5750</v>
      </c>
      <c r="N90" s="1">
        <v>4589</v>
      </c>
      <c r="O90" s="1">
        <v>10339</v>
      </c>
      <c r="P90" s="1">
        <v>103</v>
      </c>
      <c r="Q90" s="1">
        <v>95</v>
      </c>
      <c r="R90" s="1">
        <v>198</v>
      </c>
      <c r="S90" s="1">
        <v>223</v>
      </c>
      <c r="T90" s="1">
        <v>207</v>
      </c>
      <c r="U90" s="1">
        <v>430</v>
      </c>
      <c r="V90" s="1">
        <v>21792</v>
      </c>
      <c r="W90" s="1">
        <v>14304</v>
      </c>
      <c r="X90" s="1">
        <v>36096</v>
      </c>
      <c r="Y90" s="1">
        <v>4496</v>
      </c>
      <c r="Z90" s="1">
        <v>3645</v>
      </c>
      <c r="AA90" s="1">
        <v>8141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3362</v>
      </c>
      <c r="G91" s="1">
        <v>9568</v>
      </c>
      <c r="H91" s="1">
        <v>7678</v>
      </c>
      <c r="I91" s="1">
        <v>17246</v>
      </c>
      <c r="J91" s="1">
        <v>1009</v>
      </c>
      <c r="K91" s="1">
        <v>946</v>
      </c>
      <c r="L91" s="1">
        <v>1955</v>
      </c>
      <c r="M91" s="1">
        <v>2233</v>
      </c>
      <c r="N91" s="1">
        <v>2070</v>
      </c>
      <c r="O91" s="1">
        <v>4303</v>
      </c>
      <c r="P91" s="1">
        <v>56</v>
      </c>
      <c r="Q91" s="1">
        <v>50</v>
      </c>
      <c r="R91" s="1">
        <v>106</v>
      </c>
      <c r="S91" s="1">
        <v>70</v>
      </c>
      <c r="T91" s="1">
        <v>64</v>
      </c>
      <c r="U91" s="1">
        <v>134</v>
      </c>
      <c r="V91" s="1">
        <v>5228</v>
      </c>
      <c r="W91" s="1">
        <v>3769</v>
      </c>
      <c r="X91" s="1">
        <v>8997</v>
      </c>
      <c r="Y91" s="1">
        <v>972</v>
      </c>
      <c r="Z91" s="1">
        <v>779</v>
      </c>
      <c r="AA91" s="1">
        <v>1751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4164</v>
      </c>
      <c r="G92" s="1">
        <v>7194</v>
      </c>
      <c r="H92" s="1">
        <v>4954</v>
      </c>
      <c r="I92" s="1">
        <v>12148</v>
      </c>
      <c r="J92" s="1">
        <v>852</v>
      </c>
      <c r="K92" s="1">
        <v>775</v>
      </c>
      <c r="L92" s="1">
        <v>1627</v>
      </c>
      <c r="M92" s="1">
        <v>1596</v>
      </c>
      <c r="N92" s="1">
        <v>1320</v>
      </c>
      <c r="O92" s="1">
        <v>2916</v>
      </c>
      <c r="P92" s="1">
        <v>55</v>
      </c>
      <c r="Q92" s="1">
        <v>49</v>
      </c>
      <c r="R92" s="1">
        <v>104</v>
      </c>
      <c r="S92" s="1">
        <v>63</v>
      </c>
      <c r="T92" s="1">
        <v>59</v>
      </c>
      <c r="U92" s="1">
        <v>122</v>
      </c>
      <c r="V92" s="1">
        <v>3816</v>
      </c>
      <c r="W92" s="1">
        <v>2146</v>
      </c>
      <c r="X92" s="1">
        <v>5962</v>
      </c>
      <c r="Y92" s="1">
        <v>812</v>
      </c>
      <c r="Z92" s="1">
        <v>605</v>
      </c>
      <c r="AA92" s="1">
        <v>1417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9870</v>
      </c>
      <c r="G93" s="1">
        <v>15847</v>
      </c>
      <c r="H93" s="1">
        <v>11204</v>
      </c>
      <c r="I93" s="1">
        <v>27051</v>
      </c>
      <c r="J93" s="1">
        <v>1285</v>
      </c>
      <c r="K93" s="1">
        <v>1109</v>
      </c>
      <c r="L93" s="1">
        <v>2394</v>
      </c>
      <c r="M93" s="1">
        <v>3009</v>
      </c>
      <c r="N93" s="1">
        <v>2390</v>
      </c>
      <c r="O93" s="1">
        <v>5399</v>
      </c>
      <c r="P93" s="1">
        <v>144</v>
      </c>
      <c r="Q93" s="1">
        <v>131</v>
      </c>
      <c r="R93" s="1">
        <v>275</v>
      </c>
      <c r="S93" s="1">
        <v>253</v>
      </c>
      <c r="T93" s="1">
        <v>230</v>
      </c>
      <c r="U93" s="1">
        <v>483</v>
      </c>
      <c r="V93" s="1">
        <v>9068</v>
      </c>
      <c r="W93" s="1">
        <v>5708</v>
      </c>
      <c r="X93" s="1">
        <v>14776</v>
      </c>
      <c r="Y93" s="1">
        <v>2088</v>
      </c>
      <c r="Z93" s="1">
        <v>1636</v>
      </c>
      <c r="AA93" s="1">
        <v>3724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5524</v>
      </c>
      <c r="G94" s="1">
        <v>15713</v>
      </c>
      <c r="H94" s="1">
        <v>11326</v>
      </c>
      <c r="I94" s="1">
        <v>27039</v>
      </c>
      <c r="J94" s="1">
        <v>1321</v>
      </c>
      <c r="K94" s="1">
        <v>1148</v>
      </c>
      <c r="L94" s="1">
        <v>2469</v>
      </c>
      <c r="M94" s="1">
        <v>2803</v>
      </c>
      <c r="N94" s="1">
        <v>2249</v>
      </c>
      <c r="O94" s="1">
        <v>5052</v>
      </c>
      <c r="P94" s="1">
        <v>103</v>
      </c>
      <c r="Q94" s="1">
        <v>86</v>
      </c>
      <c r="R94" s="1">
        <v>189</v>
      </c>
      <c r="S94" s="1">
        <v>206</v>
      </c>
      <c r="T94" s="1">
        <v>190</v>
      </c>
      <c r="U94" s="1">
        <v>396</v>
      </c>
      <c r="V94" s="1">
        <v>9458</v>
      </c>
      <c r="W94" s="1">
        <v>6178</v>
      </c>
      <c r="X94" s="1">
        <v>15636</v>
      </c>
      <c r="Y94" s="1">
        <v>1822</v>
      </c>
      <c r="Z94" s="1">
        <v>1475</v>
      </c>
      <c r="AA94" s="1">
        <v>3297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16870</v>
      </c>
      <c r="G95" s="1">
        <v>27123</v>
      </c>
      <c r="H95" s="1">
        <v>18667</v>
      </c>
      <c r="I95" s="1">
        <v>45790</v>
      </c>
      <c r="J95" s="1">
        <v>1997</v>
      </c>
      <c r="K95" s="1">
        <v>1718</v>
      </c>
      <c r="L95" s="1">
        <v>3715</v>
      </c>
      <c r="M95" s="1">
        <v>7115</v>
      </c>
      <c r="N95" s="1">
        <v>5830</v>
      </c>
      <c r="O95" s="1">
        <v>12945</v>
      </c>
      <c r="P95" s="1">
        <v>255</v>
      </c>
      <c r="Q95" s="1">
        <v>225</v>
      </c>
      <c r="R95" s="1">
        <v>480</v>
      </c>
      <c r="S95" s="1">
        <v>576</v>
      </c>
      <c r="T95" s="1">
        <v>526</v>
      </c>
      <c r="U95" s="1">
        <v>1102</v>
      </c>
      <c r="V95" s="1">
        <v>13677</v>
      </c>
      <c r="W95" s="1">
        <v>7696</v>
      </c>
      <c r="X95" s="1">
        <v>21373</v>
      </c>
      <c r="Y95" s="1">
        <v>3503</v>
      </c>
      <c r="Z95" s="1">
        <v>2672</v>
      </c>
      <c r="AA95" s="1">
        <v>6175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49216</v>
      </c>
      <c r="G96" s="1">
        <v>85250</v>
      </c>
      <c r="H96" s="1">
        <v>59706</v>
      </c>
      <c r="I96" s="1">
        <v>144956</v>
      </c>
      <c r="J96" s="1">
        <v>4877</v>
      </c>
      <c r="K96" s="1">
        <v>4303</v>
      </c>
      <c r="L96" s="1">
        <v>9180</v>
      </c>
      <c r="M96" s="1">
        <v>15064</v>
      </c>
      <c r="N96" s="1">
        <v>11854</v>
      </c>
      <c r="O96" s="1">
        <v>26918</v>
      </c>
      <c r="P96" s="1">
        <v>323</v>
      </c>
      <c r="Q96" s="1">
        <v>290</v>
      </c>
      <c r="R96" s="1">
        <v>613</v>
      </c>
      <c r="S96" s="1">
        <v>792</v>
      </c>
      <c r="T96" s="1">
        <v>730</v>
      </c>
      <c r="U96" s="1">
        <v>1522</v>
      </c>
      <c r="V96" s="1">
        <v>53926</v>
      </c>
      <c r="W96" s="1">
        <v>34478</v>
      </c>
      <c r="X96" s="1">
        <v>88404</v>
      </c>
      <c r="Y96" s="1">
        <v>10268</v>
      </c>
      <c r="Z96" s="1">
        <v>8051</v>
      </c>
      <c r="AA96" s="1">
        <v>18319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10596</v>
      </c>
      <c r="G97" s="1">
        <v>25185</v>
      </c>
      <c r="H97" s="1">
        <v>20795</v>
      </c>
      <c r="I97" s="1">
        <v>45980</v>
      </c>
      <c r="J97" s="1">
        <v>2908</v>
      </c>
      <c r="K97" s="1">
        <v>2749</v>
      </c>
      <c r="L97" s="1">
        <v>5657</v>
      </c>
      <c r="M97" s="1">
        <v>6054</v>
      </c>
      <c r="N97" s="1">
        <v>5600</v>
      </c>
      <c r="O97" s="1">
        <v>11654</v>
      </c>
      <c r="P97" s="1">
        <v>244</v>
      </c>
      <c r="Q97" s="1">
        <v>224</v>
      </c>
      <c r="R97" s="1">
        <v>468</v>
      </c>
      <c r="S97" s="1">
        <v>187</v>
      </c>
      <c r="T97" s="1">
        <v>167</v>
      </c>
      <c r="U97" s="1">
        <v>354</v>
      </c>
      <c r="V97" s="1">
        <v>13173</v>
      </c>
      <c r="W97" s="1">
        <v>9849</v>
      </c>
      <c r="X97" s="1">
        <v>23022</v>
      </c>
      <c r="Y97" s="1">
        <v>2619</v>
      </c>
      <c r="Z97" s="1">
        <v>2206</v>
      </c>
      <c r="AA97" s="1">
        <v>4825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8195</v>
      </c>
      <c r="G98" s="1">
        <v>17566</v>
      </c>
      <c r="H98" s="1">
        <v>13340</v>
      </c>
      <c r="I98" s="1">
        <v>30906</v>
      </c>
      <c r="J98" s="1">
        <v>2102</v>
      </c>
      <c r="K98" s="1">
        <v>1922</v>
      </c>
      <c r="L98" s="1">
        <v>4024</v>
      </c>
      <c r="M98" s="1">
        <v>3245</v>
      </c>
      <c r="N98" s="1">
        <v>2759</v>
      </c>
      <c r="O98" s="1">
        <v>6004</v>
      </c>
      <c r="P98" s="1">
        <v>119</v>
      </c>
      <c r="Q98" s="1">
        <v>102</v>
      </c>
      <c r="R98" s="1">
        <v>221</v>
      </c>
      <c r="S98" s="1">
        <v>167</v>
      </c>
      <c r="T98" s="1">
        <v>155</v>
      </c>
      <c r="U98" s="1">
        <v>322</v>
      </c>
      <c r="V98" s="1">
        <v>10126</v>
      </c>
      <c r="W98" s="1">
        <v>6947</v>
      </c>
      <c r="X98" s="1">
        <v>17073</v>
      </c>
      <c r="Y98" s="1">
        <v>1807</v>
      </c>
      <c r="Z98" s="1">
        <v>1455</v>
      </c>
      <c r="AA98" s="1">
        <v>3262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3568</v>
      </c>
      <c r="G99" s="1">
        <v>6055</v>
      </c>
      <c r="H99" s="1">
        <v>4091</v>
      </c>
      <c r="I99" s="1">
        <v>10146</v>
      </c>
      <c r="J99" s="1">
        <v>649</v>
      </c>
      <c r="K99" s="1">
        <v>575</v>
      </c>
      <c r="L99" s="1">
        <v>1224</v>
      </c>
      <c r="M99" s="1">
        <v>1606</v>
      </c>
      <c r="N99" s="1">
        <v>1308</v>
      </c>
      <c r="O99" s="1">
        <v>2914</v>
      </c>
      <c r="P99" s="1">
        <v>106</v>
      </c>
      <c r="Q99" s="1">
        <v>93</v>
      </c>
      <c r="R99" s="1">
        <v>199</v>
      </c>
      <c r="S99" s="1">
        <v>60</v>
      </c>
      <c r="T99" s="1">
        <v>54</v>
      </c>
      <c r="U99" s="1">
        <v>114</v>
      </c>
      <c r="V99" s="1">
        <v>3048</v>
      </c>
      <c r="W99" s="1">
        <v>1644</v>
      </c>
      <c r="X99" s="1">
        <v>4692</v>
      </c>
      <c r="Y99" s="1">
        <v>586</v>
      </c>
      <c r="Z99" s="1">
        <v>417</v>
      </c>
      <c r="AA99" s="1">
        <v>1003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5300</v>
      </c>
      <c r="G100" s="1">
        <v>10755</v>
      </c>
      <c r="H100" s="1">
        <v>7293</v>
      </c>
      <c r="I100" s="1">
        <v>18048</v>
      </c>
      <c r="J100" s="1">
        <v>1064</v>
      </c>
      <c r="K100" s="1">
        <v>947</v>
      </c>
      <c r="L100" s="1">
        <v>2011</v>
      </c>
      <c r="M100" s="1">
        <v>2949</v>
      </c>
      <c r="N100" s="1">
        <v>2197</v>
      </c>
      <c r="O100" s="1">
        <v>5146</v>
      </c>
      <c r="P100" s="1">
        <v>142</v>
      </c>
      <c r="Q100" s="1">
        <v>125</v>
      </c>
      <c r="R100" s="1">
        <v>267</v>
      </c>
      <c r="S100" s="1">
        <v>103</v>
      </c>
      <c r="T100" s="1">
        <v>97</v>
      </c>
      <c r="U100" s="1">
        <v>200</v>
      </c>
      <c r="V100" s="1">
        <v>5462</v>
      </c>
      <c r="W100" s="1">
        <v>3154</v>
      </c>
      <c r="X100" s="1">
        <v>8616</v>
      </c>
      <c r="Y100" s="1">
        <v>1035</v>
      </c>
      <c r="Z100" s="1">
        <v>773</v>
      </c>
      <c r="AA100" s="1">
        <v>1808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935</v>
      </c>
      <c r="G101" s="1">
        <v>1835</v>
      </c>
      <c r="H101" s="1">
        <v>1420</v>
      </c>
      <c r="I101" s="1">
        <v>3255</v>
      </c>
      <c r="J101" s="1">
        <v>246</v>
      </c>
      <c r="K101" s="1">
        <v>224</v>
      </c>
      <c r="L101" s="1">
        <v>470</v>
      </c>
      <c r="M101" s="1">
        <v>536</v>
      </c>
      <c r="N101" s="1">
        <v>477</v>
      </c>
      <c r="O101" s="1">
        <v>1013</v>
      </c>
      <c r="P101" s="1">
        <v>52</v>
      </c>
      <c r="Q101" s="1">
        <v>48</v>
      </c>
      <c r="R101" s="1">
        <v>100</v>
      </c>
      <c r="S101" s="1">
        <v>27</v>
      </c>
      <c r="T101" s="1">
        <v>26</v>
      </c>
      <c r="U101" s="1">
        <v>53</v>
      </c>
      <c r="V101" s="1">
        <v>840</v>
      </c>
      <c r="W101" s="1">
        <v>554</v>
      </c>
      <c r="X101" s="1">
        <v>1394</v>
      </c>
      <c r="Y101" s="1">
        <v>134</v>
      </c>
      <c r="Z101" s="1">
        <v>91</v>
      </c>
      <c r="AA101" s="1">
        <v>225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6352</v>
      </c>
      <c r="G102" s="1">
        <v>12919</v>
      </c>
      <c r="H102" s="1">
        <v>9055</v>
      </c>
      <c r="I102" s="1">
        <v>21974</v>
      </c>
      <c r="J102" s="1">
        <v>998</v>
      </c>
      <c r="K102" s="1">
        <v>857</v>
      </c>
      <c r="L102" s="1">
        <v>1855</v>
      </c>
      <c r="M102" s="1">
        <v>2861</v>
      </c>
      <c r="N102" s="1">
        <v>2295</v>
      </c>
      <c r="O102" s="1">
        <v>5156</v>
      </c>
      <c r="P102" s="1">
        <v>166</v>
      </c>
      <c r="Q102" s="1">
        <v>142</v>
      </c>
      <c r="R102" s="1">
        <v>308</v>
      </c>
      <c r="S102" s="1">
        <v>176</v>
      </c>
      <c r="T102" s="1">
        <v>157</v>
      </c>
      <c r="U102" s="1">
        <v>333</v>
      </c>
      <c r="V102" s="1">
        <v>7156</v>
      </c>
      <c r="W102" s="1">
        <v>4379</v>
      </c>
      <c r="X102" s="1">
        <v>11535</v>
      </c>
      <c r="Y102" s="1">
        <v>1562</v>
      </c>
      <c r="Z102" s="1">
        <v>1225</v>
      </c>
      <c r="AA102" s="1">
        <v>2787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7358</v>
      </c>
      <c r="G103" s="1">
        <v>14934</v>
      </c>
      <c r="H103" s="1">
        <v>11792</v>
      </c>
      <c r="I103" s="1">
        <v>26726</v>
      </c>
      <c r="J103" s="1">
        <v>2248</v>
      </c>
      <c r="K103" s="1">
        <v>2113</v>
      </c>
      <c r="L103" s="1">
        <v>4361</v>
      </c>
      <c r="M103" s="1">
        <v>2795</v>
      </c>
      <c r="N103" s="1">
        <v>2436</v>
      </c>
      <c r="O103" s="1">
        <v>5231</v>
      </c>
      <c r="P103" s="1">
        <v>116</v>
      </c>
      <c r="Q103" s="1">
        <v>106</v>
      </c>
      <c r="R103" s="1">
        <v>222</v>
      </c>
      <c r="S103" s="1">
        <v>119</v>
      </c>
      <c r="T103" s="1">
        <v>114</v>
      </c>
      <c r="U103" s="1">
        <v>233</v>
      </c>
      <c r="V103" s="1">
        <v>8127</v>
      </c>
      <c r="W103" s="1">
        <v>5768</v>
      </c>
      <c r="X103" s="1">
        <v>13895</v>
      </c>
      <c r="Y103" s="1">
        <v>1529</v>
      </c>
      <c r="Z103" s="1">
        <v>1255</v>
      </c>
      <c r="AA103" s="1">
        <v>2784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9381</v>
      </c>
      <c r="G104" s="1">
        <v>15903</v>
      </c>
      <c r="H104" s="1">
        <v>11031</v>
      </c>
      <c r="I104" s="1">
        <v>26934</v>
      </c>
      <c r="J104" s="1">
        <v>1498</v>
      </c>
      <c r="K104" s="1">
        <v>1262</v>
      </c>
      <c r="L104" s="1">
        <v>2760</v>
      </c>
      <c r="M104" s="1">
        <v>3867</v>
      </c>
      <c r="N104" s="1">
        <v>3196</v>
      </c>
      <c r="O104" s="1">
        <v>7063</v>
      </c>
      <c r="P104" s="1">
        <v>186</v>
      </c>
      <c r="Q104" s="1">
        <v>148</v>
      </c>
      <c r="R104" s="1">
        <v>334</v>
      </c>
      <c r="S104" s="1">
        <v>334</v>
      </c>
      <c r="T104" s="1">
        <v>298</v>
      </c>
      <c r="U104" s="1">
        <v>632</v>
      </c>
      <c r="V104" s="1">
        <v>8258</v>
      </c>
      <c r="W104" s="1">
        <v>4872</v>
      </c>
      <c r="X104" s="1">
        <v>13130</v>
      </c>
      <c r="Y104" s="1">
        <v>1760</v>
      </c>
      <c r="Z104" s="1">
        <v>1255</v>
      </c>
      <c r="AA104" s="1">
        <v>3015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13234</v>
      </c>
      <c r="G105" s="1">
        <v>27462</v>
      </c>
      <c r="H105" s="1">
        <v>21708</v>
      </c>
      <c r="I105" s="1">
        <v>49170</v>
      </c>
      <c r="J105" s="1">
        <v>3255</v>
      </c>
      <c r="K105" s="1">
        <v>3008</v>
      </c>
      <c r="L105" s="1">
        <v>6263</v>
      </c>
      <c r="M105" s="1">
        <v>6821</v>
      </c>
      <c r="N105" s="1">
        <v>5976</v>
      </c>
      <c r="O105" s="1">
        <v>12797</v>
      </c>
      <c r="P105" s="1">
        <v>452</v>
      </c>
      <c r="Q105" s="1">
        <v>395</v>
      </c>
      <c r="R105" s="1">
        <v>847</v>
      </c>
      <c r="S105" s="1">
        <v>656</v>
      </c>
      <c r="T105" s="1">
        <v>616</v>
      </c>
      <c r="U105" s="1">
        <v>1272</v>
      </c>
      <c r="V105" s="1">
        <v>13526</v>
      </c>
      <c r="W105" s="1">
        <v>9488</v>
      </c>
      <c r="X105" s="1">
        <v>23014</v>
      </c>
      <c r="Y105" s="1">
        <v>2752</v>
      </c>
      <c r="Z105" s="1">
        <v>2225</v>
      </c>
      <c r="AA105" s="1">
        <v>4977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5675</v>
      </c>
      <c r="G106" s="1">
        <v>11712</v>
      </c>
      <c r="H106" s="1">
        <v>8895</v>
      </c>
      <c r="I106" s="1">
        <v>20607</v>
      </c>
      <c r="J106" s="1">
        <v>1313</v>
      </c>
      <c r="K106" s="1">
        <v>1147</v>
      </c>
      <c r="L106" s="1">
        <v>2460</v>
      </c>
      <c r="M106" s="1">
        <v>2659</v>
      </c>
      <c r="N106" s="1">
        <v>2176</v>
      </c>
      <c r="O106" s="1">
        <v>4835</v>
      </c>
      <c r="P106" s="1">
        <v>98</v>
      </c>
      <c r="Q106" s="1">
        <v>88</v>
      </c>
      <c r="R106" s="1">
        <v>186</v>
      </c>
      <c r="S106" s="1">
        <v>82</v>
      </c>
      <c r="T106" s="1">
        <v>78</v>
      </c>
      <c r="U106" s="1">
        <v>160</v>
      </c>
      <c r="V106" s="1">
        <v>6338</v>
      </c>
      <c r="W106" s="1">
        <v>4398</v>
      </c>
      <c r="X106" s="1">
        <v>10736</v>
      </c>
      <c r="Y106" s="1">
        <v>1222</v>
      </c>
      <c r="Z106" s="1">
        <v>1008</v>
      </c>
      <c r="AA106" s="1">
        <v>2230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16973</v>
      </c>
      <c r="G107" s="1">
        <v>27579</v>
      </c>
      <c r="H107" s="1">
        <v>16765</v>
      </c>
      <c r="I107" s="1">
        <v>44344</v>
      </c>
      <c r="J107" s="1">
        <v>1925</v>
      </c>
      <c r="K107" s="1">
        <v>1603</v>
      </c>
      <c r="L107" s="1">
        <v>3528</v>
      </c>
      <c r="M107" s="1">
        <v>6723</v>
      </c>
      <c r="N107" s="1">
        <v>5039</v>
      </c>
      <c r="O107" s="1">
        <v>11762</v>
      </c>
      <c r="P107" s="1">
        <v>325</v>
      </c>
      <c r="Q107" s="1">
        <v>274</v>
      </c>
      <c r="R107" s="1">
        <v>599</v>
      </c>
      <c r="S107" s="1">
        <v>467</v>
      </c>
      <c r="T107" s="1">
        <v>424</v>
      </c>
      <c r="U107" s="1">
        <v>891</v>
      </c>
      <c r="V107" s="1">
        <v>14529</v>
      </c>
      <c r="W107" s="1">
        <v>7204</v>
      </c>
      <c r="X107" s="1">
        <v>21733</v>
      </c>
      <c r="Y107" s="1">
        <v>3610</v>
      </c>
      <c r="Z107" s="1">
        <v>2221</v>
      </c>
      <c r="AA107" s="1">
        <v>5831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14676</v>
      </c>
      <c r="G108" s="1">
        <v>26536</v>
      </c>
      <c r="H108" s="1">
        <v>16205</v>
      </c>
      <c r="I108" s="1">
        <v>42741</v>
      </c>
      <c r="J108" s="1">
        <v>2338</v>
      </c>
      <c r="K108" s="1">
        <v>2029</v>
      </c>
      <c r="L108" s="1">
        <v>4367</v>
      </c>
      <c r="M108" s="1">
        <v>6323</v>
      </c>
      <c r="N108" s="1">
        <v>4790</v>
      </c>
      <c r="O108" s="1">
        <v>11113</v>
      </c>
      <c r="P108" s="1">
        <v>352</v>
      </c>
      <c r="Q108" s="1">
        <v>309</v>
      </c>
      <c r="R108" s="1">
        <v>661</v>
      </c>
      <c r="S108" s="1">
        <v>438</v>
      </c>
      <c r="T108" s="1">
        <v>395</v>
      </c>
      <c r="U108" s="1">
        <v>833</v>
      </c>
      <c r="V108" s="1">
        <v>13797</v>
      </c>
      <c r="W108" s="1">
        <v>6439</v>
      </c>
      <c r="X108" s="1">
        <v>20236</v>
      </c>
      <c r="Y108" s="1">
        <v>3288</v>
      </c>
      <c r="Z108" s="1">
        <v>2243</v>
      </c>
      <c r="AA108" s="1">
        <v>5531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16471</v>
      </c>
      <c r="G109" s="1">
        <v>25951</v>
      </c>
      <c r="H109" s="1">
        <v>14748</v>
      </c>
      <c r="I109" s="1">
        <v>40699</v>
      </c>
      <c r="J109" s="1">
        <v>2221</v>
      </c>
      <c r="K109" s="1">
        <v>1904</v>
      </c>
      <c r="L109" s="1">
        <v>4125</v>
      </c>
      <c r="M109" s="1">
        <v>6455</v>
      </c>
      <c r="N109" s="1">
        <v>4513</v>
      </c>
      <c r="O109" s="1">
        <v>10968</v>
      </c>
      <c r="P109" s="1">
        <v>313</v>
      </c>
      <c r="Q109" s="1">
        <v>267</v>
      </c>
      <c r="R109" s="1">
        <v>580</v>
      </c>
      <c r="S109" s="1">
        <v>332</v>
      </c>
      <c r="T109" s="1">
        <v>305</v>
      </c>
      <c r="U109" s="1">
        <v>637</v>
      </c>
      <c r="V109" s="1">
        <v>13373</v>
      </c>
      <c r="W109" s="1">
        <v>5849</v>
      </c>
      <c r="X109" s="1">
        <v>19222</v>
      </c>
      <c r="Y109" s="1">
        <v>3257</v>
      </c>
      <c r="Z109" s="1">
        <v>1910</v>
      </c>
      <c r="AA109" s="1">
        <v>5167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12746</v>
      </c>
      <c r="G110" s="1">
        <v>22419</v>
      </c>
      <c r="H110" s="1">
        <v>14011</v>
      </c>
      <c r="I110" s="1">
        <v>36430</v>
      </c>
      <c r="J110" s="1">
        <v>2417</v>
      </c>
      <c r="K110" s="1">
        <v>2121</v>
      </c>
      <c r="L110" s="1">
        <v>4538</v>
      </c>
      <c r="M110" s="1">
        <v>5722</v>
      </c>
      <c r="N110" s="1">
        <v>4225</v>
      </c>
      <c r="O110" s="1">
        <v>9947</v>
      </c>
      <c r="P110" s="1">
        <v>270</v>
      </c>
      <c r="Q110" s="1">
        <v>236</v>
      </c>
      <c r="R110" s="1">
        <v>506</v>
      </c>
      <c r="S110" s="1">
        <v>344</v>
      </c>
      <c r="T110" s="1">
        <v>314</v>
      </c>
      <c r="U110" s="1">
        <v>658</v>
      </c>
      <c r="V110" s="1">
        <v>11040</v>
      </c>
      <c r="W110" s="1">
        <v>5335</v>
      </c>
      <c r="X110" s="1">
        <v>16375</v>
      </c>
      <c r="Y110" s="1">
        <v>2626</v>
      </c>
      <c r="Z110" s="1">
        <v>1780</v>
      </c>
      <c r="AA110" s="1">
        <v>4406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17361</v>
      </c>
      <c r="G111" s="1">
        <v>33591</v>
      </c>
      <c r="H111" s="1">
        <v>25191</v>
      </c>
      <c r="I111" s="1">
        <v>58782</v>
      </c>
      <c r="J111" s="1">
        <v>2839</v>
      </c>
      <c r="K111" s="1">
        <v>2553</v>
      </c>
      <c r="L111" s="1">
        <v>5392</v>
      </c>
      <c r="M111" s="1">
        <v>7397</v>
      </c>
      <c r="N111" s="1">
        <v>6458</v>
      </c>
      <c r="O111" s="1">
        <v>13855</v>
      </c>
      <c r="P111" s="1">
        <v>333</v>
      </c>
      <c r="Q111" s="1">
        <v>297</v>
      </c>
      <c r="R111" s="1">
        <v>630</v>
      </c>
      <c r="S111" s="1">
        <v>606</v>
      </c>
      <c r="T111" s="1">
        <v>547</v>
      </c>
      <c r="U111" s="1">
        <v>1153</v>
      </c>
      <c r="V111" s="1">
        <v>18727</v>
      </c>
      <c r="W111" s="1">
        <v>12416</v>
      </c>
      <c r="X111" s="1">
        <v>31143</v>
      </c>
      <c r="Y111" s="1">
        <v>3689</v>
      </c>
      <c r="Z111" s="1">
        <v>2920</v>
      </c>
      <c r="AA111" s="1">
        <v>6609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19600</v>
      </c>
      <c r="G112" s="1">
        <v>34287</v>
      </c>
      <c r="H112" s="1">
        <v>24912</v>
      </c>
      <c r="I112" s="1">
        <v>59199</v>
      </c>
      <c r="J112" s="1">
        <v>2862</v>
      </c>
      <c r="K112" s="1">
        <v>2547</v>
      </c>
      <c r="L112" s="1">
        <v>5409</v>
      </c>
      <c r="M112" s="1">
        <v>8271</v>
      </c>
      <c r="N112" s="1">
        <v>6985</v>
      </c>
      <c r="O112" s="1">
        <v>15256</v>
      </c>
      <c r="P112" s="1">
        <v>371</v>
      </c>
      <c r="Q112" s="1">
        <v>327</v>
      </c>
      <c r="R112" s="1">
        <v>698</v>
      </c>
      <c r="S112" s="1">
        <v>587</v>
      </c>
      <c r="T112" s="1">
        <v>535</v>
      </c>
      <c r="U112" s="1">
        <v>1122</v>
      </c>
      <c r="V112" s="1">
        <v>18121</v>
      </c>
      <c r="W112" s="1">
        <v>11307</v>
      </c>
      <c r="X112" s="1">
        <v>29428</v>
      </c>
      <c r="Y112" s="1">
        <v>4075</v>
      </c>
      <c r="Z112" s="1">
        <v>3211</v>
      </c>
      <c r="AA112" s="1">
        <v>7286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8351</v>
      </c>
      <c r="G113" s="1">
        <v>13180</v>
      </c>
      <c r="H113" s="1">
        <v>9257</v>
      </c>
      <c r="I113" s="1">
        <v>22437</v>
      </c>
      <c r="J113" s="1">
        <v>1497</v>
      </c>
      <c r="K113" s="1">
        <v>1296</v>
      </c>
      <c r="L113" s="1">
        <v>2793</v>
      </c>
      <c r="M113" s="1">
        <v>3205</v>
      </c>
      <c r="N113" s="1">
        <v>2658</v>
      </c>
      <c r="O113" s="1">
        <v>5863</v>
      </c>
      <c r="P113" s="1">
        <v>148</v>
      </c>
      <c r="Q113" s="1">
        <v>126</v>
      </c>
      <c r="R113" s="1">
        <v>274</v>
      </c>
      <c r="S113" s="1">
        <v>169</v>
      </c>
      <c r="T113" s="1">
        <v>147</v>
      </c>
      <c r="U113" s="1">
        <v>316</v>
      </c>
      <c r="V113" s="1">
        <v>6893</v>
      </c>
      <c r="W113" s="1">
        <v>4101</v>
      </c>
      <c r="X113" s="1">
        <v>10994</v>
      </c>
      <c r="Y113" s="1">
        <v>1268</v>
      </c>
      <c r="Z113" s="1">
        <v>929</v>
      </c>
      <c r="AA113" s="1">
        <v>2197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3458</v>
      </c>
      <c r="G114" s="1">
        <v>6705</v>
      </c>
      <c r="H114" s="1">
        <v>5118</v>
      </c>
      <c r="I114" s="1">
        <v>11823</v>
      </c>
      <c r="J114" s="1">
        <v>1039</v>
      </c>
      <c r="K114" s="1">
        <v>973</v>
      </c>
      <c r="L114" s="1">
        <v>2012</v>
      </c>
      <c r="M114" s="1">
        <v>1601</v>
      </c>
      <c r="N114" s="1">
        <v>1378</v>
      </c>
      <c r="O114" s="1">
        <v>2979</v>
      </c>
      <c r="P114" s="1">
        <v>65</v>
      </c>
      <c r="Q114" s="1">
        <v>65</v>
      </c>
      <c r="R114" s="1">
        <v>130</v>
      </c>
      <c r="S114" s="1">
        <v>67</v>
      </c>
      <c r="T114" s="1">
        <v>66</v>
      </c>
      <c r="U114" s="1">
        <v>133</v>
      </c>
      <c r="V114" s="1">
        <v>3378</v>
      </c>
      <c r="W114" s="1">
        <v>2174</v>
      </c>
      <c r="X114" s="1">
        <v>5552</v>
      </c>
      <c r="Y114" s="1">
        <v>555</v>
      </c>
      <c r="Z114" s="1">
        <v>462</v>
      </c>
      <c r="AA114" s="1">
        <v>1017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10263</v>
      </c>
      <c r="G115" s="1">
        <v>19756</v>
      </c>
      <c r="H115" s="1">
        <v>14879</v>
      </c>
      <c r="I115" s="1">
        <v>34635</v>
      </c>
      <c r="J115" s="1">
        <v>1652</v>
      </c>
      <c r="K115" s="1">
        <v>1485</v>
      </c>
      <c r="L115" s="1">
        <v>3137</v>
      </c>
      <c r="M115" s="1">
        <v>4644</v>
      </c>
      <c r="N115" s="1">
        <v>3947</v>
      </c>
      <c r="O115" s="1">
        <v>8591</v>
      </c>
      <c r="P115" s="1">
        <v>186</v>
      </c>
      <c r="Q115" s="1">
        <v>162</v>
      </c>
      <c r="R115" s="1">
        <v>348</v>
      </c>
      <c r="S115" s="1">
        <v>242</v>
      </c>
      <c r="T115" s="1">
        <v>217</v>
      </c>
      <c r="U115" s="1">
        <v>459</v>
      </c>
      <c r="V115" s="1">
        <v>10637</v>
      </c>
      <c r="W115" s="1">
        <v>7088</v>
      </c>
      <c r="X115" s="1">
        <v>17725</v>
      </c>
      <c r="Y115" s="1">
        <v>2395</v>
      </c>
      <c r="Z115" s="1">
        <v>1980</v>
      </c>
      <c r="AA115" s="1">
        <v>4375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5598</v>
      </c>
      <c r="G116" s="1">
        <v>10892</v>
      </c>
      <c r="H116" s="1">
        <v>8017</v>
      </c>
      <c r="I116" s="1">
        <v>18909</v>
      </c>
      <c r="J116" s="1">
        <v>1230</v>
      </c>
      <c r="K116" s="1">
        <v>1092</v>
      </c>
      <c r="L116" s="1">
        <v>2322</v>
      </c>
      <c r="M116" s="1">
        <v>2412</v>
      </c>
      <c r="N116" s="1">
        <v>2019</v>
      </c>
      <c r="O116" s="1">
        <v>4431</v>
      </c>
      <c r="P116" s="1">
        <v>114</v>
      </c>
      <c r="Q116" s="1">
        <v>102</v>
      </c>
      <c r="R116" s="1">
        <v>216</v>
      </c>
      <c r="S116" s="1">
        <v>236</v>
      </c>
      <c r="T116" s="1">
        <v>214</v>
      </c>
      <c r="U116" s="1">
        <v>450</v>
      </c>
      <c r="V116" s="1">
        <v>5803</v>
      </c>
      <c r="W116" s="1">
        <v>3757</v>
      </c>
      <c r="X116" s="1">
        <v>9560</v>
      </c>
      <c r="Y116" s="1">
        <v>1097</v>
      </c>
      <c r="Z116" s="1">
        <v>833</v>
      </c>
      <c r="AA116" s="1">
        <v>1930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13014</v>
      </c>
      <c r="G117" s="1">
        <v>19192</v>
      </c>
      <c r="H117" s="1">
        <v>12692</v>
      </c>
      <c r="I117" s="1">
        <v>31884</v>
      </c>
      <c r="J117" s="1">
        <v>1508</v>
      </c>
      <c r="K117" s="1">
        <v>1192</v>
      </c>
      <c r="L117" s="1">
        <v>2700</v>
      </c>
      <c r="M117" s="1">
        <v>4249</v>
      </c>
      <c r="N117" s="1">
        <v>3353</v>
      </c>
      <c r="O117" s="1">
        <v>7602</v>
      </c>
      <c r="P117" s="1">
        <v>149</v>
      </c>
      <c r="Q117" s="1">
        <v>134</v>
      </c>
      <c r="R117" s="1">
        <v>283</v>
      </c>
      <c r="S117" s="1">
        <v>172</v>
      </c>
      <c r="T117" s="1">
        <v>161</v>
      </c>
      <c r="U117" s="1">
        <v>333</v>
      </c>
      <c r="V117" s="1">
        <v>10859</v>
      </c>
      <c r="W117" s="1">
        <v>6215</v>
      </c>
      <c r="X117" s="1">
        <v>17074</v>
      </c>
      <c r="Y117" s="1">
        <v>2255</v>
      </c>
      <c r="Z117" s="1">
        <v>1637</v>
      </c>
      <c r="AA117" s="1">
        <v>3892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16129</v>
      </c>
      <c r="G118" s="1">
        <v>30485</v>
      </c>
      <c r="H118" s="1">
        <v>22050</v>
      </c>
      <c r="I118" s="1">
        <v>52535</v>
      </c>
      <c r="J118" s="1">
        <v>2336</v>
      </c>
      <c r="K118" s="1">
        <v>2041</v>
      </c>
      <c r="L118" s="1">
        <v>4377</v>
      </c>
      <c r="M118" s="1">
        <v>7072</v>
      </c>
      <c r="N118" s="1">
        <v>5913</v>
      </c>
      <c r="O118" s="1">
        <v>12985</v>
      </c>
      <c r="P118" s="1">
        <v>309</v>
      </c>
      <c r="Q118" s="1">
        <v>260</v>
      </c>
      <c r="R118" s="1">
        <v>569</v>
      </c>
      <c r="S118" s="1">
        <v>710</v>
      </c>
      <c r="T118" s="1">
        <v>660</v>
      </c>
      <c r="U118" s="1">
        <v>1370</v>
      </c>
      <c r="V118" s="1">
        <v>16330</v>
      </c>
      <c r="W118" s="1">
        <v>10239</v>
      </c>
      <c r="X118" s="1">
        <v>26569</v>
      </c>
      <c r="Y118" s="1">
        <v>3728</v>
      </c>
      <c r="Z118" s="1">
        <v>2937</v>
      </c>
      <c r="AA118" s="1">
        <v>6665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4308</v>
      </c>
      <c r="G119" s="1">
        <v>7991</v>
      </c>
      <c r="H119" s="1">
        <v>5767</v>
      </c>
      <c r="I119" s="1">
        <v>13758</v>
      </c>
      <c r="J119" s="1">
        <v>859</v>
      </c>
      <c r="K119" s="1">
        <v>706</v>
      </c>
      <c r="L119" s="1">
        <v>1565</v>
      </c>
      <c r="M119" s="1">
        <v>1795</v>
      </c>
      <c r="N119" s="1">
        <v>1503</v>
      </c>
      <c r="O119" s="1">
        <v>3298</v>
      </c>
      <c r="P119" s="1">
        <v>79</v>
      </c>
      <c r="Q119" s="1">
        <v>67</v>
      </c>
      <c r="R119" s="1">
        <v>146</v>
      </c>
      <c r="S119" s="1">
        <v>74</v>
      </c>
      <c r="T119" s="1">
        <v>68</v>
      </c>
      <c r="U119" s="1">
        <v>142</v>
      </c>
      <c r="V119" s="1">
        <v>4326</v>
      </c>
      <c r="W119" s="1">
        <v>2743</v>
      </c>
      <c r="X119" s="1">
        <v>7069</v>
      </c>
      <c r="Y119" s="1">
        <v>858</v>
      </c>
      <c r="Z119" s="1">
        <v>680</v>
      </c>
      <c r="AA119" s="1">
        <v>1538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10086</v>
      </c>
      <c r="G120" s="1">
        <v>22526</v>
      </c>
      <c r="H120" s="1">
        <v>17359</v>
      </c>
      <c r="I120" s="1">
        <v>39885</v>
      </c>
      <c r="J120" s="1">
        <v>1455</v>
      </c>
      <c r="K120" s="1">
        <v>1309</v>
      </c>
      <c r="L120" s="1">
        <v>2764</v>
      </c>
      <c r="M120" s="1">
        <v>3661</v>
      </c>
      <c r="N120" s="1">
        <v>3135</v>
      </c>
      <c r="O120" s="1">
        <v>6796</v>
      </c>
      <c r="P120" s="1">
        <v>145</v>
      </c>
      <c r="Q120" s="1">
        <v>132</v>
      </c>
      <c r="R120" s="1">
        <v>277</v>
      </c>
      <c r="S120" s="1">
        <v>246</v>
      </c>
      <c r="T120" s="1">
        <v>230</v>
      </c>
      <c r="U120" s="1">
        <v>476</v>
      </c>
      <c r="V120" s="1">
        <v>14216</v>
      </c>
      <c r="W120" s="1">
        <v>10226</v>
      </c>
      <c r="X120" s="1">
        <v>24442</v>
      </c>
      <c r="Y120" s="1">
        <v>2803</v>
      </c>
      <c r="Z120" s="1">
        <v>2327</v>
      </c>
      <c r="AA120" s="1">
        <v>5130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10569</v>
      </c>
      <c r="G121" s="1">
        <v>21596</v>
      </c>
      <c r="H121" s="1">
        <v>16017</v>
      </c>
      <c r="I121" s="1">
        <v>37613</v>
      </c>
      <c r="J121" s="1">
        <v>2619</v>
      </c>
      <c r="K121" s="1">
        <v>2346</v>
      </c>
      <c r="L121" s="1">
        <v>4965</v>
      </c>
      <c r="M121" s="1">
        <v>4593</v>
      </c>
      <c r="N121" s="1">
        <v>3898</v>
      </c>
      <c r="O121" s="1">
        <v>8491</v>
      </c>
      <c r="P121" s="1">
        <v>280</v>
      </c>
      <c r="Q121" s="1">
        <v>243</v>
      </c>
      <c r="R121" s="1">
        <v>523</v>
      </c>
      <c r="S121" s="1">
        <v>275</v>
      </c>
      <c r="T121" s="1">
        <v>255</v>
      </c>
      <c r="U121" s="1">
        <v>530</v>
      </c>
      <c r="V121" s="1">
        <v>11446</v>
      </c>
      <c r="W121" s="1">
        <v>7416</v>
      </c>
      <c r="X121" s="1">
        <v>18862</v>
      </c>
      <c r="Y121" s="1">
        <v>2383</v>
      </c>
      <c r="Z121" s="1">
        <v>1859</v>
      </c>
      <c r="AA121" s="1">
        <v>4242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14293</v>
      </c>
      <c r="G122" s="1">
        <v>31447</v>
      </c>
      <c r="H122" s="1">
        <v>24674</v>
      </c>
      <c r="I122" s="1">
        <v>56121</v>
      </c>
      <c r="J122" s="1">
        <v>3994</v>
      </c>
      <c r="K122" s="1">
        <v>3661</v>
      </c>
      <c r="L122" s="1">
        <v>7655</v>
      </c>
      <c r="M122" s="1">
        <v>6515</v>
      </c>
      <c r="N122" s="1">
        <v>5703</v>
      </c>
      <c r="O122" s="1">
        <v>12218</v>
      </c>
      <c r="P122" s="1">
        <v>314</v>
      </c>
      <c r="Q122" s="1">
        <v>285</v>
      </c>
      <c r="R122" s="1">
        <v>599</v>
      </c>
      <c r="S122" s="1">
        <v>412</v>
      </c>
      <c r="T122" s="1">
        <v>387</v>
      </c>
      <c r="U122" s="1">
        <v>799</v>
      </c>
      <c r="V122" s="1">
        <v>16886</v>
      </c>
      <c r="W122" s="1">
        <v>11873</v>
      </c>
      <c r="X122" s="1">
        <v>28759</v>
      </c>
      <c r="Y122" s="1">
        <v>3326</v>
      </c>
      <c r="Z122" s="1">
        <v>2765</v>
      </c>
      <c r="AA122" s="1">
        <v>6091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8508</v>
      </c>
      <c r="G123" s="1">
        <v>15057</v>
      </c>
      <c r="H123" s="1">
        <v>11409</v>
      </c>
      <c r="I123" s="1">
        <v>26466</v>
      </c>
      <c r="J123" s="1">
        <v>1293</v>
      </c>
      <c r="K123" s="1">
        <v>1155</v>
      </c>
      <c r="L123" s="1">
        <v>2448</v>
      </c>
      <c r="M123" s="1">
        <v>3479</v>
      </c>
      <c r="N123" s="1">
        <v>2958</v>
      </c>
      <c r="O123" s="1">
        <v>6437</v>
      </c>
      <c r="P123" s="1">
        <v>189</v>
      </c>
      <c r="Q123" s="1">
        <v>167</v>
      </c>
      <c r="R123" s="1">
        <v>356</v>
      </c>
      <c r="S123" s="1">
        <v>240</v>
      </c>
      <c r="T123" s="1">
        <v>225</v>
      </c>
      <c r="U123" s="1">
        <v>465</v>
      </c>
      <c r="V123" s="1">
        <v>8048</v>
      </c>
      <c r="W123" s="1">
        <v>5415</v>
      </c>
      <c r="X123" s="1">
        <v>13463</v>
      </c>
      <c r="Y123" s="1">
        <v>1808</v>
      </c>
      <c r="Z123" s="1">
        <v>1489</v>
      </c>
      <c r="AA123" s="1">
        <v>3297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14233</v>
      </c>
      <c r="G124" s="1">
        <v>32642</v>
      </c>
      <c r="H124" s="1">
        <v>24555</v>
      </c>
      <c r="I124" s="1">
        <v>57197</v>
      </c>
      <c r="J124" s="1">
        <v>3024</v>
      </c>
      <c r="K124" s="1">
        <v>2699</v>
      </c>
      <c r="L124" s="1">
        <v>5723</v>
      </c>
      <c r="M124" s="1">
        <v>8091</v>
      </c>
      <c r="N124" s="1">
        <v>6974</v>
      </c>
      <c r="O124" s="1">
        <v>15065</v>
      </c>
      <c r="P124" s="1">
        <v>459</v>
      </c>
      <c r="Q124" s="1">
        <v>405</v>
      </c>
      <c r="R124" s="1">
        <v>864</v>
      </c>
      <c r="S124" s="1">
        <v>713</v>
      </c>
      <c r="T124" s="1">
        <v>656</v>
      </c>
      <c r="U124" s="1">
        <v>1369</v>
      </c>
      <c r="V124" s="1">
        <v>16679</v>
      </c>
      <c r="W124" s="1">
        <v>10838</v>
      </c>
      <c r="X124" s="1">
        <v>27517</v>
      </c>
      <c r="Y124" s="1">
        <v>3676</v>
      </c>
      <c r="Z124" s="1">
        <v>2983</v>
      </c>
      <c r="AA124" s="1">
        <v>6659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10695</v>
      </c>
      <c r="G125" s="1">
        <v>25022</v>
      </c>
      <c r="H125" s="1">
        <v>21013</v>
      </c>
      <c r="I125" s="1">
        <v>46035</v>
      </c>
      <c r="J125" s="1">
        <v>3553</v>
      </c>
      <c r="K125" s="1">
        <v>3362</v>
      </c>
      <c r="L125" s="1">
        <v>6915</v>
      </c>
      <c r="M125" s="1">
        <v>7405</v>
      </c>
      <c r="N125" s="1">
        <v>6948</v>
      </c>
      <c r="O125" s="1">
        <v>14353</v>
      </c>
      <c r="P125" s="1">
        <v>524</v>
      </c>
      <c r="Q125" s="1">
        <v>488</v>
      </c>
      <c r="R125" s="1">
        <v>1012</v>
      </c>
      <c r="S125" s="1">
        <v>649</v>
      </c>
      <c r="T125" s="1">
        <v>601</v>
      </c>
      <c r="U125" s="1">
        <v>1250</v>
      </c>
      <c r="V125" s="1">
        <v>10766</v>
      </c>
      <c r="W125" s="1">
        <v>7891</v>
      </c>
      <c r="X125" s="1">
        <v>18657</v>
      </c>
      <c r="Y125" s="1">
        <v>2125</v>
      </c>
      <c r="Z125" s="1">
        <v>1723</v>
      </c>
      <c r="AA125" s="1">
        <v>3848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9211</v>
      </c>
      <c r="G126" s="1">
        <v>24381</v>
      </c>
      <c r="H126" s="1">
        <v>20498</v>
      </c>
      <c r="I126" s="1">
        <v>44879</v>
      </c>
      <c r="J126" s="1">
        <v>5237</v>
      </c>
      <c r="K126" s="1">
        <v>5017</v>
      </c>
      <c r="L126" s="1">
        <v>10254</v>
      </c>
      <c r="M126" s="1">
        <v>5897</v>
      </c>
      <c r="N126" s="1">
        <v>5478</v>
      </c>
      <c r="O126" s="1">
        <v>11375</v>
      </c>
      <c r="P126" s="1">
        <v>560</v>
      </c>
      <c r="Q126" s="1">
        <v>513</v>
      </c>
      <c r="R126" s="1">
        <v>1073</v>
      </c>
      <c r="S126" s="1">
        <v>533</v>
      </c>
      <c r="T126" s="1">
        <v>502</v>
      </c>
      <c r="U126" s="1">
        <v>1035</v>
      </c>
      <c r="V126" s="1">
        <v>10348</v>
      </c>
      <c r="W126" s="1">
        <v>7477</v>
      </c>
      <c r="X126" s="1">
        <v>17825</v>
      </c>
      <c r="Y126" s="1">
        <v>1806</v>
      </c>
      <c r="Z126" s="1">
        <v>1511</v>
      </c>
      <c r="AA126" s="1">
        <v>3317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10796</v>
      </c>
      <c r="G127" s="1">
        <v>21343</v>
      </c>
      <c r="H127" s="1">
        <v>15603</v>
      </c>
      <c r="I127" s="1">
        <v>36946</v>
      </c>
      <c r="J127" s="1">
        <v>2278</v>
      </c>
      <c r="K127" s="1">
        <v>2020</v>
      </c>
      <c r="L127" s="1">
        <v>4298</v>
      </c>
      <c r="M127" s="1">
        <v>5189</v>
      </c>
      <c r="N127" s="1">
        <v>4485</v>
      </c>
      <c r="O127" s="1">
        <v>9674</v>
      </c>
      <c r="P127" s="1">
        <v>363</v>
      </c>
      <c r="Q127" s="1">
        <v>327</v>
      </c>
      <c r="R127" s="1">
        <v>690</v>
      </c>
      <c r="S127" s="1">
        <v>358</v>
      </c>
      <c r="T127" s="1">
        <v>326</v>
      </c>
      <c r="U127" s="1">
        <v>684</v>
      </c>
      <c r="V127" s="1">
        <v>10760</v>
      </c>
      <c r="W127" s="1">
        <v>6554</v>
      </c>
      <c r="X127" s="1">
        <v>17314</v>
      </c>
      <c r="Y127" s="1">
        <v>2395</v>
      </c>
      <c r="Z127" s="1">
        <v>1891</v>
      </c>
      <c r="AA127" s="1">
        <v>4286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6760</v>
      </c>
      <c r="G128" s="1">
        <v>13948</v>
      </c>
      <c r="H128" s="1">
        <v>10715</v>
      </c>
      <c r="I128" s="1">
        <v>24663</v>
      </c>
      <c r="J128" s="1">
        <v>1700</v>
      </c>
      <c r="K128" s="1">
        <v>1557</v>
      </c>
      <c r="L128" s="1">
        <v>3257</v>
      </c>
      <c r="M128" s="1">
        <v>2892</v>
      </c>
      <c r="N128" s="1">
        <v>2466</v>
      </c>
      <c r="O128" s="1">
        <v>5358</v>
      </c>
      <c r="P128" s="1">
        <v>124</v>
      </c>
      <c r="Q128" s="1">
        <v>109</v>
      </c>
      <c r="R128" s="1">
        <v>233</v>
      </c>
      <c r="S128" s="1">
        <v>101</v>
      </c>
      <c r="T128" s="1">
        <v>94</v>
      </c>
      <c r="U128" s="1">
        <v>195</v>
      </c>
      <c r="V128" s="1">
        <v>7683</v>
      </c>
      <c r="W128" s="1">
        <v>5349</v>
      </c>
      <c r="X128" s="1">
        <v>13032</v>
      </c>
      <c r="Y128" s="1">
        <v>1448</v>
      </c>
      <c r="Z128" s="1">
        <v>1140</v>
      </c>
      <c r="AA128" s="1">
        <v>2588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9244</v>
      </c>
      <c r="G129" s="1">
        <v>17886</v>
      </c>
      <c r="H129" s="1">
        <v>14151</v>
      </c>
      <c r="I129" s="1">
        <v>32037</v>
      </c>
      <c r="J129" s="1">
        <v>2371</v>
      </c>
      <c r="K129" s="1">
        <v>2217</v>
      </c>
      <c r="L129" s="1">
        <v>4588</v>
      </c>
      <c r="M129" s="1">
        <v>4570</v>
      </c>
      <c r="N129" s="1">
        <v>4101</v>
      </c>
      <c r="O129" s="1">
        <v>8671</v>
      </c>
      <c r="P129" s="1">
        <v>269</v>
      </c>
      <c r="Q129" s="1">
        <v>238</v>
      </c>
      <c r="R129" s="1">
        <v>507</v>
      </c>
      <c r="S129" s="1">
        <v>334</v>
      </c>
      <c r="T129" s="1">
        <v>310</v>
      </c>
      <c r="U129" s="1">
        <v>644</v>
      </c>
      <c r="V129" s="1">
        <v>8518</v>
      </c>
      <c r="W129" s="1">
        <v>5796</v>
      </c>
      <c r="X129" s="1">
        <v>14314</v>
      </c>
      <c r="Y129" s="1">
        <v>1824</v>
      </c>
      <c r="Z129" s="1">
        <v>1489</v>
      </c>
      <c r="AA129" s="1">
        <v>3313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18330</v>
      </c>
      <c r="G130" s="1">
        <v>36121</v>
      </c>
      <c r="H130" s="1">
        <v>27443</v>
      </c>
      <c r="I130" s="1">
        <v>63564</v>
      </c>
      <c r="J130" s="1">
        <v>2814</v>
      </c>
      <c r="K130" s="1">
        <v>2533</v>
      </c>
      <c r="L130" s="1">
        <v>5347</v>
      </c>
      <c r="M130" s="1">
        <v>8149</v>
      </c>
      <c r="N130" s="1">
        <v>7084</v>
      </c>
      <c r="O130" s="1">
        <v>15233</v>
      </c>
      <c r="P130" s="1">
        <v>317</v>
      </c>
      <c r="Q130" s="1">
        <v>282</v>
      </c>
      <c r="R130" s="1">
        <v>599</v>
      </c>
      <c r="S130" s="1">
        <v>444</v>
      </c>
      <c r="T130" s="1">
        <v>399</v>
      </c>
      <c r="U130" s="1">
        <v>843</v>
      </c>
      <c r="V130" s="1">
        <v>20139</v>
      </c>
      <c r="W130" s="1">
        <v>13740</v>
      </c>
      <c r="X130" s="1">
        <v>33879</v>
      </c>
      <c r="Y130" s="1">
        <v>4258</v>
      </c>
      <c r="Z130" s="1">
        <v>3405</v>
      </c>
      <c r="AA130" s="1">
        <v>7663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3118</v>
      </c>
      <c r="G131" s="1">
        <v>6461</v>
      </c>
      <c r="H131" s="1">
        <v>5102</v>
      </c>
      <c r="I131" s="1">
        <v>11563</v>
      </c>
      <c r="J131" s="1">
        <v>839</v>
      </c>
      <c r="K131" s="1">
        <v>771</v>
      </c>
      <c r="L131" s="1">
        <v>1610</v>
      </c>
      <c r="M131" s="1">
        <v>1546</v>
      </c>
      <c r="N131" s="1">
        <v>1353</v>
      </c>
      <c r="O131" s="1">
        <v>2899</v>
      </c>
      <c r="P131" s="1">
        <v>78</v>
      </c>
      <c r="Q131" s="1">
        <v>70</v>
      </c>
      <c r="R131" s="1">
        <v>148</v>
      </c>
      <c r="S131" s="1">
        <v>201</v>
      </c>
      <c r="T131" s="1">
        <v>178</v>
      </c>
      <c r="U131" s="1">
        <v>379</v>
      </c>
      <c r="V131" s="1">
        <v>3236</v>
      </c>
      <c r="W131" s="1">
        <v>2261</v>
      </c>
      <c r="X131" s="1">
        <v>5497</v>
      </c>
      <c r="Y131" s="1">
        <v>561</v>
      </c>
      <c r="Z131" s="1">
        <v>469</v>
      </c>
      <c r="AA131" s="1">
        <v>1030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6616</v>
      </c>
      <c r="G132" s="1">
        <v>13357</v>
      </c>
      <c r="H132" s="1">
        <v>9606</v>
      </c>
      <c r="I132" s="1">
        <v>22963</v>
      </c>
      <c r="J132" s="1">
        <v>1336</v>
      </c>
      <c r="K132" s="1">
        <v>1233</v>
      </c>
      <c r="L132" s="1">
        <v>2569</v>
      </c>
      <c r="M132" s="1">
        <v>2600</v>
      </c>
      <c r="N132" s="1">
        <v>2156</v>
      </c>
      <c r="O132" s="1">
        <v>4756</v>
      </c>
      <c r="P132" s="1">
        <v>70</v>
      </c>
      <c r="Q132" s="1">
        <v>62</v>
      </c>
      <c r="R132" s="1">
        <v>132</v>
      </c>
      <c r="S132" s="1">
        <v>65</v>
      </c>
      <c r="T132" s="1">
        <v>55</v>
      </c>
      <c r="U132" s="1">
        <v>120</v>
      </c>
      <c r="V132" s="1">
        <v>7912</v>
      </c>
      <c r="W132" s="1">
        <v>5091</v>
      </c>
      <c r="X132" s="1">
        <v>13003</v>
      </c>
      <c r="Y132" s="1">
        <v>1374</v>
      </c>
      <c r="Z132" s="1">
        <v>1009</v>
      </c>
      <c r="AA132" s="1">
        <v>2383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26173</v>
      </c>
      <c r="G133" s="1">
        <v>43805</v>
      </c>
      <c r="H133" s="1">
        <v>31065</v>
      </c>
      <c r="I133" s="1">
        <v>74870</v>
      </c>
      <c r="J133" s="1">
        <v>3408</v>
      </c>
      <c r="K133" s="1">
        <v>2926</v>
      </c>
      <c r="L133" s="1">
        <v>6334</v>
      </c>
      <c r="M133" s="1">
        <v>10093</v>
      </c>
      <c r="N133" s="1">
        <v>8060</v>
      </c>
      <c r="O133" s="1">
        <v>18153</v>
      </c>
      <c r="P133" s="1">
        <v>681</v>
      </c>
      <c r="Q133" s="1">
        <v>574</v>
      </c>
      <c r="R133" s="1">
        <v>1255</v>
      </c>
      <c r="S133" s="1">
        <v>747</v>
      </c>
      <c r="T133" s="1">
        <v>680</v>
      </c>
      <c r="U133" s="1">
        <v>1427</v>
      </c>
      <c r="V133" s="1">
        <v>23393</v>
      </c>
      <c r="W133" s="1">
        <v>14783</v>
      </c>
      <c r="X133" s="1">
        <v>38176</v>
      </c>
      <c r="Y133" s="1">
        <v>5483</v>
      </c>
      <c r="Z133" s="1">
        <v>4042</v>
      </c>
      <c r="AA133" s="1">
        <v>9525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10153</v>
      </c>
      <c r="G134" s="1">
        <v>18022</v>
      </c>
      <c r="H134" s="1">
        <v>13615</v>
      </c>
      <c r="I134" s="1">
        <v>31637</v>
      </c>
      <c r="J134" s="1">
        <v>1245</v>
      </c>
      <c r="K134" s="1">
        <v>1134</v>
      </c>
      <c r="L134" s="1">
        <v>2379</v>
      </c>
      <c r="M134" s="1">
        <v>4051</v>
      </c>
      <c r="N134" s="1">
        <v>3505</v>
      </c>
      <c r="O134" s="1">
        <v>7556</v>
      </c>
      <c r="P134" s="1">
        <v>134</v>
      </c>
      <c r="Q134" s="1">
        <v>112</v>
      </c>
      <c r="R134" s="1">
        <v>246</v>
      </c>
      <c r="S134" s="1">
        <v>355</v>
      </c>
      <c r="T134" s="1">
        <v>325</v>
      </c>
      <c r="U134" s="1">
        <v>680</v>
      </c>
      <c r="V134" s="1">
        <v>10351</v>
      </c>
      <c r="W134" s="1">
        <v>7028</v>
      </c>
      <c r="X134" s="1">
        <v>17379</v>
      </c>
      <c r="Y134" s="1">
        <v>1886</v>
      </c>
      <c r="Z134" s="1">
        <v>1511</v>
      </c>
      <c r="AA134" s="1">
        <v>3397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7202</v>
      </c>
      <c r="G135" s="1">
        <v>13956</v>
      </c>
      <c r="H135" s="1">
        <v>9765</v>
      </c>
      <c r="I135" s="1">
        <v>23721</v>
      </c>
      <c r="J135" s="1">
        <v>1191</v>
      </c>
      <c r="K135" s="1">
        <v>1014</v>
      </c>
      <c r="L135" s="1">
        <v>2205</v>
      </c>
      <c r="M135" s="1">
        <v>2841</v>
      </c>
      <c r="N135" s="1">
        <v>2271</v>
      </c>
      <c r="O135" s="1">
        <v>5112</v>
      </c>
      <c r="P135" s="1">
        <v>116</v>
      </c>
      <c r="Q135" s="1">
        <v>104</v>
      </c>
      <c r="R135" s="1">
        <v>220</v>
      </c>
      <c r="S135" s="1">
        <v>235</v>
      </c>
      <c r="T135" s="1">
        <v>212</v>
      </c>
      <c r="U135" s="1">
        <v>447</v>
      </c>
      <c r="V135" s="1">
        <v>7999</v>
      </c>
      <c r="W135" s="1">
        <v>4887</v>
      </c>
      <c r="X135" s="1">
        <v>12886</v>
      </c>
      <c r="Y135" s="1">
        <v>1574</v>
      </c>
      <c r="Z135" s="1">
        <v>1277</v>
      </c>
      <c r="AA135" s="1">
        <v>2851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8791</v>
      </c>
      <c r="G136" s="1">
        <v>16204</v>
      </c>
      <c r="H136" s="1">
        <v>11231</v>
      </c>
      <c r="I136" s="1">
        <v>27435</v>
      </c>
      <c r="J136" s="1">
        <v>1473</v>
      </c>
      <c r="K136" s="1">
        <v>1269</v>
      </c>
      <c r="L136" s="1">
        <v>2742</v>
      </c>
      <c r="M136" s="1">
        <v>3221</v>
      </c>
      <c r="N136" s="1">
        <v>2594</v>
      </c>
      <c r="O136" s="1">
        <v>5815</v>
      </c>
      <c r="P136" s="1">
        <v>116</v>
      </c>
      <c r="Q136" s="1">
        <v>99</v>
      </c>
      <c r="R136" s="1">
        <v>215</v>
      </c>
      <c r="S136" s="1">
        <v>212</v>
      </c>
      <c r="T136" s="1">
        <v>195</v>
      </c>
      <c r="U136" s="1">
        <v>407</v>
      </c>
      <c r="V136" s="1">
        <v>9203</v>
      </c>
      <c r="W136" s="1">
        <v>5561</v>
      </c>
      <c r="X136" s="1">
        <v>14764</v>
      </c>
      <c r="Y136" s="1">
        <v>1979</v>
      </c>
      <c r="Z136" s="1">
        <v>1513</v>
      </c>
      <c r="AA136" s="1">
        <v>3492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10293</v>
      </c>
      <c r="G137" s="1">
        <v>18542</v>
      </c>
      <c r="H137" s="1">
        <v>12339</v>
      </c>
      <c r="I137" s="1">
        <v>30881</v>
      </c>
      <c r="J137" s="1">
        <v>1787</v>
      </c>
      <c r="K137" s="1">
        <v>1512</v>
      </c>
      <c r="L137" s="1">
        <v>3299</v>
      </c>
      <c r="M137" s="1">
        <v>3854</v>
      </c>
      <c r="N137" s="1">
        <v>3119</v>
      </c>
      <c r="O137" s="1">
        <v>6973</v>
      </c>
      <c r="P137" s="1">
        <v>147</v>
      </c>
      <c r="Q137" s="1">
        <v>123</v>
      </c>
      <c r="R137" s="1">
        <v>270</v>
      </c>
      <c r="S137" s="1">
        <v>274</v>
      </c>
      <c r="T137" s="1">
        <v>245</v>
      </c>
      <c r="U137" s="1">
        <v>519</v>
      </c>
      <c r="V137" s="1">
        <v>10456</v>
      </c>
      <c r="W137" s="1">
        <v>5883</v>
      </c>
      <c r="X137" s="1">
        <v>16339</v>
      </c>
      <c r="Y137" s="1">
        <v>2024</v>
      </c>
      <c r="Z137" s="1">
        <v>1457</v>
      </c>
      <c r="AA137" s="1">
        <v>3481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11955</v>
      </c>
      <c r="G138" s="1">
        <v>22189</v>
      </c>
      <c r="H138" s="1">
        <v>15911</v>
      </c>
      <c r="I138" s="1">
        <v>38100</v>
      </c>
      <c r="J138" s="1">
        <v>1924</v>
      </c>
      <c r="K138" s="1">
        <v>1699</v>
      </c>
      <c r="L138" s="1">
        <v>3623</v>
      </c>
      <c r="M138" s="1">
        <v>5220</v>
      </c>
      <c r="N138" s="1">
        <v>4229</v>
      </c>
      <c r="O138" s="1">
        <v>9449</v>
      </c>
      <c r="P138" s="1">
        <v>217</v>
      </c>
      <c r="Q138" s="1">
        <v>188</v>
      </c>
      <c r="R138" s="1">
        <v>405</v>
      </c>
      <c r="S138" s="1">
        <v>729</v>
      </c>
      <c r="T138" s="1">
        <v>668</v>
      </c>
      <c r="U138" s="1">
        <v>1397</v>
      </c>
      <c r="V138" s="1">
        <v>11511</v>
      </c>
      <c r="W138" s="1">
        <v>7080</v>
      </c>
      <c r="X138" s="1">
        <v>18591</v>
      </c>
      <c r="Y138" s="1">
        <v>2588</v>
      </c>
      <c r="Z138" s="1">
        <v>2047</v>
      </c>
      <c r="AA138" s="1">
        <v>4635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4989</v>
      </c>
      <c r="G139" s="1">
        <v>9424</v>
      </c>
      <c r="H139" s="1">
        <v>6124</v>
      </c>
      <c r="I139" s="1">
        <v>15548</v>
      </c>
      <c r="J139" s="1">
        <v>1079</v>
      </c>
      <c r="K139" s="1">
        <v>931</v>
      </c>
      <c r="L139" s="1">
        <v>2010</v>
      </c>
      <c r="M139" s="1">
        <v>2243</v>
      </c>
      <c r="N139" s="1">
        <v>1757</v>
      </c>
      <c r="O139" s="1">
        <v>4000</v>
      </c>
      <c r="P139" s="1">
        <v>97</v>
      </c>
      <c r="Q139" s="1">
        <v>83</v>
      </c>
      <c r="R139" s="1">
        <v>180</v>
      </c>
      <c r="S139" s="1">
        <v>164</v>
      </c>
      <c r="T139" s="1">
        <v>157</v>
      </c>
      <c r="U139" s="1">
        <v>321</v>
      </c>
      <c r="V139" s="1">
        <v>4846</v>
      </c>
      <c r="W139" s="1">
        <v>2488</v>
      </c>
      <c r="X139" s="1">
        <v>7334</v>
      </c>
      <c r="Y139" s="1">
        <v>995</v>
      </c>
      <c r="Z139" s="1">
        <v>708</v>
      </c>
      <c r="AA139" s="1">
        <v>1703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6340</v>
      </c>
      <c r="G140" s="1">
        <v>12904</v>
      </c>
      <c r="H140" s="1">
        <v>9579</v>
      </c>
      <c r="I140" s="1">
        <v>22483</v>
      </c>
      <c r="J140" s="1">
        <v>1464</v>
      </c>
      <c r="K140" s="1">
        <v>1319</v>
      </c>
      <c r="L140" s="1">
        <v>2783</v>
      </c>
      <c r="M140" s="1">
        <v>2554</v>
      </c>
      <c r="N140" s="1">
        <v>2107</v>
      </c>
      <c r="O140" s="1">
        <v>4661</v>
      </c>
      <c r="P140" s="1">
        <v>98</v>
      </c>
      <c r="Q140" s="1">
        <v>83</v>
      </c>
      <c r="R140" s="1">
        <v>181</v>
      </c>
      <c r="S140" s="1">
        <v>84</v>
      </c>
      <c r="T140" s="1">
        <v>79</v>
      </c>
      <c r="U140" s="1">
        <v>163</v>
      </c>
      <c r="V140" s="1">
        <v>7351</v>
      </c>
      <c r="W140" s="1">
        <v>4927</v>
      </c>
      <c r="X140" s="1">
        <v>12278</v>
      </c>
      <c r="Y140" s="1">
        <v>1353</v>
      </c>
      <c r="Z140" s="1">
        <v>1064</v>
      </c>
      <c r="AA140" s="1">
        <v>2417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4445</v>
      </c>
      <c r="G141" s="1">
        <v>8340</v>
      </c>
      <c r="H141" s="1">
        <v>5297</v>
      </c>
      <c r="I141" s="1">
        <v>13637</v>
      </c>
      <c r="J141" s="1">
        <v>639</v>
      </c>
      <c r="K141" s="1">
        <v>559</v>
      </c>
      <c r="L141" s="1">
        <v>1198</v>
      </c>
      <c r="M141" s="1">
        <v>3779</v>
      </c>
      <c r="N141" s="1">
        <v>2467</v>
      </c>
      <c r="O141" s="1">
        <v>6246</v>
      </c>
      <c r="P141" s="1">
        <v>86</v>
      </c>
      <c r="Q141" s="1">
        <v>71</v>
      </c>
      <c r="R141" s="1">
        <v>157</v>
      </c>
      <c r="S141" s="1">
        <v>53</v>
      </c>
      <c r="T141" s="1">
        <v>48</v>
      </c>
      <c r="U141" s="1">
        <v>101</v>
      </c>
      <c r="V141" s="1">
        <v>2960</v>
      </c>
      <c r="W141" s="1">
        <v>1554</v>
      </c>
      <c r="X141" s="1">
        <v>4514</v>
      </c>
      <c r="Y141" s="1">
        <v>823</v>
      </c>
      <c r="Z141" s="1">
        <v>598</v>
      </c>
      <c r="AA141" s="1">
        <v>1421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2118</v>
      </c>
      <c r="G142" s="1">
        <v>3890</v>
      </c>
      <c r="H142" s="1">
        <v>2662</v>
      </c>
      <c r="I142" s="1">
        <v>6552</v>
      </c>
      <c r="J142" s="1">
        <v>380</v>
      </c>
      <c r="K142" s="1">
        <v>339</v>
      </c>
      <c r="L142" s="1">
        <v>719</v>
      </c>
      <c r="M142" s="1">
        <v>1029</v>
      </c>
      <c r="N142" s="1">
        <v>837</v>
      </c>
      <c r="O142" s="1">
        <v>1866</v>
      </c>
      <c r="P142" s="1">
        <v>64</v>
      </c>
      <c r="Q142" s="1">
        <v>58</v>
      </c>
      <c r="R142" s="1">
        <v>122</v>
      </c>
      <c r="S142" s="1">
        <v>74</v>
      </c>
      <c r="T142" s="1">
        <v>72</v>
      </c>
      <c r="U142" s="1">
        <v>146</v>
      </c>
      <c r="V142" s="1">
        <v>1998</v>
      </c>
      <c r="W142" s="1">
        <v>1121</v>
      </c>
      <c r="X142" s="1">
        <v>3119</v>
      </c>
      <c r="Y142" s="1">
        <v>345</v>
      </c>
      <c r="Z142" s="1">
        <v>235</v>
      </c>
      <c r="AA142" s="1">
        <v>580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5375</v>
      </c>
      <c r="G143" s="1">
        <v>10111</v>
      </c>
      <c r="H143" s="1">
        <v>7544</v>
      </c>
      <c r="I143" s="1">
        <v>17655</v>
      </c>
      <c r="J143" s="1">
        <v>1205</v>
      </c>
      <c r="K143" s="1">
        <v>1095</v>
      </c>
      <c r="L143" s="1">
        <v>2300</v>
      </c>
      <c r="M143" s="1">
        <v>2090</v>
      </c>
      <c r="N143" s="1">
        <v>1776</v>
      </c>
      <c r="O143" s="1">
        <v>3866</v>
      </c>
      <c r="P143" s="1">
        <v>96</v>
      </c>
      <c r="Q143" s="1">
        <v>85</v>
      </c>
      <c r="R143" s="1">
        <v>181</v>
      </c>
      <c r="S143" s="1">
        <v>120</v>
      </c>
      <c r="T143" s="1">
        <v>109</v>
      </c>
      <c r="U143" s="1">
        <v>229</v>
      </c>
      <c r="V143" s="1">
        <v>5464</v>
      </c>
      <c r="W143" s="1">
        <v>3606</v>
      </c>
      <c r="X143" s="1">
        <v>9070</v>
      </c>
      <c r="Y143" s="1">
        <v>1136</v>
      </c>
      <c r="Z143" s="1">
        <v>873</v>
      </c>
      <c r="AA143" s="1">
        <v>2009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21555</v>
      </c>
      <c r="G144" s="1">
        <v>37510</v>
      </c>
      <c r="H144" s="1">
        <v>26196</v>
      </c>
      <c r="I144" s="1">
        <v>63706</v>
      </c>
      <c r="J144" s="1">
        <v>2754</v>
      </c>
      <c r="K144" s="1">
        <v>2383</v>
      </c>
      <c r="L144" s="1">
        <v>5137</v>
      </c>
      <c r="M144" s="1">
        <v>8350</v>
      </c>
      <c r="N144" s="1">
        <v>6956</v>
      </c>
      <c r="O144" s="1">
        <v>15306</v>
      </c>
      <c r="P144" s="1">
        <v>394</v>
      </c>
      <c r="Q144" s="1">
        <v>328</v>
      </c>
      <c r="R144" s="1">
        <v>722</v>
      </c>
      <c r="S144" s="1">
        <v>608</v>
      </c>
      <c r="T144" s="1">
        <v>558</v>
      </c>
      <c r="U144" s="1">
        <v>1166</v>
      </c>
      <c r="V144" s="1">
        <v>21012</v>
      </c>
      <c r="W144" s="1">
        <v>12754</v>
      </c>
      <c r="X144" s="1">
        <v>33766</v>
      </c>
      <c r="Y144" s="1">
        <v>4392</v>
      </c>
      <c r="Z144" s="1">
        <v>3217</v>
      </c>
      <c r="AA144" s="1">
        <v>7609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14234</v>
      </c>
      <c r="G145" s="1">
        <v>23392</v>
      </c>
      <c r="H145" s="1">
        <v>15265</v>
      </c>
      <c r="I145" s="1">
        <v>38657</v>
      </c>
      <c r="J145" s="1">
        <v>2552</v>
      </c>
      <c r="K145" s="1">
        <v>2272</v>
      </c>
      <c r="L145" s="1">
        <v>4824</v>
      </c>
      <c r="M145" s="1">
        <v>5611</v>
      </c>
      <c r="N145" s="1">
        <v>4531</v>
      </c>
      <c r="O145" s="1">
        <v>10142</v>
      </c>
      <c r="P145" s="1">
        <v>411</v>
      </c>
      <c r="Q145" s="1">
        <v>357</v>
      </c>
      <c r="R145" s="1">
        <v>768</v>
      </c>
      <c r="S145" s="1">
        <v>503</v>
      </c>
      <c r="T145" s="1">
        <v>461</v>
      </c>
      <c r="U145" s="1">
        <v>964</v>
      </c>
      <c r="V145" s="1">
        <v>11437</v>
      </c>
      <c r="W145" s="1">
        <v>5790</v>
      </c>
      <c r="X145" s="1">
        <v>17227</v>
      </c>
      <c r="Y145" s="1">
        <v>2878</v>
      </c>
      <c r="Z145" s="1">
        <v>1854</v>
      </c>
      <c r="AA145" s="1">
        <v>4732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20351</v>
      </c>
      <c r="G146" s="1">
        <v>33595</v>
      </c>
      <c r="H146" s="1">
        <v>19581</v>
      </c>
      <c r="I146" s="1">
        <v>53176</v>
      </c>
      <c r="J146" s="1">
        <v>2452</v>
      </c>
      <c r="K146" s="1">
        <v>1955</v>
      </c>
      <c r="L146" s="1">
        <v>4407</v>
      </c>
      <c r="M146" s="1">
        <v>8300</v>
      </c>
      <c r="N146" s="1">
        <v>6065</v>
      </c>
      <c r="O146" s="1">
        <v>14365</v>
      </c>
      <c r="P146" s="1">
        <v>394</v>
      </c>
      <c r="Q146" s="1">
        <v>336</v>
      </c>
      <c r="R146" s="1">
        <v>730</v>
      </c>
      <c r="S146" s="1">
        <v>544</v>
      </c>
      <c r="T146" s="1">
        <v>500</v>
      </c>
      <c r="U146" s="1">
        <v>1044</v>
      </c>
      <c r="V146" s="1">
        <v>17231</v>
      </c>
      <c r="W146" s="1">
        <v>8092</v>
      </c>
      <c r="X146" s="1">
        <v>25323</v>
      </c>
      <c r="Y146" s="1">
        <v>4674</v>
      </c>
      <c r="Z146" s="1">
        <v>2633</v>
      </c>
      <c r="AA146" s="1">
        <v>7307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20287</v>
      </c>
      <c r="G147" s="1">
        <v>43260</v>
      </c>
      <c r="H147" s="1">
        <v>32826</v>
      </c>
      <c r="I147" s="1">
        <v>76086</v>
      </c>
      <c r="J147" s="1">
        <v>3521</v>
      </c>
      <c r="K147" s="1">
        <v>3123</v>
      </c>
      <c r="L147" s="1">
        <v>6644</v>
      </c>
      <c r="M147" s="1">
        <v>9898</v>
      </c>
      <c r="N147" s="1">
        <v>8231</v>
      </c>
      <c r="O147" s="1">
        <v>18129</v>
      </c>
      <c r="P147" s="1">
        <v>456</v>
      </c>
      <c r="Q147" s="1">
        <v>390</v>
      </c>
      <c r="R147" s="1">
        <v>846</v>
      </c>
      <c r="S147" s="1">
        <v>1007</v>
      </c>
      <c r="T147" s="1">
        <v>914</v>
      </c>
      <c r="U147" s="1">
        <v>1921</v>
      </c>
      <c r="V147" s="1">
        <v>22947</v>
      </c>
      <c r="W147" s="1">
        <v>15591</v>
      </c>
      <c r="X147" s="1">
        <v>38538</v>
      </c>
      <c r="Y147" s="1">
        <v>5431</v>
      </c>
      <c r="Z147" s="1">
        <v>4577</v>
      </c>
      <c r="AA147" s="1">
        <v>10008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11365</v>
      </c>
      <c r="G148" s="1">
        <v>23025</v>
      </c>
      <c r="H148" s="1">
        <v>17514</v>
      </c>
      <c r="I148" s="1">
        <v>40539</v>
      </c>
      <c r="J148" s="1">
        <v>2155</v>
      </c>
      <c r="K148" s="1">
        <v>1915</v>
      </c>
      <c r="L148" s="1">
        <v>4070</v>
      </c>
      <c r="M148" s="1">
        <v>5513</v>
      </c>
      <c r="N148" s="1">
        <v>4721</v>
      </c>
      <c r="O148" s="1">
        <v>10234</v>
      </c>
      <c r="P148" s="1">
        <v>235</v>
      </c>
      <c r="Q148" s="1">
        <v>197</v>
      </c>
      <c r="R148" s="1">
        <v>432</v>
      </c>
      <c r="S148" s="1">
        <v>644</v>
      </c>
      <c r="T148" s="1">
        <v>585</v>
      </c>
      <c r="U148" s="1">
        <v>1229</v>
      </c>
      <c r="V148" s="1">
        <v>11731</v>
      </c>
      <c r="W148" s="1">
        <v>7863</v>
      </c>
      <c r="X148" s="1">
        <v>19594</v>
      </c>
      <c r="Y148" s="1">
        <v>2747</v>
      </c>
      <c r="Z148" s="1">
        <v>2233</v>
      </c>
      <c r="AA148" s="1">
        <v>4980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10554</v>
      </c>
      <c r="G149" s="1">
        <v>20373</v>
      </c>
      <c r="H149" s="1">
        <v>15781</v>
      </c>
      <c r="I149" s="1">
        <v>36154</v>
      </c>
      <c r="J149" s="1">
        <v>2359</v>
      </c>
      <c r="K149" s="1">
        <v>2134</v>
      </c>
      <c r="L149" s="1">
        <v>4493</v>
      </c>
      <c r="M149" s="1">
        <v>5333</v>
      </c>
      <c r="N149" s="1">
        <v>4709</v>
      </c>
      <c r="O149" s="1">
        <v>10042</v>
      </c>
      <c r="P149" s="1">
        <v>334</v>
      </c>
      <c r="Q149" s="1">
        <v>280</v>
      </c>
      <c r="R149" s="1">
        <v>614</v>
      </c>
      <c r="S149" s="1">
        <v>516</v>
      </c>
      <c r="T149" s="1">
        <v>479</v>
      </c>
      <c r="U149" s="1">
        <v>995</v>
      </c>
      <c r="V149" s="1">
        <v>9494</v>
      </c>
      <c r="W149" s="1">
        <v>6309</v>
      </c>
      <c r="X149" s="1">
        <v>15803</v>
      </c>
      <c r="Y149" s="1">
        <v>2337</v>
      </c>
      <c r="Z149" s="1">
        <v>1870</v>
      </c>
      <c r="AA149" s="1">
        <v>4207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9046</v>
      </c>
      <c r="G150" s="1">
        <v>18484</v>
      </c>
      <c r="H150" s="1">
        <v>14622</v>
      </c>
      <c r="I150" s="1">
        <v>33106</v>
      </c>
      <c r="J150" s="1">
        <v>2442</v>
      </c>
      <c r="K150" s="1">
        <v>2241</v>
      </c>
      <c r="L150" s="1">
        <v>4683</v>
      </c>
      <c r="M150" s="1">
        <v>4849</v>
      </c>
      <c r="N150" s="1">
        <v>4319</v>
      </c>
      <c r="O150" s="1">
        <v>9168</v>
      </c>
      <c r="P150" s="1">
        <v>369</v>
      </c>
      <c r="Q150" s="1">
        <v>322</v>
      </c>
      <c r="R150" s="1">
        <v>691</v>
      </c>
      <c r="S150" s="1">
        <v>385</v>
      </c>
      <c r="T150" s="1">
        <v>347</v>
      </c>
      <c r="U150" s="1">
        <v>732</v>
      </c>
      <c r="V150" s="1">
        <v>8323</v>
      </c>
      <c r="W150" s="1">
        <v>5669</v>
      </c>
      <c r="X150" s="1">
        <v>13992</v>
      </c>
      <c r="Y150" s="1">
        <v>2116</v>
      </c>
      <c r="Z150" s="1">
        <v>1724</v>
      </c>
      <c r="AA150" s="1">
        <v>3840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6637</v>
      </c>
      <c r="G151" s="1">
        <v>11522</v>
      </c>
      <c r="H151" s="1">
        <v>7517</v>
      </c>
      <c r="I151" s="1">
        <v>19039</v>
      </c>
      <c r="J151" s="1">
        <v>803</v>
      </c>
      <c r="K151" s="1">
        <v>667</v>
      </c>
      <c r="L151" s="1">
        <v>1470</v>
      </c>
      <c r="M151" s="1">
        <v>3366</v>
      </c>
      <c r="N151" s="1">
        <v>2535</v>
      </c>
      <c r="O151" s="1">
        <v>5901</v>
      </c>
      <c r="P151" s="1">
        <v>127</v>
      </c>
      <c r="Q151" s="1">
        <v>112</v>
      </c>
      <c r="R151" s="1">
        <v>239</v>
      </c>
      <c r="S151" s="1">
        <v>133</v>
      </c>
      <c r="T151" s="1">
        <v>114</v>
      </c>
      <c r="U151" s="1">
        <v>247</v>
      </c>
      <c r="V151" s="1">
        <v>5797</v>
      </c>
      <c r="W151" s="1">
        <v>3181</v>
      </c>
      <c r="X151" s="1">
        <v>8978</v>
      </c>
      <c r="Y151" s="1">
        <v>1296</v>
      </c>
      <c r="Z151" s="1">
        <v>908</v>
      </c>
      <c r="AA151" s="1">
        <v>2204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2249</v>
      </c>
      <c r="G152" s="1">
        <v>5458</v>
      </c>
      <c r="H152" s="1">
        <v>4379</v>
      </c>
      <c r="I152" s="1">
        <v>9837</v>
      </c>
      <c r="J152" s="1">
        <v>1013</v>
      </c>
      <c r="K152" s="1">
        <v>946</v>
      </c>
      <c r="L152" s="1">
        <v>1959</v>
      </c>
      <c r="M152" s="1">
        <v>997</v>
      </c>
      <c r="N152" s="1">
        <v>896</v>
      </c>
      <c r="O152" s="1">
        <v>1893</v>
      </c>
      <c r="P152" s="1">
        <v>47</v>
      </c>
      <c r="Q152" s="1">
        <v>42</v>
      </c>
      <c r="R152" s="1">
        <v>89</v>
      </c>
      <c r="S152" s="1">
        <v>54</v>
      </c>
      <c r="T152" s="1">
        <v>52</v>
      </c>
      <c r="U152" s="1">
        <v>106</v>
      </c>
      <c r="V152" s="1">
        <v>2862</v>
      </c>
      <c r="W152" s="1">
        <v>2059</v>
      </c>
      <c r="X152" s="1">
        <v>4921</v>
      </c>
      <c r="Y152" s="1">
        <v>485</v>
      </c>
      <c r="Z152" s="1">
        <v>384</v>
      </c>
      <c r="AA152" s="1">
        <v>869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8991</v>
      </c>
      <c r="G153" s="1">
        <v>18451</v>
      </c>
      <c r="H153" s="1">
        <v>14224</v>
      </c>
      <c r="I153" s="1">
        <v>32675</v>
      </c>
      <c r="J153" s="1">
        <v>2193</v>
      </c>
      <c r="K153" s="1">
        <v>2036</v>
      </c>
      <c r="L153" s="1">
        <v>4229</v>
      </c>
      <c r="M153" s="1">
        <v>3798</v>
      </c>
      <c r="N153" s="1">
        <v>3255</v>
      </c>
      <c r="O153" s="1">
        <v>7053</v>
      </c>
      <c r="P153" s="1">
        <v>135</v>
      </c>
      <c r="Q153" s="1">
        <v>122</v>
      </c>
      <c r="R153" s="1">
        <v>257</v>
      </c>
      <c r="S153" s="1">
        <v>169</v>
      </c>
      <c r="T153" s="1">
        <v>164</v>
      </c>
      <c r="U153" s="1">
        <v>333</v>
      </c>
      <c r="V153" s="1">
        <v>10446</v>
      </c>
      <c r="W153" s="1">
        <v>7278</v>
      </c>
      <c r="X153" s="1">
        <v>17724</v>
      </c>
      <c r="Y153" s="1">
        <v>1710</v>
      </c>
      <c r="Z153" s="1">
        <v>1369</v>
      </c>
      <c r="AA153" s="1">
        <v>3079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9399</v>
      </c>
      <c r="G154" s="1">
        <v>18974</v>
      </c>
      <c r="H154" s="1">
        <v>11489</v>
      </c>
      <c r="I154" s="1">
        <v>30463</v>
      </c>
      <c r="J154" s="1">
        <v>1783</v>
      </c>
      <c r="K154" s="1">
        <v>1457</v>
      </c>
      <c r="L154" s="1">
        <v>3240</v>
      </c>
      <c r="M154" s="1">
        <v>3992</v>
      </c>
      <c r="N154" s="1">
        <v>3044</v>
      </c>
      <c r="O154" s="1">
        <v>7036</v>
      </c>
      <c r="P154" s="1">
        <v>152</v>
      </c>
      <c r="Q154" s="1">
        <v>130</v>
      </c>
      <c r="R154" s="1">
        <v>282</v>
      </c>
      <c r="S154" s="1">
        <v>284</v>
      </c>
      <c r="T154" s="1">
        <v>258</v>
      </c>
      <c r="U154" s="1">
        <v>542</v>
      </c>
      <c r="V154" s="1">
        <v>10431</v>
      </c>
      <c r="W154" s="1">
        <v>5070</v>
      </c>
      <c r="X154" s="1">
        <v>15501</v>
      </c>
      <c r="Y154" s="1">
        <v>2332</v>
      </c>
      <c r="Z154" s="1">
        <v>1530</v>
      </c>
      <c r="AA154" s="1">
        <v>3862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7901</v>
      </c>
      <c r="G155" s="1">
        <v>15174</v>
      </c>
      <c r="H155" s="1">
        <v>9761</v>
      </c>
      <c r="I155" s="1">
        <v>24935</v>
      </c>
      <c r="J155" s="1">
        <v>1506</v>
      </c>
      <c r="K155" s="1">
        <v>1320</v>
      </c>
      <c r="L155" s="1">
        <v>2826</v>
      </c>
      <c r="M155" s="1">
        <v>3408</v>
      </c>
      <c r="N155" s="1">
        <v>2659</v>
      </c>
      <c r="O155" s="1">
        <v>6067</v>
      </c>
      <c r="P155" s="1">
        <v>183</v>
      </c>
      <c r="Q155" s="1">
        <v>153</v>
      </c>
      <c r="R155" s="1">
        <v>336</v>
      </c>
      <c r="S155" s="1">
        <v>246</v>
      </c>
      <c r="T155" s="1">
        <v>231</v>
      </c>
      <c r="U155" s="1">
        <v>477</v>
      </c>
      <c r="V155" s="1">
        <v>8239</v>
      </c>
      <c r="W155" s="1">
        <v>4308</v>
      </c>
      <c r="X155" s="1">
        <v>12547</v>
      </c>
      <c r="Y155" s="1">
        <v>1592</v>
      </c>
      <c r="Z155" s="1">
        <v>1090</v>
      </c>
      <c r="AA155" s="1">
        <v>2682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5548</v>
      </c>
      <c r="G156" s="1">
        <v>10913</v>
      </c>
      <c r="H156" s="1">
        <v>8425</v>
      </c>
      <c r="I156" s="1">
        <v>19338</v>
      </c>
      <c r="J156" s="1">
        <v>1768</v>
      </c>
      <c r="K156" s="1">
        <v>1620</v>
      </c>
      <c r="L156" s="1">
        <v>3388</v>
      </c>
      <c r="M156" s="1">
        <v>2189</v>
      </c>
      <c r="N156" s="1">
        <v>1900</v>
      </c>
      <c r="O156" s="1">
        <v>4089</v>
      </c>
      <c r="P156" s="1">
        <v>98</v>
      </c>
      <c r="Q156" s="1">
        <v>89</v>
      </c>
      <c r="R156" s="1">
        <v>187</v>
      </c>
      <c r="S156" s="1">
        <v>91</v>
      </c>
      <c r="T156" s="1">
        <v>89</v>
      </c>
      <c r="U156" s="1">
        <v>180</v>
      </c>
      <c r="V156" s="1">
        <v>5776</v>
      </c>
      <c r="W156" s="1">
        <v>3950</v>
      </c>
      <c r="X156" s="1">
        <v>9726</v>
      </c>
      <c r="Y156" s="1">
        <v>991</v>
      </c>
      <c r="Z156" s="1">
        <v>777</v>
      </c>
      <c r="AA156" s="1">
        <v>1768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9375</v>
      </c>
      <c r="G157" s="1">
        <v>19568</v>
      </c>
      <c r="H157" s="1">
        <v>12916</v>
      </c>
      <c r="I157" s="1">
        <v>32484</v>
      </c>
      <c r="J157" s="1">
        <v>1193</v>
      </c>
      <c r="K157" s="1">
        <v>990</v>
      </c>
      <c r="L157" s="1">
        <v>2183</v>
      </c>
      <c r="M157" s="1">
        <v>4646</v>
      </c>
      <c r="N157" s="1">
        <v>3794</v>
      </c>
      <c r="O157" s="1">
        <v>8440</v>
      </c>
      <c r="P157" s="1">
        <v>102</v>
      </c>
      <c r="Q157" s="1">
        <v>83</v>
      </c>
      <c r="R157" s="1">
        <v>185</v>
      </c>
      <c r="S157" s="1">
        <v>193</v>
      </c>
      <c r="T157" s="1">
        <v>169</v>
      </c>
      <c r="U157" s="1">
        <v>362</v>
      </c>
      <c r="V157" s="1">
        <v>10767</v>
      </c>
      <c r="W157" s="1">
        <v>5958</v>
      </c>
      <c r="X157" s="1">
        <v>16725</v>
      </c>
      <c r="Y157" s="1">
        <v>2667</v>
      </c>
      <c r="Z157" s="1">
        <v>1922</v>
      </c>
      <c r="AA157" s="1">
        <v>4589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886</v>
      </c>
      <c r="G158" s="1">
        <v>1741</v>
      </c>
      <c r="H158" s="1">
        <v>1391</v>
      </c>
      <c r="I158" s="1">
        <v>3132</v>
      </c>
      <c r="J158" s="1">
        <v>360</v>
      </c>
      <c r="K158" s="1">
        <v>341</v>
      </c>
      <c r="L158" s="1">
        <v>701</v>
      </c>
      <c r="M158" s="1">
        <v>546</v>
      </c>
      <c r="N158" s="1">
        <v>478</v>
      </c>
      <c r="O158" s="1">
        <v>1024</v>
      </c>
      <c r="P158" s="1">
        <v>28</v>
      </c>
      <c r="Q158" s="1">
        <v>25</v>
      </c>
      <c r="R158" s="1">
        <v>53</v>
      </c>
      <c r="S158" s="1">
        <v>53</v>
      </c>
      <c r="T158" s="1">
        <v>50</v>
      </c>
      <c r="U158" s="1">
        <v>103</v>
      </c>
      <c r="V158" s="1">
        <v>614</v>
      </c>
      <c r="W158" s="1">
        <v>382</v>
      </c>
      <c r="X158" s="1">
        <v>996</v>
      </c>
      <c r="Y158" s="1">
        <v>140</v>
      </c>
      <c r="Z158" s="1">
        <v>115</v>
      </c>
      <c r="AA158" s="1">
        <v>255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9217</v>
      </c>
      <c r="G159" s="1">
        <v>16407</v>
      </c>
      <c r="H159" s="1">
        <v>11819</v>
      </c>
      <c r="I159" s="1">
        <v>28226</v>
      </c>
      <c r="J159" s="1">
        <v>1703</v>
      </c>
      <c r="K159" s="1">
        <v>1447</v>
      </c>
      <c r="L159" s="1">
        <v>3150</v>
      </c>
      <c r="M159" s="1">
        <v>4009</v>
      </c>
      <c r="N159" s="1">
        <v>3263</v>
      </c>
      <c r="O159" s="1">
        <v>7272</v>
      </c>
      <c r="P159" s="1">
        <v>172</v>
      </c>
      <c r="Q159" s="1">
        <v>147</v>
      </c>
      <c r="R159" s="1">
        <v>319</v>
      </c>
      <c r="S159" s="1">
        <v>345</v>
      </c>
      <c r="T159" s="1">
        <v>314</v>
      </c>
      <c r="U159" s="1">
        <v>659</v>
      </c>
      <c r="V159" s="1">
        <v>8404</v>
      </c>
      <c r="W159" s="1">
        <v>5247</v>
      </c>
      <c r="X159" s="1">
        <v>13651</v>
      </c>
      <c r="Y159" s="1">
        <v>1774</v>
      </c>
      <c r="Z159" s="1">
        <v>1401</v>
      </c>
      <c r="AA159" s="1">
        <v>3175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9408</v>
      </c>
      <c r="G160" s="1">
        <v>18408</v>
      </c>
      <c r="H160" s="1">
        <v>11614</v>
      </c>
      <c r="I160" s="1">
        <v>30022</v>
      </c>
      <c r="J160" s="1">
        <v>1749</v>
      </c>
      <c r="K160" s="1">
        <v>1531</v>
      </c>
      <c r="L160" s="1">
        <v>3280</v>
      </c>
      <c r="M160" s="1">
        <v>4530</v>
      </c>
      <c r="N160" s="1">
        <v>3520</v>
      </c>
      <c r="O160" s="1">
        <v>8050</v>
      </c>
      <c r="P160" s="1">
        <v>301</v>
      </c>
      <c r="Q160" s="1">
        <v>264</v>
      </c>
      <c r="R160" s="1">
        <v>565</v>
      </c>
      <c r="S160" s="1">
        <v>219</v>
      </c>
      <c r="T160" s="1">
        <v>195</v>
      </c>
      <c r="U160" s="1">
        <v>414</v>
      </c>
      <c r="V160" s="1">
        <v>9582</v>
      </c>
      <c r="W160" s="1">
        <v>4803</v>
      </c>
      <c r="X160" s="1">
        <v>14385</v>
      </c>
      <c r="Y160" s="1">
        <v>2027</v>
      </c>
      <c r="Z160" s="1">
        <v>1301</v>
      </c>
      <c r="AA160" s="1">
        <v>3328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13010</v>
      </c>
      <c r="G161" s="1">
        <v>23018</v>
      </c>
      <c r="H161" s="1">
        <v>14847</v>
      </c>
      <c r="I161" s="1">
        <v>37865</v>
      </c>
      <c r="J161" s="1">
        <v>1963</v>
      </c>
      <c r="K161" s="1">
        <v>1655</v>
      </c>
      <c r="L161" s="1">
        <v>3618</v>
      </c>
      <c r="M161" s="1">
        <v>5886</v>
      </c>
      <c r="N161" s="1">
        <v>4605</v>
      </c>
      <c r="O161" s="1">
        <v>10491</v>
      </c>
      <c r="P161" s="1">
        <v>424</v>
      </c>
      <c r="Q161" s="1">
        <v>357</v>
      </c>
      <c r="R161" s="1">
        <v>781</v>
      </c>
      <c r="S161" s="1">
        <v>347</v>
      </c>
      <c r="T161" s="1">
        <v>319</v>
      </c>
      <c r="U161" s="1">
        <v>666</v>
      </c>
      <c r="V161" s="1">
        <v>11660</v>
      </c>
      <c r="W161" s="1">
        <v>6025</v>
      </c>
      <c r="X161" s="1">
        <v>17685</v>
      </c>
      <c r="Y161" s="1">
        <v>2738</v>
      </c>
      <c r="Z161" s="1">
        <v>1886</v>
      </c>
      <c r="AA161" s="1">
        <v>4624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11040</v>
      </c>
      <c r="G162" s="1">
        <v>21090</v>
      </c>
      <c r="H162" s="1">
        <v>16006</v>
      </c>
      <c r="I162" s="1">
        <v>37096</v>
      </c>
      <c r="J162" s="1">
        <v>1751</v>
      </c>
      <c r="K162" s="1">
        <v>1592</v>
      </c>
      <c r="L162" s="1">
        <v>3343</v>
      </c>
      <c r="M162" s="1">
        <v>5531</v>
      </c>
      <c r="N162" s="1">
        <v>4710</v>
      </c>
      <c r="O162" s="1">
        <v>10241</v>
      </c>
      <c r="P162" s="1">
        <v>246</v>
      </c>
      <c r="Q162" s="1">
        <v>219</v>
      </c>
      <c r="R162" s="1">
        <v>465</v>
      </c>
      <c r="S162" s="1">
        <v>293</v>
      </c>
      <c r="T162" s="1">
        <v>267</v>
      </c>
      <c r="U162" s="1">
        <v>560</v>
      </c>
      <c r="V162" s="1">
        <v>10817</v>
      </c>
      <c r="W162" s="1">
        <v>7246</v>
      </c>
      <c r="X162" s="1">
        <v>18063</v>
      </c>
      <c r="Y162" s="1">
        <v>2452</v>
      </c>
      <c r="Z162" s="1">
        <v>1972</v>
      </c>
      <c r="AA162" s="1">
        <v>4424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15164</v>
      </c>
      <c r="G163" s="1">
        <v>28588</v>
      </c>
      <c r="H163" s="1">
        <v>22572</v>
      </c>
      <c r="I163" s="1">
        <v>51160</v>
      </c>
      <c r="J163" s="1">
        <v>3396</v>
      </c>
      <c r="K163" s="1">
        <v>3212</v>
      </c>
      <c r="L163" s="1">
        <v>6608</v>
      </c>
      <c r="M163" s="1">
        <v>7067</v>
      </c>
      <c r="N163" s="1">
        <v>6236</v>
      </c>
      <c r="O163" s="1">
        <v>13303</v>
      </c>
      <c r="P163" s="1">
        <v>473</v>
      </c>
      <c r="Q163" s="1">
        <v>420</v>
      </c>
      <c r="R163" s="1">
        <v>893</v>
      </c>
      <c r="S163" s="1">
        <v>489</v>
      </c>
      <c r="T163" s="1">
        <v>447</v>
      </c>
      <c r="U163" s="1">
        <v>936</v>
      </c>
      <c r="V163" s="1">
        <v>14199</v>
      </c>
      <c r="W163" s="1">
        <v>9801</v>
      </c>
      <c r="X163" s="1">
        <v>24000</v>
      </c>
      <c r="Y163" s="1">
        <v>2964</v>
      </c>
      <c r="Z163" s="1">
        <v>2456</v>
      </c>
      <c r="AA163" s="1">
        <v>5420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7696</v>
      </c>
      <c r="G164" s="1">
        <v>16175</v>
      </c>
      <c r="H164" s="1">
        <v>12409</v>
      </c>
      <c r="I164" s="1">
        <v>28584</v>
      </c>
      <c r="J164" s="1">
        <v>1405</v>
      </c>
      <c r="K164" s="1">
        <v>1265</v>
      </c>
      <c r="L164" s="1">
        <v>2670</v>
      </c>
      <c r="M164" s="1">
        <v>4384</v>
      </c>
      <c r="N164" s="1">
        <v>3683</v>
      </c>
      <c r="O164" s="1">
        <v>8067</v>
      </c>
      <c r="P164" s="1">
        <v>158</v>
      </c>
      <c r="Q164" s="1">
        <v>138</v>
      </c>
      <c r="R164" s="1">
        <v>296</v>
      </c>
      <c r="S164" s="1">
        <v>423</v>
      </c>
      <c r="T164" s="1">
        <v>390</v>
      </c>
      <c r="U164" s="1">
        <v>813</v>
      </c>
      <c r="V164" s="1">
        <v>7795</v>
      </c>
      <c r="W164" s="1">
        <v>5233</v>
      </c>
      <c r="X164" s="1">
        <v>13028</v>
      </c>
      <c r="Y164" s="1">
        <v>2010</v>
      </c>
      <c r="Z164" s="1">
        <v>1700</v>
      </c>
      <c r="AA164" s="1">
        <v>3710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26467</v>
      </c>
      <c r="G165" s="1">
        <v>47773</v>
      </c>
      <c r="H165" s="1">
        <v>34991</v>
      </c>
      <c r="I165" s="1">
        <v>82764</v>
      </c>
      <c r="J165" s="1">
        <v>4023</v>
      </c>
      <c r="K165" s="1">
        <v>3534</v>
      </c>
      <c r="L165" s="1">
        <v>7557</v>
      </c>
      <c r="M165" s="1">
        <v>10284</v>
      </c>
      <c r="N165" s="1">
        <v>8624</v>
      </c>
      <c r="O165" s="1">
        <v>18908</v>
      </c>
      <c r="P165" s="1">
        <v>296</v>
      </c>
      <c r="Q165" s="1">
        <v>254</v>
      </c>
      <c r="R165" s="1">
        <v>550</v>
      </c>
      <c r="S165" s="1">
        <v>326</v>
      </c>
      <c r="T165" s="1">
        <v>289</v>
      </c>
      <c r="U165" s="1">
        <v>615</v>
      </c>
      <c r="V165" s="1">
        <v>27206</v>
      </c>
      <c r="W165" s="1">
        <v>17826</v>
      </c>
      <c r="X165" s="1">
        <v>45032</v>
      </c>
      <c r="Y165" s="1">
        <v>5638</v>
      </c>
      <c r="Z165" s="1">
        <v>4464</v>
      </c>
      <c r="AA165" s="1">
        <v>10102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11198</v>
      </c>
      <c r="G166" s="1">
        <v>26538</v>
      </c>
      <c r="H166" s="1">
        <v>21110</v>
      </c>
      <c r="I166" s="1">
        <v>47648</v>
      </c>
      <c r="J166" s="1">
        <v>3400</v>
      </c>
      <c r="K166" s="1">
        <v>3219</v>
      </c>
      <c r="L166" s="1">
        <v>6619</v>
      </c>
      <c r="M166" s="1">
        <v>6095</v>
      </c>
      <c r="N166" s="1">
        <v>5487</v>
      </c>
      <c r="O166" s="1">
        <v>11582</v>
      </c>
      <c r="P166" s="1">
        <v>265</v>
      </c>
      <c r="Q166" s="1">
        <v>238</v>
      </c>
      <c r="R166" s="1">
        <v>503</v>
      </c>
      <c r="S166" s="1">
        <v>222</v>
      </c>
      <c r="T166" s="1">
        <v>215</v>
      </c>
      <c r="U166" s="1">
        <v>437</v>
      </c>
      <c r="V166" s="1">
        <v>13979</v>
      </c>
      <c r="W166" s="1">
        <v>9762</v>
      </c>
      <c r="X166" s="1">
        <v>23741</v>
      </c>
      <c r="Y166" s="1">
        <v>2577</v>
      </c>
      <c r="Z166" s="1">
        <v>2189</v>
      </c>
      <c r="AA166" s="1">
        <v>4766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7286</v>
      </c>
      <c r="G167" s="1">
        <v>12483</v>
      </c>
      <c r="H167" s="1">
        <v>9137</v>
      </c>
      <c r="I167" s="1">
        <v>21620</v>
      </c>
      <c r="J167" s="1">
        <v>1264</v>
      </c>
      <c r="K167" s="1">
        <v>1116</v>
      </c>
      <c r="L167" s="1">
        <v>2380</v>
      </c>
      <c r="M167" s="1">
        <v>3117</v>
      </c>
      <c r="N167" s="1">
        <v>2584</v>
      </c>
      <c r="O167" s="1">
        <v>5701</v>
      </c>
      <c r="P167" s="1">
        <v>154</v>
      </c>
      <c r="Q167" s="1">
        <v>134</v>
      </c>
      <c r="R167" s="1">
        <v>288</v>
      </c>
      <c r="S167" s="1">
        <v>227</v>
      </c>
      <c r="T167" s="1">
        <v>211</v>
      </c>
      <c r="U167" s="1">
        <v>438</v>
      </c>
      <c r="V167" s="1">
        <v>6443</v>
      </c>
      <c r="W167" s="1">
        <v>4106</v>
      </c>
      <c r="X167" s="1">
        <v>10549</v>
      </c>
      <c r="Y167" s="1">
        <v>1278</v>
      </c>
      <c r="Z167" s="1">
        <v>986</v>
      </c>
      <c r="AA167" s="1">
        <v>2264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22109</v>
      </c>
      <c r="G168" s="1">
        <v>40902</v>
      </c>
      <c r="H168" s="1">
        <v>28992</v>
      </c>
      <c r="I168" s="1">
        <v>69894</v>
      </c>
      <c r="J168" s="1">
        <v>3575</v>
      </c>
      <c r="K168" s="1">
        <v>3195</v>
      </c>
      <c r="L168" s="1">
        <v>6770</v>
      </c>
      <c r="M168" s="1">
        <v>9399</v>
      </c>
      <c r="N168" s="1">
        <v>7802</v>
      </c>
      <c r="O168" s="1">
        <v>17201</v>
      </c>
      <c r="P168" s="1">
        <v>472</v>
      </c>
      <c r="Q168" s="1">
        <v>401</v>
      </c>
      <c r="R168" s="1">
        <v>873</v>
      </c>
      <c r="S168" s="1">
        <v>592</v>
      </c>
      <c r="T168" s="1">
        <v>542</v>
      </c>
      <c r="U168" s="1">
        <v>1134</v>
      </c>
      <c r="V168" s="1">
        <v>22055</v>
      </c>
      <c r="W168" s="1">
        <v>13250</v>
      </c>
      <c r="X168" s="1">
        <v>35305</v>
      </c>
      <c r="Y168" s="1">
        <v>4809</v>
      </c>
      <c r="Z168" s="1">
        <v>3802</v>
      </c>
      <c r="AA168" s="1">
        <v>8611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7158</v>
      </c>
      <c r="G169" s="1">
        <v>12263</v>
      </c>
      <c r="H169" s="1">
        <v>7611</v>
      </c>
      <c r="I169" s="1">
        <v>19874</v>
      </c>
      <c r="J169" s="1">
        <v>1117</v>
      </c>
      <c r="K169" s="1">
        <v>945</v>
      </c>
      <c r="L169" s="1">
        <v>2062</v>
      </c>
      <c r="M169" s="1">
        <v>3166</v>
      </c>
      <c r="N169" s="1">
        <v>2394</v>
      </c>
      <c r="O169" s="1">
        <v>5560</v>
      </c>
      <c r="P169" s="1">
        <v>124</v>
      </c>
      <c r="Q169" s="1">
        <v>110</v>
      </c>
      <c r="R169" s="1">
        <v>234</v>
      </c>
      <c r="S169" s="1">
        <v>180</v>
      </c>
      <c r="T169" s="1">
        <v>170</v>
      </c>
      <c r="U169" s="1">
        <v>350</v>
      </c>
      <c r="V169" s="1">
        <v>6251</v>
      </c>
      <c r="W169" s="1">
        <v>2953</v>
      </c>
      <c r="X169" s="1">
        <v>9204</v>
      </c>
      <c r="Y169" s="1">
        <v>1425</v>
      </c>
      <c r="Z169" s="1">
        <v>1039</v>
      </c>
      <c r="AA169" s="1">
        <v>2464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12458</v>
      </c>
      <c r="G170" s="1">
        <v>26639</v>
      </c>
      <c r="H170" s="1">
        <v>20011</v>
      </c>
      <c r="I170" s="1">
        <v>46650</v>
      </c>
      <c r="J170" s="1">
        <v>2178</v>
      </c>
      <c r="K170" s="1">
        <v>1962</v>
      </c>
      <c r="L170" s="1">
        <v>4140</v>
      </c>
      <c r="M170" s="1">
        <v>5546</v>
      </c>
      <c r="N170" s="1">
        <v>4809</v>
      </c>
      <c r="O170" s="1">
        <v>10355</v>
      </c>
      <c r="P170" s="1">
        <v>350</v>
      </c>
      <c r="Q170" s="1">
        <v>294</v>
      </c>
      <c r="R170" s="1">
        <v>644</v>
      </c>
      <c r="S170" s="1">
        <v>362</v>
      </c>
      <c r="T170" s="1">
        <v>334</v>
      </c>
      <c r="U170" s="1">
        <v>696</v>
      </c>
      <c r="V170" s="1">
        <v>15096</v>
      </c>
      <c r="W170" s="1">
        <v>10064</v>
      </c>
      <c r="X170" s="1">
        <v>25160</v>
      </c>
      <c r="Y170" s="1">
        <v>3107</v>
      </c>
      <c r="Z170" s="1">
        <v>2548</v>
      </c>
      <c r="AA170" s="1">
        <v>5655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3613</v>
      </c>
      <c r="G171" s="1">
        <v>8422</v>
      </c>
      <c r="H171" s="1">
        <v>6965</v>
      </c>
      <c r="I171" s="1">
        <v>15387</v>
      </c>
      <c r="J171" s="1">
        <v>1690</v>
      </c>
      <c r="K171" s="1">
        <v>1588</v>
      </c>
      <c r="L171" s="1">
        <v>3278</v>
      </c>
      <c r="M171" s="1">
        <v>1891</v>
      </c>
      <c r="N171" s="1">
        <v>1708</v>
      </c>
      <c r="O171" s="1">
        <v>3599</v>
      </c>
      <c r="P171" s="1">
        <v>106</v>
      </c>
      <c r="Q171" s="1">
        <v>100</v>
      </c>
      <c r="R171" s="1">
        <v>206</v>
      </c>
      <c r="S171" s="1">
        <v>75</v>
      </c>
      <c r="T171" s="1">
        <v>68</v>
      </c>
      <c r="U171" s="1">
        <v>143</v>
      </c>
      <c r="V171" s="1">
        <v>3997</v>
      </c>
      <c r="W171" s="1">
        <v>2946</v>
      </c>
      <c r="X171" s="1">
        <v>6943</v>
      </c>
      <c r="Y171" s="1">
        <v>663</v>
      </c>
      <c r="Z171" s="1">
        <v>555</v>
      </c>
      <c r="AA171" s="1">
        <v>1218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9657</v>
      </c>
      <c r="G172" s="1">
        <v>17095</v>
      </c>
      <c r="H172" s="1">
        <v>10846</v>
      </c>
      <c r="I172" s="1">
        <v>27941</v>
      </c>
      <c r="J172" s="1">
        <v>1782</v>
      </c>
      <c r="K172" s="1">
        <v>1593</v>
      </c>
      <c r="L172" s="1">
        <v>3375</v>
      </c>
      <c r="M172" s="1">
        <v>3948</v>
      </c>
      <c r="N172" s="1">
        <v>3040</v>
      </c>
      <c r="O172" s="1">
        <v>6988</v>
      </c>
      <c r="P172" s="1">
        <v>172</v>
      </c>
      <c r="Q172" s="1">
        <v>144</v>
      </c>
      <c r="R172" s="1">
        <v>316</v>
      </c>
      <c r="S172" s="1">
        <v>199</v>
      </c>
      <c r="T172" s="1">
        <v>179</v>
      </c>
      <c r="U172" s="1">
        <v>378</v>
      </c>
      <c r="V172" s="1">
        <v>9098</v>
      </c>
      <c r="W172" s="1">
        <v>4658</v>
      </c>
      <c r="X172" s="1">
        <v>13756</v>
      </c>
      <c r="Y172" s="1">
        <v>1896</v>
      </c>
      <c r="Z172" s="1">
        <v>1232</v>
      </c>
      <c r="AA172" s="1">
        <v>3128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8985</v>
      </c>
      <c r="G173" s="1">
        <v>15836</v>
      </c>
      <c r="H173" s="1">
        <v>10490</v>
      </c>
      <c r="I173" s="1">
        <v>26326</v>
      </c>
      <c r="J173" s="1">
        <v>1951</v>
      </c>
      <c r="K173" s="1">
        <v>1801</v>
      </c>
      <c r="L173" s="1">
        <v>3752</v>
      </c>
      <c r="M173" s="1">
        <v>4249</v>
      </c>
      <c r="N173" s="1">
        <v>3372</v>
      </c>
      <c r="O173" s="1">
        <v>7621</v>
      </c>
      <c r="P173" s="1">
        <v>269</v>
      </c>
      <c r="Q173" s="1">
        <v>231</v>
      </c>
      <c r="R173" s="1">
        <v>500</v>
      </c>
      <c r="S173" s="1">
        <v>291</v>
      </c>
      <c r="T173" s="1">
        <v>265</v>
      </c>
      <c r="U173" s="1">
        <v>556</v>
      </c>
      <c r="V173" s="1">
        <v>7290</v>
      </c>
      <c r="W173" s="1">
        <v>3545</v>
      </c>
      <c r="X173" s="1">
        <v>10835</v>
      </c>
      <c r="Y173" s="1">
        <v>1786</v>
      </c>
      <c r="Z173" s="1">
        <v>1276</v>
      </c>
      <c r="AA173" s="1">
        <v>3062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8333</v>
      </c>
      <c r="G174" s="1">
        <v>15200</v>
      </c>
      <c r="H174" s="1">
        <v>10972</v>
      </c>
      <c r="I174" s="1">
        <v>26172</v>
      </c>
      <c r="J174" s="1">
        <v>1605</v>
      </c>
      <c r="K174" s="1">
        <v>1396</v>
      </c>
      <c r="L174" s="1">
        <v>3001</v>
      </c>
      <c r="M174" s="1">
        <v>3385</v>
      </c>
      <c r="N174" s="1">
        <v>2790</v>
      </c>
      <c r="O174" s="1">
        <v>6175</v>
      </c>
      <c r="P174" s="1">
        <v>149</v>
      </c>
      <c r="Q174" s="1">
        <v>132</v>
      </c>
      <c r="R174" s="1">
        <v>281</v>
      </c>
      <c r="S174" s="1">
        <v>504</v>
      </c>
      <c r="T174" s="1">
        <v>456</v>
      </c>
      <c r="U174" s="1">
        <v>960</v>
      </c>
      <c r="V174" s="1">
        <v>7914</v>
      </c>
      <c r="W174" s="1">
        <v>4904</v>
      </c>
      <c r="X174" s="1">
        <v>12818</v>
      </c>
      <c r="Y174" s="1">
        <v>1643</v>
      </c>
      <c r="Z174" s="1">
        <v>1294</v>
      </c>
      <c r="AA174" s="1">
        <v>2937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24434</v>
      </c>
      <c r="G175" s="1">
        <v>51153</v>
      </c>
      <c r="H175" s="1">
        <v>40742</v>
      </c>
      <c r="I175" s="1">
        <v>91895</v>
      </c>
      <c r="J175" s="1">
        <v>3821</v>
      </c>
      <c r="K175" s="1">
        <v>3486</v>
      </c>
      <c r="L175" s="1">
        <v>7307</v>
      </c>
      <c r="M175" s="1">
        <v>11741</v>
      </c>
      <c r="N175" s="1">
        <v>10388</v>
      </c>
      <c r="O175" s="1">
        <v>22129</v>
      </c>
      <c r="P175" s="1">
        <v>428</v>
      </c>
      <c r="Q175" s="1">
        <v>400</v>
      </c>
      <c r="R175" s="1">
        <v>828</v>
      </c>
      <c r="S175" s="1">
        <v>534</v>
      </c>
      <c r="T175" s="1">
        <v>498</v>
      </c>
      <c r="U175" s="1">
        <v>1032</v>
      </c>
      <c r="V175" s="1">
        <v>28487</v>
      </c>
      <c r="W175" s="1">
        <v>20841</v>
      </c>
      <c r="X175" s="1">
        <v>49328</v>
      </c>
      <c r="Y175" s="1">
        <v>6142</v>
      </c>
      <c r="Z175" s="1">
        <v>5129</v>
      </c>
      <c r="AA175" s="1">
        <v>11271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8249</v>
      </c>
      <c r="G176" s="1">
        <v>15206</v>
      </c>
      <c r="H176" s="1">
        <v>10459</v>
      </c>
      <c r="I176" s="1">
        <v>25665</v>
      </c>
      <c r="J176" s="1">
        <v>1445</v>
      </c>
      <c r="K176" s="1">
        <v>1167</v>
      </c>
      <c r="L176" s="1">
        <v>2612</v>
      </c>
      <c r="M176" s="1">
        <v>3492</v>
      </c>
      <c r="N176" s="1">
        <v>2833</v>
      </c>
      <c r="O176" s="1">
        <v>6325</v>
      </c>
      <c r="P176" s="1">
        <v>147</v>
      </c>
      <c r="Q176" s="1">
        <v>123</v>
      </c>
      <c r="R176" s="1">
        <v>270</v>
      </c>
      <c r="S176" s="1">
        <v>274</v>
      </c>
      <c r="T176" s="1">
        <v>259</v>
      </c>
      <c r="U176" s="1">
        <v>533</v>
      </c>
      <c r="V176" s="1">
        <v>8144</v>
      </c>
      <c r="W176" s="1">
        <v>4810</v>
      </c>
      <c r="X176" s="1">
        <v>12954</v>
      </c>
      <c r="Y176" s="1">
        <v>1704</v>
      </c>
      <c r="Z176" s="1">
        <v>1267</v>
      </c>
      <c r="AA176" s="1">
        <v>2971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13663</v>
      </c>
      <c r="G177" s="1">
        <v>36313</v>
      </c>
      <c r="H177" s="1">
        <v>30076</v>
      </c>
      <c r="I177" s="1">
        <v>66389</v>
      </c>
      <c r="J177" s="1">
        <v>5044</v>
      </c>
      <c r="K177" s="1">
        <v>4791</v>
      </c>
      <c r="L177" s="1">
        <v>9835</v>
      </c>
      <c r="M177" s="1">
        <v>9504</v>
      </c>
      <c r="N177" s="1">
        <v>8809</v>
      </c>
      <c r="O177" s="1">
        <v>18313</v>
      </c>
      <c r="P177" s="1">
        <v>664</v>
      </c>
      <c r="Q177" s="1">
        <v>587</v>
      </c>
      <c r="R177" s="1">
        <v>1251</v>
      </c>
      <c r="S177" s="1">
        <v>584</v>
      </c>
      <c r="T177" s="1">
        <v>559</v>
      </c>
      <c r="U177" s="1">
        <v>1143</v>
      </c>
      <c r="V177" s="1">
        <v>17470</v>
      </c>
      <c r="W177" s="1">
        <v>12791</v>
      </c>
      <c r="X177" s="1">
        <v>30261</v>
      </c>
      <c r="Y177" s="1">
        <v>3047</v>
      </c>
      <c r="Z177" s="1">
        <v>2539</v>
      </c>
      <c r="AA177" s="1">
        <v>5586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24965</v>
      </c>
      <c r="G178" s="1">
        <v>49613</v>
      </c>
      <c r="H178" s="1">
        <v>39142</v>
      </c>
      <c r="I178" s="1">
        <v>88755</v>
      </c>
      <c r="J178" s="1">
        <v>6339</v>
      </c>
      <c r="K178" s="1">
        <v>5988</v>
      </c>
      <c r="L178" s="1">
        <v>12327</v>
      </c>
      <c r="M178" s="1">
        <v>10452</v>
      </c>
      <c r="N178" s="1">
        <v>9311</v>
      </c>
      <c r="O178" s="1">
        <v>19763</v>
      </c>
      <c r="P178" s="1">
        <v>427</v>
      </c>
      <c r="Q178" s="1">
        <v>384</v>
      </c>
      <c r="R178" s="1">
        <v>811</v>
      </c>
      <c r="S178" s="1">
        <v>316</v>
      </c>
      <c r="T178" s="1">
        <v>284</v>
      </c>
      <c r="U178" s="1">
        <v>600</v>
      </c>
      <c r="V178" s="1">
        <v>27130</v>
      </c>
      <c r="W178" s="1">
        <v>19212</v>
      </c>
      <c r="X178" s="1">
        <v>46342</v>
      </c>
      <c r="Y178" s="1">
        <v>4949</v>
      </c>
      <c r="Z178" s="1">
        <v>3963</v>
      </c>
      <c r="AA178" s="1">
        <v>8912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13960</v>
      </c>
      <c r="G179" s="1">
        <v>23386</v>
      </c>
      <c r="H179" s="1">
        <v>15050</v>
      </c>
      <c r="I179" s="1">
        <v>38436</v>
      </c>
      <c r="J179" s="1">
        <v>2231</v>
      </c>
      <c r="K179" s="1">
        <v>1997</v>
      </c>
      <c r="L179" s="1">
        <v>4228</v>
      </c>
      <c r="M179" s="1">
        <v>5542</v>
      </c>
      <c r="N179" s="1">
        <v>4463</v>
      </c>
      <c r="O179" s="1">
        <v>10005</v>
      </c>
      <c r="P179" s="1">
        <v>369</v>
      </c>
      <c r="Q179" s="1">
        <v>315</v>
      </c>
      <c r="R179" s="1">
        <v>684</v>
      </c>
      <c r="S179" s="1">
        <v>413</v>
      </c>
      <c r="T179" s="1">
        <v>387</v>
      </c>
      <c r="U179" s="1">
        <v>800</v>
      </c>
      <c r="V179" s="1">
        <v>12013</v>
      </c>
      <c r="W179" s="1">
        <v>6020</v>
      </c>
      <c r="X179" s="1">
        <v>18033</v>
      </c>
      <c r="Y179" s="1">
        <v>2818</v>
      </c>
      <c r="Z179" s="1">
        <v>1868</v>
      </c>
      <c r="AA179" s="1">
        <v>4686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22387</v>
      </c>
      <c r="G180" s="1">
        <v>35269</v>
      </c>
      <c r="H180" s="1">
        <v>20562</v>
      </c>
      <c r="I180" s="1">
        <v>55831</v>
      </c>
      <c r="J180" s="1">
        <v>2646</v>
      </c>
      <c r="K180" s="1">
        <v>2190</v>
      </c>
      <c r="L180" s="1">
        <v>4836</v>
      </c>
      <c r="M180" s="1">
        <v>7928</v>
      </c>
      <c r="N180" s="1">
        <v>5757</v>
      </c>
      <c r="O180" s="1">
        <v>13685</v>
      </c>
      <c r="P180" s="1">
        <v>432</v>
      </c>
      <c r="Q180" s="1">
        <v>368</v>
      </c>
      <c r="R180" s="1">
        <v>800</v>
      </c>
      <c r="S180" s="1">
        <v>446</v>
      </c>
      <c r="T180" s="1">
        <v>414</v>
      </c>
      <c r="U180" s="1">
        <v>860</v>
      </c>
      <c r="V180" s="1">
        <v>19380</v>
      </c>
      <c r="W180" s="1">
        <v>9324</v>
      </c>
      <c r="X180" s="1">
        <v>28704</v>
      </c>
      <c r="Y180" s="1">
        <v>4437</v>
      </c>
      <c r="Z180" s="1">
        <v>2509</v>
      </c>
      <c r="AA180" s="1">
        <v>6946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13818</v>
      </c>
      <c r="G181" s="1">
        <v>29432</v>
      </c>
      <c r="H181" s="1">
        <v>22035</v>
      </c>
      <c r="I181" s="1">
        <v>51467</v>
      </c>
      <c r="J181" s="1">
        <v>2632</v>
      </c>
      <c r="K181" s="1">
        <v>2362</v>
      </c>
      <c r="L181" s="1">
        <v>4994</v>
      </c>
      <c r="M181" s="1">
        <v>5689</v>
      </c>
      <c r="N181" s="1">
        <v>4808</v>
      </c>
      <c r="O181" s="1">
        <v>10497</v>
      </c>
      <c r="P181" s="1">
        <v>352</v>
      </c>
      <c r="Q181" s="1">
        <v>318</v>
      </c>
      <c r="R181" s="1">
        <v>670</v>
      </c>
      <c r="S181" s="1">
        <v>543</v>
      </c>
      <c r="T181" s="1">
        <v>490</v>
      </c>
      <c r="U181" s="1">
        <v>1033</v>
      </c>
      <c r="V181" s="1">
        <v>16574</v>
      </c>
      <c r="W181" s="1">
        <v>10995</v>
      </c>
      <c r="X181" s="1">
        <v>27569</v>
      </c>
      <c r="Y181" s="1">
        <v>3642</v>
      </c>
      <c r="Z181" s="1">
        <v>3062</v>
      </c>
      <c r="AA181" s="1">
        <v>6704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7456</v>
      </c>
      <c r="G182" s="1">
        <v>16131</v>
      </c>
      <c r="H182" s="1">
        <v>12284</v>
      </c>
      <c r="I182" s="1">
        <v>28415</v>
      </c>
      <c r="J182" s="1">
        <v>2326</v>
      </c>
      <c r="K182" s="1">
        <v>2169</v>
      </c>
      <c r="L182" s="1">
        <v>4495</v>
      </c>
      <c r="M182" s="1">
        <v>2915</v>
      </c>
      <c r="N182" s="1">
        <v>2572</v>
      </c>
      <c r="O182" s="1">
        <v>5487</v>
      </c>
      <c r="P182" s="1">
        <v>118</v>
      </c>
      <c r="Q182" s="1">
        <v>101</v>
      </c>
      <c r="R182" s="1">
        <v>219</v>
      </c>
      <c r="S182" s="1">
        <v>94</v>
      </c>
      <c r="T182" s="1">
        <v>91</v>
      </c>
      <c r="U182" s="1">
        <v>185</v>
      </c>
      <c r="V182" s="1">
        <v>9103</v>
      </c>
      <c r="W182" s="1">
        <v>6107</v>
      </c>
      <c r="X182" s="1">
        <v>15210</v>
      </c>
      <c r="Y182" s="1">
        <v>1575</v>
      </c>
      <c r="Z182" s="1">
        <v>1244</v>
      </c>
      <c r="AA182" s="1">
        <v>2819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15668</v>
      </c>
      <c r="G183" s="1">
        <v>27854</v>
      </c>
      <c r="H183" s="1">
        <v>18597</v>
      </c>
      <c r="I183" s="1">
        <v>46451</v>
      </c>
      <c r="J183" s="1">
        <v>2483</v>
      </c>
      <c r="K183" s="1">
        <v>2147</v>
      </c>
      <c r="L183" s="1">
        <v>4630</v>
      </c>
      <c r="M183" s="1">
        <v>7069</v>
      </c>
      <c r="N183" s="1">
        <v>5576</v>
      </c>
      <c r="O183" s="1">
        <v>12645</v>
      </c>
      <c r="P183" s="1">
        <v>324</v>
      </c>
      <c r="Q183" s="1">
        <v>290</v>
      </c>
      <c r="R183" s="1">
        <v>614</v>
      </c>
      <c r="S183" s="1">
        <v>332</v>
      </c>
      <c r="T183" s="1">
        <v>309</v>
      </c>
      <c r="U183" s="1">
        <v>641</v>
      </c>
      <c r="V183" s="1">
        <v>14462</v>
      </c>
      <c r="W183" s="1">
        <v>7949</v>
      </c>
      <c r="X183" s="1">
        <v>22411</v>
      </c>
      <c r="Y183" s="1">
        <v>3184</v>
      </c>
      <c r="Z183" s="1">
        <v>2326</v>
      </c>
      <c r="AA183" s="1">
        <v>5510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7117</v>
      </c>
      <c r="G184" s="1">
        <v>14361</v>
      </c>
      <c r="H184" s="1">
        <v>8146</v>
      </c>
      <c r="I184" s="1">
        <v>22507</v>
      </c>
      <c r="J184" s="1">
        <v>1442</v>
      </c>
      <c r="K184" s="1">
        <v>1221</v>
      </c>
      <c r="L184" s="1">
        <v>2663</v>
      </c>
      <c r="M184" s="1">
        <v>3658</v>
      </c>
      <c r="N184" s="1">
        <v>2809</v>
      </c>
      <c r="O184" s="1">
        <v>6467</v>
      </c>
      <c r="P184" s="1">
        <v>200</v>
      </c>
      <c r="Q184" s="1">
        <v>174</v>
      </c>
      <c r="R184" s="1">
        <v>374</v>
      </c>
      <c r="S184" s="1">
        <v>256</v>
      </c>
      <c r="T184" s="1">
        <v>232</v>
      </c>
      <c r="U184" s="1">
        <v>488</v>
      </c>
      <c r="V184" s="1">
        <v>7438</v>
      </c>
      <c r="W184" s="1">
        <v>2695</v>
      </c>
      <c r="X184" s="1">
        <v>10133</v>
      </c>
      <c r="Y184" s="1">
        <v>1367</v>
      </c>
      <c r="Z184" s="1">
        <v>1015</v>
      </c>
      <c r="AA184" s="1">
        <v>2382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36622</v>
      </c>
      <c r="G185" s="1">
        <v>62633</v>
      </c>
      <c r="H185" s="1">
        <v>44339</v>
      </c>
      <c r="I185" s="1">
        <v>106972</v>
      </c>
      <c r="J185" s="1">
        <v>4151</v>
      </c>
      <c r="K185" s="1">
        <v>3489</v>
      </c>
      <c r="L185" s="1">
        <v>7640</v>
      </c>
      <c r="M185" s="1">
        <v>13955</v>
      </c>
      <c r="N185" s="1">
        <v>11542</v>
      </c>
      <c r="O185" s="1">
        <v>25497</v>
      </c>
      <c r="P185" s="1">
        <v>852</v>
      </c>
      <c r="Q185" s="1">
        <v>730</v>
      </c>
      <c r="R185" s="1">
        <v>1582</v>
      </c>
      <c r="S185" s="1">
        <v>839</v>
      </c>
      <c r="T185" s="1">
        <v>758</v>
      </c>
      <c r="U185" s="1">
        <v>1597</v>
      </c>
      <c r="V185" s="1">
        <v>35005</v>
      </c>
      <c r="W185" s="1">
        <v>21908</v>
      </c>
      <c r="X185" s="1">
        <v>56913</v>
      </c>
      <c r="Y185" s="1">
        <v>7831</v>
      </c>
      <c r="Z185" s="1">
        <v>5912</v>
      </c>
      <c r="AA185" s="1">
        <v>13743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32843</v>
      </c>
      <c r="G186" s="1">
        <v>55465</v>
      </c>
      <c r="H186" s="1">
        <v>39759</v>
      </c>
      <c r="I186" s="1">
        <v>95224</v>
      </c>
      <c r="J186" s="1">
        <v>4034</v>
      </c>
      <c r="K186" s="1">
        <v>3449</v>
      </c>
      <c r="L186" s="1">
        <v>7483</v>
      </c>
      <c r="M186" s="1">
        <v>11892</v>
      </c>
      <c r="N186" s="1">
        <v>9836</v>
      </c>
      <c r="O186" s="1">
        <v>21728</v>
      </c>
      <c r="P186" s="1">
        <v>247</v>
      </c>
      <c r="Q186" s="1">
        <v>213</v>
      </c>
      <c r="R186" s="1">
        <v>460</v>
      </c>
      <c r="S186" s="1">
        <v>417</v>
      </c>
      <c r="T186" s="1">
        <v>389</v>
      </c>
      <c r="U186" s="1">
        <v>806</v>
      </c>
      <c r="V186" s="1">
        <v>32558</v>
      </c>
      <c r="W186" s="1">
        <v>21106</v>
      </c>
      <c r="X186" s="1">
        <v>53664</v>
      </c>
      <c r="Y186" s="1">
        <v>6317</v>
      </c>
      <c r="Z186" s="1">
        <v>4766</v>
      </c>
      <c r="AA186" s="1">
        <v>11083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9405</v>
      </c>
      <c r="G187" s="1">
        <v>18140</v>
      </c>
      <c r="H187" s="1">
        <v>11592</v>
      </c>
      <c r="I187" s="1">
        <v>29732</v>
      </c>
      <c r="J187" s="1">
        <v>1751</v>
      </c>
      <c r="K187" s="1">
        <v>1581</v>
      </c>
      <c r="L187" s="1">
        <v>3332</v>
      </c>
      <c r="M187" s="1">
        <v>4654</v>
      </c>
      <c r="N187" s="1">
        <v>3553</v>
      </c>
      <c r="O187" s="1">
        <v>8207</v>
      </c>
      <c r="P187" s="1">
        <v>227</v>
      </c>
      <c r="Q187" s="1">
        <v>197</v>
      </c>
      <c r="R187" s="1">
        <v>424</v>
      </c>
      <c r="S187" s="1">
        <v>305</v>
      </c>
      <c r="T187" s="1">
        <v>288</v>
      </c>
      <c r="U187" s="1">
        <v>593</v>
      </c>
      <c r="V187" s="1">
        <v>8897</v>
      </c>
      <c r="W187" s="1">
        <v>4357</v>
      </c>
      <c r="X187" s="1">
        <v>13254</v>
      </c>
      <c r="Y187" s="1">
        <v>2306</v>
      </c>
      <c r="Z187" s="1">
        <v>1616</v>
      </c>
      <c r="AA187" s="1">
        <v>3922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13447</v>
      </c>
      <c r="G188" s="1">
        <v>19824</v>
      </c>
      <c r="H188" s="1">
        <v>13217</v>
      </c>
      <c r="I188" s="1">
        <v>33041</v>
      </c>
      <c r="J188" s="1">
        <v>1331</v>
      </c>
      <c r="K188" s="1">
        <v>1070</v>
      </c>
      <c r="L188" s="1">
        <v>2401</v>
      </c>
      <c r="M188" s="1">
        <v>4468</v>
      </c>
      <c r="N188" s="1">
        <v>3551</v>
      </c>
      <c r="O188" s="1">
        <v>8019</v>
      </c>
      <c r="P188" s="1">
        <v>165</v>
      </c>
      <c r="Q188" s="1">
        <v>144</v>
      </c>
      <c r="R188" s="1">
        <v>309</v>
      </c>
      <c r="S188" s="1">
        <v>218</v>
      </c>
      <c r="T188" s="1">
        <v>194</v>
      </c>
      <c r="U188" s="1">
        <v>412</v>
      </c>
      <c r="V188" s="1">
        <v>11296</v>
      </c>
      <c r="W188" s="1">
        <v>6575</v>
      </c>
      <c r="X188" s="1">
        <v>17871</v>
      </c>
      <c r="Y188" s="1">
        <v>2346</v>
      </c>
      <c r="Z188" s="1">
        <v>1683</v>
      </c>
      <c r="AA188" s="1">
        <v>4029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4258</v>
      </c>
      <c r="G189" s="1">
        <v>7241</v>
      </c>
      <c r="H189" s="1">
        <v>4842</v>
      </c>
      <c r="I189" s="1">
        <v>12083</v>
      </c>
      <c r="J189" s="1">
        <v>856</v>
      </c>
      <c r="K189" s="1">
        <v>758</v>
      </c>
      <c r="L189" s="1">
        <v>1614</v>
      </c>
      <c r="M189" s="1">
        <v>1951</v>
      </c>
      <c r="N189" s="1">
        <v>1527</v>
      </c>
      <c r="O189" s="1">
        <v>3478</v>
      </c>
      <c r="P189" s="1">
        <v>107</v>
      </c>
      <c r="Q189" s="1">
        <v>90</v>
      </c>
      <c r="R189" s="1">
        <v>197</v>
      </c>
      <c r="S189" s="1">
        <v>79</v>
      </c>
      <c r="T189" s="1">
        <v>72</v>
      </c>
      <c r="U189" s="1">
        <v>151</v>
      </c>
      <c r="V189" s="1">
        <v>3579</v>
      </c>
      <c r="W189" s="1">
        <v>1931</v>
      </c>
      <c r="X189" s="1">
        <v>5510</v>
      </c>
      <c r="Y189" s="1">
        <v>669</v>
      </c>
      <c r="Z189" s="1">
        <v>464</v>
      </c>
      <c r="AA189" s="1">
        <v>1133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5275</v>
      </c>
      <c r="G190" s="1">
        <v>9417</v>
      </c>
      <c r="H190" s="1">
        <v>7176</v>
      </c>
      <c r="I190" s="1">
        <v>16593</v>
      </c>
      <c r="J190" s="1">
        <v>1137</v>
      </c>
      <c r="K190" s="1">
        <v>1044</v>
      </c>
      <c r="L190" s="1">
        <v>2181</v>
      </c>
      <c r="M190" s="1">
        <v>2659</v>
      </c>
      <c r="N190" s="1">
        <v>2283</v>
      </c>
      <c r="O190" s="1">
        <v>4942</v>
      </c>
      <c r="P190" s="1">
        <v>78</v>
      </c>
      <c r="Q190" s="1">
        <v>70</v>
      </c>
      <c r="R190" s="1">
        <v>148</v>
      </c>
      <c r="S190" s="1">
        <v>355</v>
      </c>
      <c r="T190" s="1">
        <v>334</v>
      </c>
      <c r="U190" s="1">
        <v>689</v>
      </c>
      <c r="V190" s="1">
        <v>4360</v>
      </c>
      <c r="W190" s="1">
        <v>2783</v>
      </c>
      <c r="X190" s="1">
        <v>7143</v>
      </c>
      <c r="Y190" s="1">
        <v>828</v>
      </c>
      <c r="Z190" s="1">
        <v>662</v>
      </c>
      <c r="AA190" s="1">
        <v>1490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6125</v>
      </c>
      <c r="G191" s="1">
        <v>11333</v>
      </c>
      <c r="H191" s="1">
        <v>8356</v>
      </c>
      <c r="I191" s="1">
        <v>19689</v>
      </c>
      <c r="J191" s="1">
        <v>1535</v>
      </c>
      <c r="K191" s="1">
        <v>1401</v>
      </c>
      <c r="L191" s="1">
        <v>2936</v>
      </c>
      <c r="M191" s="1">
        <v>2809</v>
      </c>
      <c r="N191" s="1">
        <v>2278</v>
      </c>
      <c r="O191" s="1">
        <v>5087</v>
      </c>
      <c r="P191" s="1">
        <v>116</v>
      </c>
      <c r="Q191" s="1">
        <v>101</v>
      </c>
      <c r="R191" s="1">
        <v>217</v>
      </c>
      <c r="S191" s="1">
        <v>97</v>
      </c>
      <c r="T191" s="1">
        <v>90</v>
      </c>
      <c r="U191" s="1">
        <v>187</v>
      </c>
      <c r="V191" s="1">
        <v>5719</v>
      </c>
      <c r="W191" s="1">
        <v>3661</v>
      </c>
      <c r="X191" s="1">
        <v>9380</v>
      </c>
      <c r="Y191" s="1">
        <v>1057</v>
      </c>
      <c r="Z191" s="1">
        <v>825</v>
      </c>
      <c r="AA191" s="1">
        <v>1882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13623</v>
      </c>
      <c r="G192" s="1">
        <v>23564</v>
      </c>
      <c r="H192" s="1">
        <v>14551</v>
      </c>
      <c r="I192" s="1">
        <v>38115</v>
      </c>
      <c r="J192" s="1">
        <v>2143</v>
      </c>
      <c r="K192" s="1">
        <v>1924</v>
      </c>
      <c r="L192" s="1">
        <v>4067</v>
      </c>
      <c r="M192" s="1">
        <v>5642</v>
      </c>
      <c r="N192" s="1">
        <v>4477</v>
      </c>
      <c r="O192" s="1">
        <v>10119</v>
      </c>
      <c r="P192" s="1">
        <v>252</v>
      </c>
      <c r="Q192" s="1">
        <v>223</v>
      </c>
      <c r="R192" s="1">
        <v>475</v>
      </c>
      <c r="S192" s="1">
        <v>283</v>
      </c>
      <c r="T192" s="1">
        <v>254</v>
      </c>
      <c r="U192" s="1">
        <v>537</v>
      </c>
      <c r="V192" s="1">
        <v>12488</v>
      </c>
      <c r="W192" s="1">
        <v>5766</v>
      </c>
      <c r="X192" s="1">
        <v>18254</v>
      </c>
      <c r="Y192" s="1">
        <v>2756</v>
      </c>
      <c r="Z192" s="1">
        <v>1907</v>
      </c>
      <c r="AA192" s="1">
        <v>4663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20827</v>
      </c>
      <c r="G193" s="1">
        <v>32889</v>
      </c>
      <c r="H193" s="1">
        <v>20743</v>
      </c>
      <c r="I193" s="1">
        <v>53632</v>
      </c>
      <c r="J193" s="1">
        <v>2805</v>
      </c>
      <c r="K193" s="1">
        <v>2438</v>
      </c>
      <c r="L193" s="1">
        <v>5243</v>
      </c>
      <c r="M193" s="1">
        <v>7776</v>
      </c>
      <c r="N193" s="1">
        <v>5943</v>
      </c>
      <c r="O193" s="1">
        <v>13719</v>
      </c>
      <c r="P193" s="1">
        <v>430</v>
      </c>
      <c r="Q193" s="1">
        <v>375</v>
      </c>
      <c r="R193" s="1">
        <v>805</v>
      </c>
      <c r="S193" s="1">
        <v>438</v>
      </c>
      <c r="T193" s="1">
        <v>398</v>
      </c>
      <c r="U193" s="1">
        <v>836</v>
      </c>
      <c r="V193" s="1">
        <v>17234</v>
      </c>
      <c r="W193" s="1">
        <v>8736</v>
      </c>
      <c r="X193" s="1">
        <v>25970</v>
      </c>
      <c r="Y193" s="1">
        <v>4206</v>
      </c>
      <c r="Z193" s="1">
        <v>2853</v>
      </c>
      <c r="AA193" s="1">
        <v>7059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9465</v>
      </c>
      <c r="G194" s="1">
        <v>17733</v>
      </c>
      <c r="H194" s="1">
        <v>13269</v>
      </c>
      <c r="I194" s="1">
        <v>31002</v>
      </c>
      <c r="J194" s="1">
        <v>1241</v>
      </c>
      <c r="K194" s="1">
        <v>1096</v>
      </c>
      <c r="L194" s="1">
        <v>2337</v>
      </c>
      <c r="M194" s="1">
        <v>3726</v>
      </c>
      <c r="N194" s="1">
        <v>3130</v>
      </c>
      <c r="O194" s="1">
        <v>6856</v>
      </c>
      <c r="P194" s="1">
        <v>188</v>
      </c>
      <c r="Q194" s="1">
        <v>161</v>
      </c>
      <c r="R194" s="1">
        <v>349</v>
      </c>
      <c r="S194" s="1">
        <v>414</v>
      </c>
      <c r="T194" s="1">
        <v>370</v>
      </c>
      <c r="U194" s="1">
        <v>784</v>
      </c>
      <c r="V194" s="1">
        <v>9778</v>
      </c>
      <c r="W194" s="1">
        <v>6639</v>
      </c>
      <c r="X194" s="1">
        <v>16417</v>
      </c>
      <c r="Y194" s="1">
        <v>2386</v>
      </c>
      <c r="Z194" s="1">
        <v>1873</v>
      </c>
      <c r="AA194" s="1">
        <v>4259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3215</v>
      </c>
      <c r="G195" s="1">
        <v>7514</v>
      </c>
      <c r="H195" s="1">
        <v>5779</v>
      </c>
      <c r="I195" s="1">
        <v>13293</v>
      </c>
      <c r="J195" s="1">
        <v>1077</v>
      </c>
      <c r="K195" s="1">
        <v>1006</v>
      </c>
      <c r="L195" s="1">
        <v>2083</v>
      </c>
      <c r="M195" s="1">
        <v>1514</v>
      </c>
      <c r="N195" s="1">
        <v>1323</v>
      </c>
      <c r="O195" s="1">
        <v>2837</v>
      </c>
      <c r="P195" s="1">
        <v>47</v>
      </c>
      <c r="Q195" s="1">
        <v>40</v>
      </c>
      <c r="R195" s="1">
        <v>87</v>
      </c>
      <c r="S195" s="1">
        <v>56</v>
      </c>
      <c r="T195" s="1">
        <v>53</v>
      </c>
      <c r="U195" s="1">
        <v>109</v>
      </c>
      <c r="V195" s="1">
        <v>4080</v>
      </c>
      <c r="W195" s="1">
        <v>2776</v>
      </c>
      <c r="X195" s="1">
        <v>6856</v>
      </c>
      <c r="Y195" s="1">
        <v>740</v>
      </c>
      <c r="Z195" s="1">
        <v>581</v>
      </c>
      <c r="AA195" s="1">
        <v>1321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11571</v>
      </c>
      <c r="G196" s="1">
        <v>20205</v>
      </c>
      <c r="H196" s="1">
        <v>13755</v>
      </c>
      <c r="I196" s="1">
        <v>33960</v>
      </c>
      <c r="J196" s="1">
        <v>2086</v>
      </c>
      <c r="K196" s="1">
        <v>1774</v>
      </c>
      <c r="L196" s="1">
        <v>3860</v>
      </c>
      <c r="M196" s="1">
        <v>4614</v>
      </c>
      <c r="N196" s="1">
        <v>3681</v>
      </c>
      <c r="O196" s="1">
        <v>8295</v>
      </c>
      <c r="P196" s="1">
        <v>269</v>
      </c>
      <c r="Q196" s="1">
        <v>232</v>
      </c>
      <c r="R196" s="1">
        <v>501</v>
      </c>
      <c r="S196" s="1">
        <v>289</v>
      </c>
      <c r="T196" s="1">
        <v>268</v>
      </c>
      <c r="U196" s="1">
        <v>557</v>
      </c>
      <c r="V196" s="1">
        <v>10588</v>
      </c>
      <c r="W196" s="1">
        <v>6164</v>
      </c>
      <c r="X196" s="1">
        <v>16752</v>
      </c>
      <c r="Y196" s="1">
        <v>2359</v>
      </c>
      <c r="Z196" s="1">
        <v>1636</v>
      </c>
      <c r="AA196" s="1">
        <v>3995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13450</v>
      </c>
      <c r="G197" s="1">
        <v>27561</v>
      </c>
      <c r="H197" s="1">
        <v>20912</v>
      </c>
      <c r="I197" s="1">
        <v>48473</v>
      </c>
      <c r="J197" s="1">
        <v>2645</v>
      </c>
      <c r="K197" s="1">
        <v>2376</v>
      </c>
      <c r="L197" s="1">
        <v>5021</v>
      </c>
      <c r="M197" s="1">
        <v>6281</v>
      </c>
      <c r="N197" s="1">
        <v>5326</v>
      </c>
      <c r="O197" s="1">
        <v>11607</v>
      </c>
      <c r="P197" s="1">
        <v>359</v>
      </c>
      <c r="Q197" s="1">
        <v>317</v>
      </c>
      <c r="R197" s="1">
        <v>676</v>
      </c>
      <c r="S197" s="1">
        <v>568</v>
      </c>
      <c r="T197" s="1">
        <v>525</v>
      </c>
      <c r="U197" s="1">
        <v>1093</v>
      </c>
      <c r="V197" s="1">
        <v>14548</v>
      </c>
      <c r="W197" s="1">
        <v>9863</v>
      </c>
      <c r="X197" s="1">
        <v>24411</v>
      </c>
      <c r="Y197" s="1">
        <v>3160</v>
      </c>
      <c r="Z197" s="1">
        <v>2505</v>
      </c>
      <c r="AA197" s="1">
        <v>5665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15085</v>
      </c>
      <c r="G198" s="1">
        <v>32698</v>
      </c>
      <c r="H198" s="1">
        <v>26465</v>
      </c>
      <c r="I198" s="1">
        <v>59163</v>
      </c>
      <c r="J198" s="1">
        <v>6877</v>
      </c>
      <c r="K198" s="1">
        <v>6461</v>
      </c>
      <c r="L198" s="1">
        <v>13338</v>
      </c>
      <c r="M198" s="1">
        <v>8712</v>
      </c>
      <c r="N198" s="1">
        <v>8098</v>
      </c>
      <c r="O198" s="1">
        <v>16810</v>
      </c>
      <c r="P198" s="1">
        <v>416</v>
      </c>
      <c r="Q198" s="1">
        <v>367</v>
      </c>
      <c r="R198" s="1">
        <v>783</v>
      </c>
      <c r="S198" s="1">
        <v>362</v>
      </c>
      <c r="T198" s="1">
        <v>340</v>
      </c>
      <c r="U198" s="1">
        <v>702</v>
      </c>
      <c r="V198" s="1">
        <v>13835</v>
      </c>
      <c r="W198" s="1">
        <v>9267</v>
      </c>
      <c r="X198" s="1">
        <v>23102</v>
      </c>
      <c r="Y198" s="1">
        <v>2496</v>
      </c>
      <c r="Z198" s="1">
        <v>1932</v>
      </c>
      <c r="AA198" s="1">
        <v>4428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22443</v>
      </c>
      <c r="G199" s="1">
        <v>39107</v>
      </c>
      <c r="H199" s="1">
        <v>29288</v>
      </c>
      <c r="I199" s="1">
        <v>68395</v>
      </c>
      <c r="J199" s="1">
        <v>3739</v>
      </c>
      <c r="K199" s="1">
        <v>3320</v>
      </c>
      <c r="L199" s="1">
        <v>7059</v>
      </c>
      <c r="M199" s="1">
        <v>9380</v>
      </c>
      <c r="N199" s="1">
        <v>8134</v>
      </c>
      <c r="O199" s="1">
        <v>17514</v>
      </c>
      <c r="P199" s="1">
        <v>658</v>
      </c>
      <c r="Q199" s="1">
        <v>552</v>
      </c>
      <c r="R199" s="1">
        <v>1210</v>
      </c>
      <c r="S199" s="1">
        <v>935</v>
      </c>
      <c r="T199" s="1">
        <v>863</v>
      </c>
      <c r="U199" s="1">
        <v>1798</v>
      </c>
      <c r="V199" s="1">
        <v>19744</v>
      </c>
      <c r="W199" s="1">
        <v>12701</v>
      </c>
      <c r="X199" s="1">
        <v>32445</v>
      </c>
      <c r="Y199" s="1">
        <v>4651</v>
      </c>
      <c r="Z199" s="1">
        <v>3718</v>
      </c>
      <c r="AA199" s="1">
        <v>8369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25130</v>
      </c>
      <c r="G200" s="1">
        <v>46885</v>
      </c>
      <c r="H200" s="1">
        <v>34625</v>
      </c>
      <c r="I200" s="1">
        <v>81510</v>
      </c>
      <c r="J200" s="1">
        <v>4908</v>
      </c>
      <c r="K200" s="1">
        <v>4385</v>
      </c>
      <c r="L200" s="1">
        <v>9293</v>
      </c>
      <c r="M200" s="1">
        <v>11568</v>
      </c>
      <c r="N200" s="1">
        <v>9343</v>
      </c>
      <c r="O200" s="1">
        <v>20911</v>
      </c>
      <c r="P200" s="1">
        <v>831</v>
      </c>
      <c r="Q200" s="1">
        <v>717</v>
      </c>
      <c r="R200" s="1">
        <v>1548</v>
      </c>
      <c r="S200" s="1">
        <v>888</v>
      </c>
      <c r="T200" s="1">
        <v>799</v>
      </c>
      <c r="U200" s="1">
        <v>1687</v>
      </c>
      <c r="V200" s="1">
        <v>23179</v>
      </c>
      <c r="W200" s="1">
        <v>15015</v>
      </c>
      <c r="X200" s="1">
        <v>38194</v>
      </c>
      <c r="Y200" s="1">
        <v>5511</v>
      </c>
      <c r="Z200" s="1">
        <v>4366</v>
      </c>
      <c r="AA200" s="1">
        <v>9877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13134</v>
      </c>
      <c r="G201" s="1">
        <v>22233</v>
      </c>
      <c r="H201" s="1">
        <v>15012</v>
      </c>
      <c r="I201" s="1">
        <v>37245</v>
      </c>
      <c r="J201" s="1">
        <v>2005</v>
      </c>
      <c r="K201" s="1">
        <v>1688</v>
      </c>
      <c r="L201" s="1">
        <v>3693</v>
      </c>
      <c r="M201" s="1">
        <v>4843</v>
      </c>
      <c r="N201" s="1">
        <v>3816</v>
      </c>
      <c r="O201" s="1">
        <v>8659</v>
      </c>
      <c r="P201" s="1">
        <v>336</v>
      </c>
      <c r="Q201" s="1">
        <v>283</v>
      </c>
      <c r="R201" s="1">
        <v>619</v>
      </c>
      <c r="S201" s="1">
        <v>391</v>
      </c>
      <c r="T201" s="1">
        <v>339</v>
      </c>
      <c r="U201" s="1">
        <v>730</v>
      </c>
      <c r="V201" s="1">
        <v>11989</v>
      </c>
      <c r="W201" s="1">
        <v>6974</v>
      </c>
      <c r="X201" s="1">
        <v>18963</v>
      </c>
      <c r="Y201" s="1">
        <v>2669</v>
      </c>
      <c r="Z201" s="1">
        <v>1912</v>
      </c>
      <c r="AA201" s="1">
        <v>4581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16037</v>
      </c>
      <c r="G202" s="1">
        <v>30427</v>
      </c>
      <c r="H202" s="1">
        <v>20852</v>
      </c>
      <c r="I202" s="1">
        <v>51279</v>
      </c>
      <c r="J202" s="1">
        <v>2837</v>
      </c>
      <c r="K202" s="1">
        <v>2560</v>
      </c>
      <c r="L202" s="1">
        <v>5397</v>
      </c>
      <c r="M202" s="1">
        <v>7149</v>
      </c>
      <c r="N202" s="1">
        <v>5622</v>
      </c>
      <c r="O202" s="1">
        <v>12771</v>
      </c>
      <c r="P202" s="1">
        <v>428</v>
      </c>
      <c r="Q202" s="1">
        <v>375</v>
      </c>
      <c r="R202" s="1">
        <v>803</v>
      </c>
      <c r="S202" s="1">
        <v>663</v>
      </c>
      <c r="T202" s="1">
        <v>624</v>
      </c>
      <c r="U202" s="1">
        <v>1287</v>
      </c>
      <c r="V202" s="1">
        <v>15216</v>
      </c>
      <c r="W202" s="1">
        <v>8624</v>
      </c>
      <c r="X202" s="1">
        <v>23840</v>
      </c>
      <c r="Y202" s="1">
        <v>4134</v>
      </c>
      <c r="Z202" s="1">
        <v>3047</v>
      </c>
      <c r="AA202" s="1">
        <v>7181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20806</v>
      </c>
      <c r="G203" s="1">
        <v>35363</v>
      </c>
      <c r="H203" s="1">
        <v>22831</v>
      </c>
      <c r="I203" s="1">
        <v>58194</v>
      </c>
      <c r="J203" s="1">
        <v>4212</v>
      </c>
      <c r="K203" s="1">
        <v>3778</v>
      </c>
      <c r="L203" s="1">
        <v>7990</v>
      </c>
      <c r="M203" s="1">
        <v>9232</v>
      </c>
      <c r="N203" s="1">
        <v>6965</v>
      </c>
      <c r="O203" s="1">
        <v>16197</v>
      </c>
      <c r="P203" s="1">
        <v>498</v>
      </c>
      <c r="Q203" s="1">
        <v>440</v>
      </c>
      <c r="R203" s="1">
        <v>938</v>
      </c>
      <c r="S203" s="1">
        <v>710</v>
      </c>
      <c r="T203" s="1">
        <v>657</v>
      </c>
      <c r="U203" s="1">
        <v>1367</v>
      </c>
      <c r="V203" s="1">
        <v>16535</v>
      </c>
      <c r="W203" s="1">
        <v>8169</v>
      </c>
      <c r="X203" s="1">
        <v>24704</v>
      </c>
      <c r="Y203" s="1">
        <v>4176</v>
      </c>
      <c r="Z203" s="1">
        <v>2822</v>
      </c>
      <c r="AA203" s="1">
        <v>6998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8454</v>
      </c>
      <c r="G204" s="1">
        <v>17120</v>
      </c>
      <c r="H204" s="1">
        <v>13128</v>
      </c>
      <c r="I204" s="1">
        <v>30248</v>
      </c>
      <c r="J204" s="1">
        <v>1223</v>
      </c>
      <c r="K204" s="1">
        <v>1061</v>
      </c>
      <c r="L204" s="1">
        <v>2284</v>
      </c>
      <c r="M204" s="1">
        <v>5035</v>
      </c>
      <c r="N204" s="1">
        <v>4362</v>
      </c>
      <c r="O204" s="1">
        <v>9397</v>
      </c>
      <c r="P204" s="1">
        <v>157</v>
      </c>
      <c r="Q204" s="1">
        <v>142</v>
      </c>
      <c r="R204" s="1">
        <v>299</v>
      </c>
      <c r="S204" s="1">
        <v>314</v>
      </c>
      <c r="T204" s="1">
        <v>288</v>
      </c>
      <c r="U204" s="1">
        <v>602</v>
      </c>
      <c r="V204" s="1">
        <v>8143</v>
      </c>
      <c r="W204" s="1">
        <v>5391</v>
      </c>
      <c r="X204" s="1">
        <v>13534</v>
      </c>
      <c r="Y204" s="1">
        <v>2248</v>
      </c>
      <c r="Z204" s="1">
        <v>1884</v>
      </c>
      <c r="AA204" s="1">
        <v>4132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328</v>
      </c>
      <c r="G205" s="1">
        <v>1732</v>
      </c>
      <c r="H205" s="1">
        <v>1085</v>
      </c>
      <c r="I205" s="1">
        <v>2817</v>
      </c>
      <c r="J205" s="1">
        <v>119</v>
      </c>
      <c r="K205" s="1">
        <v>110</v>
      </c>
      <c r="L205" s="1">
        <v>229</v>
      </c>
      <c r="M205" s="1">
        <v>501</v>
      </c>
      <c r="N205" s="1">
        <v>436</v>
      </c>
      <c r="O205" s="1">
        <v>937</v>
      </c>
      <c r="P205" s="1">
        <v>3</v>
      </c>
      <c r="Q205" s="1">
        <v>3</v>
      </c>
      <c r="R205" s="1">
        <v>6</v>
      </c>
      <c r="S205" s="1">
        <v>30</v>
      </c>
      <c r="T205" s="1">
        <v>26</v>
      </c>
      <c r="U205" s="1">
        <v>56</v>
      </c>
      <c r="V205" s="1">
        <v>871</v>
      </c>
      <c r="W205" s="1">
        <v>344</v>
      </c>
      <c r="X205" s="1">
        <v>1215</v>
      </c>
      <c r="Y205" s="1">
        <v>208</v>
      </c>
      <c r="Z205" s="1">
        <v>166</v>
      </c>
      <c r="AA205" s="1">
        <v>374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875</v>
      </c>
      <c r="G206" s="1">
        <v>4653</v>
      </c>
      <c r="H206" s="1">
        <v>2825</v>
      </c>
      <c r="I206" s="1">
        <v>7478</v>
      </c>
      <c r="J206" s="1">
        <v>282</v>
      </c>
      <c r="K206" s="1">
        <v>226</v>
      </c>
      <c r="L206" s="1">
        <v>508</v>
      </c>
      <c r="M206" s="1">
        <v>980</v>
      </c>
      <c r="N206" s="1">
        <v>895</v>
      </c>
      <c r="O206" s="1">
        <v>1875</v>
      </c>
      <c r="P206" s="1">
        <v>8</v>
      </c>
      <c r="Q206" s="1">
        <v>6</v>
      </c>
      <c r="R206" s="1">
        <v>14</v>
      </c>
      <c r="S206" s="1">
        <v>64</v>
      </c>
      <c r="T206" s="1">
        <v>58</v>
      </c>
      <c r="U206" s="1">
        <v>122</v>
      </c>
      <c r="V206" s="1">
        <v>2783</v>
      </c>
      <c r="W206" s="1">
        <v>1204</v>
      </c>
      <c r="X206" s="1">
        <v>3987</v>
      </c>
      <c r="Y206" s="1">
        <v>536</v>
      </c>
      <c r="Z206" s="1">
        <v>436</v>
      </c>
      <c r="AA206" s="1">
        <v>972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820</v>
      </c>
      <c r="G207" s="1">
        <v>4630</v>
      </c>
      <c r="H207" s="1">
        <v>2351</v>
      </c>
      <c r="I207" s="1">
        <v>6981</v>
      </c>
      <c r="J207" s="1">
        <v>297</v>
      </c>
      <c r="K207" s="1">
        <v>241</v>
      </c>
      <c r="L207" s="1">
        <v>538</v>
      </c>
      <c r="M207" s="1">
        <v>1158</v>
      </c>
      <c r="N207" s="1">
        <v>980</v>
      </c>
      <c r="O207" s="1">
        <v>2138</v>
      </c>
      <c r="P207" s="1">
        <v>1</v>
      </c>
      <c r="Q207" s="1">
        <v>1</v>
      </c>
      <c r="R207" s="1">
        <v>2</v>
      </c>
      <c r="S207" s="1">
        <v>143</v>
      </c>
      <c r="T207" s="1">
        <v>129</v>
      </c>
      <c r="U207" s="1">
        <v>272</v>
      </c>
      <c r="V207" s="1">
        <v>2525</v>
      </c>
      <c r="W207" s="1">
        <v>619</v>
      </c>
      <c r="X207" s="1">
        <v>3144</v>
      </c>
      <c r="Y207" s="1">
        <v>506</v>
      </c>
      <c r="Z207" s="1">
        <v>381</v>
      </c>
      <c r="AA207" s="1">
        <v>887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310</v>
      </c>
      <c r="G208" s="1">
        <v>2455</v>
      </c>
      <c r="H208" s="1">
        <v>1928</v>
      </c>
      <c r="I208" s="1">
        <v>4383</v>
      </c>
      <c r="J208" s="1">
        <v>153</v>
      </c>
      <c r="K208" s="1">
        <v>140</v>
      </c>
      <c r="L208" s="1">
        <v>293</v>
      </c>
      <c r="M208" s="1">
        <v>441</v>
      </c>
      <c r="N208" s="1">
        <v>423</v>
      </c>
      <c r="O208" s="1">
        <v>864</v>
      </c>
      <c r="P208" s="1">
        <v>0</v>
      </c>
      <c r="Q208" s="1">
        <v>0</v>
      </c>
      <c r="R208" s="1">
        <v>0</v>
      </c>
      <c r="S208" s="1">
        <v>36</v>
      </c>
      <c r="T208" s="1">
        <v>32</v>
      </c>
      <c r="U208" s="1">
        <v>68</v>
      </c>
      <c r="V208" s="1">
        <v>1519</v>
      </c>
      <c r="W208" s="1">
        <v>1048</v>
      </c>
      <c r="X208" s="1">
        <v>2567</v>
      </c>
      <c r="Y208" s="1">
        <v>306</v>
      </c>
      <c r="Z208" s="1">
        <v>285</v>
      </c>
      <c r="AA208" s="1">
        <v>591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596</v>
      </c>
      <c r="G209" s="1">
        <v>3957</v>
      </c>
      <c r="H209" s="1">
        <v>2812</v>
      </c>
      <c r="I209" s="1">
        <v>6769</v>
      </c>
      <c r="J209" s="1">
        <v>251</v>
      </c>
      <c r="K209" s="1">
        <v>211</v>
      </c>
      <c r="L209" s="1">
        <v>462</v>
      </c>
      <c r="M209" s="1">
        <v>1492</v>
      </c>
      <c r="N209" s="1">
        <v>1362</v>
      </c>
      <c r="O209" s="1">
        <v>2854</v>
      </c>
      <c r="P209" s="1">
        <v>6</v>
      </c>
      <c r="Q209" s="1">
        <v>5</v>
      </c>
      <c r="R209" s="1">
        <v>11</v>
      </c>
      <c r="S209" s="1">
        <v>87</v>
      </c>
      <c r="T209" s="1">
        <v>87</v>
      </c>
      <c r="U209" s="1">
        <v>174</v>
      </c>
      <c r="V209" s="1">
        <v>1935</v>
      </c>
      <c r="W209" s="1">
        <v>999</v>
      </c>
      <c r="X209" s="1">
        <v>2934</v>
      </c>
      <c r="Y209" s="1">
        <v>186</v>
      </c>
      <c r="Z209" s="1">
        <v>148</v>
      </c>
      <c r="AA209" s="1">
        <v>334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290</v>
      </c>
      <c r="G210" s="1">
        <v>1651</v>
      </c>
      <c r="H210" s="1">
        <v>1348</v>
      </c>
      <c r="I210" s="1">
        <v>2999</v>
      </c>
      <c r="J210" s="1">
        <v>123</v>
      </c>
      <c r="K210" s="1">
        <v>117</v>
      </c>
      <c r="L210" s="1">
        <v>240</v>
      </c>
      <c r="M210" s="1">
        <v>437</v>
      </c>
      <c r="N210" s="1">
        <v>414</v>
      </c>
      <c r="O210" s="1">
        <v>851</v>
      </c>
      <c r="P210" s="1">
        <v>4</v>
      </c>
      <c r="Q210" s="1">
        <v>4</v>
      </c>
      <c r="R210" s="1">
        <v>8</v>
      </c>
      <c r="S210" s="1">
        <v>25</v>
      </c>
      <c r="T210" s="1">
        <v>25</v>
      </c>
      <c r="U210" s="1">
        <v>50</v>
      </c>
      <c r="V210" s="1">
        <v>881</v>
      </c>
      <c r="W210" s="1">
        <v>632</v>
      </c>
      <c r="X210" s="1">
        <v>1513</v>
      </c>
      <c r="Y210" s="1">
        <v>181</v>
      </c>
      <c r="Z210" s="1">
        <v>156</v>
      </c>
      <c r="AA210" s="1">
        <v>337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1954</v>
      </c>
      <c r="G211" s="1">
        <v>3881</v>
      </c>
      <c r="H211" s="1">
        <v>2913</v>
      </c>
      <c r="I211" s="1">
        <v>6794</v>
      </c>
      <c r="J211" s="1">
        <v>666</v>
      </c>
      <c r="K211" s="1">
        <v>616</v>
      </c>
      <c r="L211" s="1">
        <v>1282</v>
      </c>
      <c r="M211" s="1">
        <v>931</v>
      </c>
      <c r="N211" s="1">
        <v>820</v>
      </c>
      <c r="O211" s="1">
        <v>1751</v>
      </c>
      <c r="P211" s="1">
        <v>83</v>
      </c>
      <c r="Q211" s="1">
        <v>77</v>
      </c>
      <c r="R211" s="1">
        <v>160</v>
      </c>
      <c r="S211" s="1">
        <v>84</v>
      </c>
      <c r="T211" s="1">
        <v>82</v>
      </c>
      <c r="U211" s="1">
        <v>166</v>
      </c>
      <c r="V211" s="1">
        <v>1749</v>
      </c>
      <c r="W211" s="1">
        <v>1027</v>
      </c>
      <c r="X211" s="1">
        <v>2776</v>
      </c>
      <c r="Y211" s="1">
        <v>368</v>
      </c>
      <c r="Z211" s="1">
        <v>291</v>
      </c>
      <c r="AA211" s="1">
        <v>659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11854</v>
      </c>
      <c r="G212" s="1">
        <v>22568</v>
      </c>
      <c r="H212" s="1">
        <v>16520</v>
      </c>
      <c r="I212" s="1">
        <v>39088</v>
      </c>
      <c r="J212" s="1">
        <v>2197</v>
      </c>
      <c r="K212" s="1">
        <v>1986</v>
      </c>
      <c r="L212" s="1">
        <v>4183</v>
      </c>
      <c r="M212" s="1">
        <v>5500</v>
      </c>
      <c r="N212" s="1">
        <v>4465</v>
      </c>
      <c r="O212" s="1">
        <v>9965</v>
      </c>
      <c r="P212" s="1">
        <v>311</v>
      </c>
      <c r="Q212" s="1">
        <v>276</v>
      </c>
      <c r="R212" s="1">
        <v>587</v>
      </c>
      <c r="S212" s="1">
        <v>405</v>
      </c>
      <c r="T212" s="1">
        <v>358</v>
      </c>
      <c r="U212" s="1">
        <v>763</v>
      </c>
      <c r="V212" s="1">
        <v>11786</v>
      </c>
      <c r="W212" s="1">
        <v>7573</v>
      </c>
      <c r="X212" s="1">
        <v>19359</v>
      </c>
      <c r="Y212" s="1">
        <v>2369</v>
      </c>
      <c r="Z212" s="1">
        <v>1862</v>
      </c>
      <c r="AA212" s="1">
        <v>4231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33059</v>
      </c>
      <c r="G213" s="1">
        <v>64242</v>
      </c>
      <c r="H213" s="1">
        <v>45751</v>
      </c>
      <c r="I213" s="1">
        <v>109993</v>
      </c>
      <c r="J213" s="1">
        <v>4890</v>
      </c>
      <c r="K213" s="1">
        <v>4166</v>
      </c>
      <c r="L213" s="1">
        <v>9056</v>
      </c>
      <c r="M213" s="1">
        <v>13584</v>
      </c>
      <c r="N213" s="1">
        <v>11516</v>
      </c>
      <c r="O213" s="1">
        <v>25100</v>
      </c>
      <c r="P213" s="1">
        <v>942</v>
      </c>
      <c r="Q213" s="1">
        <v>806</v>
      </c>
      <c r="R213" s="1">
        <v>1748</v>
      </c>
      <c r="S213" s="1">
        <v>902</v>
      </c>
      <c r="T213" s="1">
        <v>816</v>
      </c>
      <c r="U213" s="1">
        <v>1718</v>
      </c>
      <c r="V213" s="1">
        <v>36239</v>
      </c>
      <c r="W213" s="1">
        <v>22670</v>
      </c>
      <c r="X213" s="1">
        <v>58909</v>
      </c>
      <c r="Y213" s="1">
        <v>7685</v>
      </c>
      <c r="Z213" s="1">
        <v>5777</v>
      </c>
      <c r="AA213" s="1">
        <v>13462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13868</v>
      </c>
      <c r="G214" s="1">
        <v>25748</v>
      </c>
      <c r="H214" s="1">
        <v>16771</v>
      </c>
      <c r="I214" s="1">
        <v>42519</v>
      </c>
      <c r="J214" s="1">
        <v>2255</v>
      </c>
      <c r="K214" s="1">
        <v>1980</v>
      </c>
      <c r="L214" s="1">
        <v>4235</v>
      </c>
      <c r="M214" s="1">
        <v>6684</v>
      </c>
      <c r="N214" s="1">
        <v>5249</v>
      </c>
      <c r="O214" s="1">
        <v>11933</v>
      </c>
      <c r="P214" s="1">
        <v>329</v>
      </c>
      <c r="Q214" s="1">
        <v>289</v>
      </c>
      <c r="R214" s="1">
        <v>618</v>
      </c>
      <c r="S214" s="1">
        <v>498</v>
      </c>
      <c r="T214" s="1">
        <v>455</v>
      </c>
      <c r="U214" s="1">
        <v>953</v>
      </c>
      <c r="V214" s="1">
        <v>13014</v>
      </c>
      <c r="W214" s="1">
        <v>6674</v>
      </c>
      <c r="X214" s="1">
        <v>19688</v>
      </c>
      <c r="Y214" s="1">
        <v>2968</v>
      </c>
      <c r="Z214" s="1">
        <v>2124</v>
      </c>
      <c r="AA214" s="1">
        <v>5092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13700</v>
      </c>
      <c r="G215" s="1">
        <v>23071</v>
      </c>
      <c r="H215" s="1">
        <v>16671</v>
      </c>
      <c r="I215" s="1">
        <v>39742</v>
      </c>
      <c r="J215" s="1">
        <v>1644</v>
      </c>
      <c r="K215" s="1">
        <v>1401</v>
      </c>
      <c r="L215" s="1">
        <v>3045</v>
      </c>
      <c r="M215" s="1">
        <v>5867</v>
      </c>
      <c r="N215" s="1">
        <v>4923</v>
      </c>
      <c r="O215" s="1">
        <v>10790</v>
      </c>
      <c r="P215" s="1">
        <v>245</v>
      </c>
      <c r="Q215" s="1">
        <v>205</v>
      </c>
      <c r="R215" s="1">
        <v>450</v>
      </c>
      <c r="S215" s="1">
        <v>497</v>
      </c>
      <c r="T215" s="1">
        <v>447</v>
      </c>
      <c r="U215" s="1">
        <v>944</v>
      </c>
      <c r="V215" s="1">
        <v>11818</v>
      </c>
      <c r="W215" s="1">
        <v>7350</v>
      </c>
      <c r="X215" s="1">
        <v>19168</v>
      </c>
      <c r="Y215" s="1">
        <v>3000</v>
      </c>
      <c r="Z215" s="1">
        <v>2345</v>
      </c>
      <c r="AA215" s="1">
        <v>5345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15338</v>
      </c>
      <c r="G216" s="1">
        <v>26841</v>
      </c>
      <c r="H216" s="1">
        <v>18879</v>
      </c>
      <c r="I216" s="1">
        <v>45720</v>
      </c>
      <c r="J216" s="1">
        <v>1628</v>
      </c>
      <c r="K216" s="1">
        <v>1380</v>
      </c>
      <c r="L216" s="1">
        <v>3008</v>
      </c>
      <c r="M216" s="1">
        <v>5869</v>
      </c>
      <c r="N216" s="1">
        <v>4963</v>
      </c>
      <c r="O216" s="1">
        <v>10832</v>
      </c>
      <c r="P216" s="1">
        <v>276</v>
      </c>
      <c r="Q216" s="1">
        <v>231</v>
      </c>
      <c r="R216" s="1">
        <v>507</v>
      </c>
      <c r="S216" s="1">
        <v>383</v>
      </c>
      <c r="T216" s="1">
        <v>349</v>
      </c>
      <c r="U216" s="1">
        <v>732</v>
      </c>
      <c r="V216" s="1">
        <v>15258</v>
      </c>
      <c r="W216" s="1">
        <v>9344</v>
      </c>
      <c r="X216" s="1">
        <v>24602</v>
      </c>
      <c r="Y216" s="1">
        <v>3427</v>
      </c>
      <c r="Z216" s="1">
        <v>2612</v>
      </c>
      <c r="AA216" s="1">
        <v>6039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12316</v>
      </c>
      <c r="G217" s="1">
        <v>22092</v>
      </c>
      <c r="H217" s="1">
        <v>16289</v>
      </c>
      <c r="I217" s="1">
        <v>38381</v>
      </c>
      <c r="J217" s="1">
        <v>1608</v>
      </c>
      <c r="K217" s="1">
        <v>1422</v>
      </c>
      <c r="L217" s="1">
        <v>3030</v>
      </c>
      <c r="M217" s="1">
        <v>4845</v>
      </c>
      <c r="N217" s="1">
        <v>4191</v>
      </c>
      <c r="O217" s="1">
        <v>9036</v>
      </c>
      <c r="P217" s="1">
        <v>197</v>
      </c>
      <c r="Q217" s="1">
        <v>163</v>
      </c>
      <c r="R217" s="1">
        <v>360</v>
      </c>
      <c r="S217" s="1">
        <v>374</v>
      </c>
      <c r="T217" s="1">
        <v>341</v>
      </c>
      <c r="U217" s="1">
        <v>715</v>
      </c>
      <c r="V217" s="1">
        <v>12459</v>
      </c>
      <c r="W217" s="1">
        <v>8094</v>
      </c>
      <c r="X217" s="1">
        <v>20553</v>
      </c>
      <c r="Y217" s="1">
        <v>2609</v>
      </c>
      <c r="Z217" s="1">
        <v>2078</v>
      </c>
      <c r="AA217" s="1">
        <v>4687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1861</v>
      </c>
      <c r="G218" s="1">
        <v>3764</v>
      </c>
      <c r="H218" s="1">
        <v>2644</v>
      </c>
      <c r="I218" s="1">
        <v>6408</v>
      </c>
      <c r="J218" s="1">
        <v>654</v>
      </c>
      <c r="K218" s="1">
        <v>599</v>
      </c>
      <c r="L218" s="1">
        <v>1253</v>
      </c>
      <c r="M218" s="1">
        <v>977</v>
      </c>
      <c r="N218" s="1">
        <v>799</v>
      </c>
      <c r="O218" s="1">
        <v>1776</v>
      </c>
      <c r="P218" s="1">
        <v>67</v>
      </c>
      <c r="Q218" s="1">
        <v>63</v>
      </c>
      <c r="R218" s="1">
        <v>130</v>
      </c>
      <c r="S218" s="1">
        <v>80</v>
      </c>
      <c r="T218" s="1">
        <v>74</v>
      </c>
      <c r="U218" s="1">
        <v>154</v>
      </c>
      <c r="V218" s="1">
        <v>1657</v>
      </c>
      <c r="W218" s="1">
        <v>881</v>
      </c>
      <c r="X218" s="1">
        <v>2538</v>
      </c>
      <c r="Y218" s="1">
        <v>329</v>
      </c>
      <c r="Z218" s="1">
        <v>228</v>
      </c>
      <c r="AA218" s="1">
        <v>557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21770</v>
      </c>
      <c r="G219" s="1">
        <v>42029</v>
      </c>
      <c r="H219" s="1">
        <v>29434</v>
      </c>
      <c r="I219" s="1">
        <v>71463</v>
      </c>
      <c r="J219" s="1">
        <v>3081</v>
      </c>
      <c r="K219" s="1">
        <v>2729</v>
      </c>
      <c r="L219" s="1">
        <v>5810</v>
      </c>
      <c r="M219" s="1">
        <v>7867</v>
      </c>
      <c r="N219" s="1">
        <v>6408</v>
      </c>
      <c r="O219" s="1">
        <v>14275</v>
      </c>
      <c r="P219" s="1">
        <v>295</v>
      </c>
      <c r="Q219" s="1">
        <v>256</v>
      </c>
      <c r="R219" s="1">
        <v>551</v>
      </c>
      <c r="S219" s="1">
        <v>409</v>
      </c>
      <c r="T219" s="1">
        <v>374</v>
      </c>
      <c r="U219" s="1">
        <v>783</v>
      </c>
      <c r="V219" s="1">
        <v>25507</v>
      </c>
      <c r="W219" s="1">
        <v>16057</v>
      </c>
      <c r="X219" s="1">
        <v>41564</v>
      </c>
      <c r="Y219" s="1">
        <v>4870</v>
      </c>
      <c r="Z219" s="1">
        <v>3610</v>
      </c>
      <c r="AA219" s="1">
        <v>8480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8107</v>
      </c>
      <c r="G220" s="1">
        <v>13327</v>
      </c>
      <c r="H220" s="1">
        <v>9832</v>
      </c>
      <c r="I220" s="1">
        <v>23159</v>
      </c>
      <c r="J220" s="1">
        <v>1359</v>
      </c>
      <c r="K220" s="1">
        <v>1203</v>
      </c>
      <c r="L220" s="1">
        <v>2562</v>
      </c>
      <c r="M220" s="1">
        <v>2642</v>
      </c>
      <c r="N220" s="1">
        <v>2191</v>
      </c>
      <c r="O220" s="1">
        <v>4833</v>
      </c>
      <c r="P220" s="1">
        <v>165</v>
      </c>
      <c r="Q220" s="1">
        <v>138</v>
      </c>
      <c r="R220" s="1">
        <v>303</v>
      </c>
      <c r="S220" s="1">
        <v>229</v>
      </c>
      <c r="T220" s="1">
        <v>219</v>
      </c>
      <c r="U220" s="1">
        <v>448</v>
      </c>
      <c r="V220" s="1">
        <v>7155</v>
      </c>
      <c r="W220" s="1">
        <v>4596</v>
      </c>
      <c r="X220" s="1">
        <v>11751</v>
      </c>
      <c r="Y220" s="1">
        <v>1777</v>
      </c>
      <c r="Z220" s="1">
        <v>1485</v>
      </c>
      <c r="AA220" s="1">
        <v>3262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7313</v>
      </c>
      <c r="G221" s="1">
        <v>13196</v>
      </c>
      <c r="H221" s="1">
        <v>8128</v>
      </c>
      <c r="I221" s="1">
        <v>21324</v>
      </c>
      <c r="J221" s="1">
        <v>1236</v>
      </c>
      <c r="K221" s="1">
        <v>1104</v>
      </c>
      <c r="L221" s="1">
        <v>2340</v>
      </c>
      <c r="M221" s="1">
        <v>3472</v>
      </c>
      <c r="N221" s="1">
        <v>2797</v>
      </c>
      <c r="O221" s="1">
        <v>6269</v>
      </c>
      <c r="P221" s="1">
        <v>271</v>
      </c>
      <c r="Q221" s="1">
        <v>237</v>
      </c>
      <c r="R221" s="1">
        <v>508</v>
      </c>
      <c r="S221" s="1">
        <v>273</v>
      </c>
      <c r="T221" s="1">
        <v>239</v>
      </c>
      <c r="U221" s="1">
        <v>512</v>
      </c>
      <c r="V221" s="1">
        <v>6676</v>
      </c>
      <c r="W221" s="1">
        <v>2788</v>
      </c>
      <c r="X221" s="1">
        <v>9464</v>
      </c>
      <c r="Y221" s="1">
        <v>1268</v>
      </c>
      <c r="Z221" s="1">
        <v>963</v>
      </c>
      <c r="AA221" s="1">
        <v>2231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7420</v>
      </c>
      <c r="G222" s="1">
        <v>17217</v>
      </c>
      <c r="H222" s="1">
        <v>12981</v>
      </c>
      <c r="I222" s="1">
        <v>30198</v>
      </c>
      <c r="J222" s="1">
        <v>1115</v>
      </c>
      <c r="K222" s="1">
        <v>995</v>
      </c>
      <c r="L222" s="1">
        <v>2110</v>
      </c>
      <c r="M222" s="1">
        <v>2789</v>
      </c>
      <c r="N222" s="1">
        <v>2350</v>
      </c>
      <c r="O222" s="1">
        <v>5139</v>
      </c>
      <c r="P222" s="1">
        <v>229</v>
      </c>
      <c r="Q222" s="1">
        <v>207</v>
      </c>
      <c r="R222" s="1">
        <v>436</v>
      </c>
      <c r="S222" s="1">
        <v>159</v>
      </c>
      <c r="T222" s="1">
        <v>146</v>
      </c>
      <c r="U222" s="1">
        <v>305</v>
      </c>
      <c r="V222" s="1">
        <v>10876</v>
      </c>
      <c r="W222" s="1">
        <v>7554</v>
      </c>
      <c r="X222" s="1">
        <v>18430</v>
      </c>
      <c r="Y222" s="1">
        <v>2049</v>
      </c>
      <c r="Z222" s="1">
        <v>1729</v>
      </c>
      <c r="AA222" s="1">
        <v>3778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12954</v>
      </c>
      <c r="G223" s="1">
        <v>24658</v>
      </c>
      <c r="H223" s="1">
        <v>18652</v>
      </c>
      <c r="I223" s="1">
        <v>43310</v>
      </c>
      <c r="J223" s="1">
        <v>2615</v>
      </c>
      <c r="K223" s="1">
        <v>2321</v>
      </c>
      <c r="L223" s="1">
        <v>4936</v>
      </c>
      <c r="M223" s="1">
        <v>6026</v>
      </c>
      <c r="N223" s="1">
        <v>5186</v>
      </c>
      <c r="O223" s="1">
        <v>11212</v>
      </c>
      <c r="P223" s="1">
        <v>364</v>
      </c>
      <c r="Q223" s="1">
        <v>309</v>
      </c>
      <c r="R223" s="1">
        <v>673</v>
      </c>
      <c r="S223" s="1">
        <v>546</v>
      </c>
      <c r="T223" s="1">
        <v>504</v>
      </c>
      <c r="U223" s="1">
        <v>1050</v>
      </c>
      <c r="V223" s="1">
        <v>12389</v>
      </c>
      <c r="W223" s="1">
        <v>8184</v>
      </c>
      <c r="X223" s="1">
        <v>20573</v>
      </c>
      <c r="Y223" s="1">
        <v>2718</v>
      </c>
      <c r="Z223" s="1">
        <v>2148</v>
      </c>
      <c r="AA223" s="1">
        <v>4866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7703</v>
      </c>
      <c r="G224" s="1">
        <v>14264</v>
      </c>
      <c r="H224" s="1">
        <v>10915</v>
      </c>
      <c r="I224" s="1">
        <v>25179</v>
      </c>
      <c r="J224" s="1">
        <v>1500</v>
      </c>
      <c r="K224" s="1">
        <v>1345</v>
      </c>
      <c r="L224" s="1">
        <v>2845</v>
      </c>
      <c r="M224" s="1">
        <v>3622</v>
      </c>
      <c r="N224" s="1">
        <v>3138</v>
      </c>
      <c r="O224" s="1">
        <v>6760</v>
      </c>
      <c r="P224" s="1">
        <v>217</v>
      </c>
      <c r="Q224" s="1">
        <v>191</v>
      </c>
      <c r="R224" s="1">
        <v>408</v>
      </c>
      <c r="S224" s="1">
        <v>406</v>
      </c>
      <c r="T224" s="1">
        <v>369</v>
      </c>
      <c r="U224" s="1">
        <v>775</v>
      </c>
      <c r="V224" s="1">
        <v>7055</v>
      </c>
      <c r="W224" s="1">
        <v>4670</v>
      </c>
      <c r="X224" s="1">
        <v>11725</v>
      </c>
      <c r="Y224" s="1">
        <v>1464</v>
      </c>
      <c r="Z224" s="1">
        <v>1202</v>
      </c>
      <c r="AA224" s="1">
        <v>2666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1015</v>
      </c>
      <c r="G225" s="1">
        <v>2469</v>
      </c>
      <c r="H225" s="1">
        <v>1967</v>
      </c>
      <c r="I225" s="1">
        <v>4436</v>
      </c>
      <c r="J225" s="1">
        <v>575</v>
      </c>
      <c r="K225" s="1">
        <v>547</v>
      </c>
      <c r="L225" s="1">
        <v>1122</v>
      </c>
      <c r="M225" s="1">
        <v>534</v>
      </c>
      <c r="N225" s="1">
        <v>492</v>
      </c>
      <c r="O225" s="1">
        <v>1026</v>
      </c>
      <c r="P225" s="1">
        <v>23</v>
      </c>
      <c r="Q225" s="1">
        <v>16</v>
      </c>
      <c r="R225" s="1">
        <v>39</v>
      </c>
      <c r="S225" s="1">
        <v>17</v>
      </c>
      <c r="T225" s="1">
        <v>15</v>
      </c>
      <c r="U225" s="1">
        <v>32</v>
      </c>
      <c r="V225" s="1">
        <v>1138</v>
      </c>
      <c r="W225" s="1">
        <v>741</v>
      </c>
      <c r="X225" s="1">
        <v>1879</v>
      </c>
      <c r="Y225" s="1">
        <v>182</v>
      </c>
      <c r="Z225" s="1">
        <v>156</v>
      </c>
      <c r="AA225" s="1">
        <v>338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13192</v>
      </c>
      <c r="G226" s="1">
        <v>28476</v>
      </c>
      <c r="H226" s="1">
        <v>20390</v>
      </c>
      <c r="I226" s="1">
        <v>48866</v>
      </c>
      <c r="J226" s="1">
        <v>1844</v>
      </c>
      <c r="K226" s="1">
        <v>1512</v>
      </c>
      <c r="L226" s="1">
        <v>3356</v>
      </c>
      <c r="M226" s="1">
        <v>5947</v>
      </c>
      <c r="N226" s="1">
        <v>5025</v>
      </c>
      <c r="O226" s="1">
        <v>10972</v>
      </c>
      <c r="P226" s="1">
        <v>322</v>
      </c>
      <c r="Q226" s="1">
        <v>276</v>
      </c>
      <c r="R226" s="1">
        <v>598</v>
      </c>
      <c r="S226" s="1">
        <v>408</v>
      </c>
      <c r="T226" s="1">
        <v>365</v>
      </c>
      <c r="U226" s="1">
        <v>773</v>
      </c>
      <c r="V226" s="1">
        <v>16289</v>
      </c>
      <c r="W226" s="1">
        <v>10344</v>
      </c>
      <c r="X226" s="1">
        <v>26633</v>
      </c>
      <c r="Y226" s="1">
        <v>3666</v>
      </c>
      <c r="Z226" s="1">
        <v>2868</v>
      </c>
      <c r="AA226" s="1">
        <v>6534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966</v>
      </c>
      <c r="G227" s="1">
        <v>1876</v>
      </c>
      <c r="H227" s="1">
        <v>1438</v>
      </c>
      <c r="I227" s="1">
        <v>3314</v>
      </c>
      <c r="J227" s="1">
        <v>379</v>
      </c>
      <c r="K227" s="1">
        <v>352</v>
      </c>
      <c r="L227" s="1">
        <v>731</v>
      </c>
      <c r="M227" s="1">
        <v>541</v>
      </c>
      <c r="N227" s="1">
        <v>447</v>
      </c>
      <c r="O227" s="1">
        <v>988</v>
      </c>
      <c r="P227" s="1">
        <v>44</v>
      </c>
      <c r="Q227" s="1">
        <v>42</v>
      </c>
      <c r="R227" s="1">
        <v>86</v>
      </c>
      <c r="S227" s="1">
        <v>68</v>
      </c>
      <c r="T227" s="1">
        <v>66</v>
      </c>
      <c r="U227" s="1">
        <v>134</v>
      </c>
      <c r="V227" s="1">
        <v>704</v>
      </c>
      <c r="W227" s="1">
        <v>419</v>
      </c>
      <c r="X227" s="1">
        <v>1123</v>
      </c>
      <c r="Y227" s="1">
        <v>140</v>
      </c>
      <c r="Z227" s="1">
        <v>112</v>
      </c>
      <c r="AA227" s="1">
        <v>252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25447</v>
      </c>
      <c r="G228" s="1">
        <v>45907</v>
      </c>
      <c r="H228" s="1">
        <v>33603</v>
      </c>
      <c r="I228" s="1">
        <v>79510</v>
      </c>
      <c r="J228" s="1">
        <v>2353</v>
      </c>
      <c r="K228" s="1">
        <v>1980</v>
      </c>
      <c r="L228" s="1">
        <v>4333</v>
      </c>
      <c r="M228" s="1">
        <v>8587</v>
      </c>
      <c r="N228" s="1">
        <v>7087</v>
      </c>
      <c r="O228" s="1">
        <v>15674</v>
      </c>
      <c r="P228" s="1">
        <v>210</v>
      </c>
      <c r="Q228" s="1">
        <v>177</v>
      </c>
      <c r="R228" s="1">
        <v>387</v>
      </c>
      <c r="S228" s="1">
        <v>370</v>
      </c>
      <c r="T228" s="1">
        <v>337</v>
      </c>
      <c r="U228" s="1">
        <v>707</v>
      </c>
      <c r="V228" s="1">
        <v>28297</v>
      </c>
      <c r="W228" s="1">
        <v>19197</v>
      </c>
      <c r="X228" s="1">
        <v>47494</v>
      </c>
      <c r="Y228" s="1">
        <v>6090</v>
      </c>
      <c r="Z228" s="1">
        <v>4825</v>
      </c>
      <c r="AA228" s="1">
        <v>10915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21636</v>
      </c>
      <c r="G229" s="1">
        <v>46951</v>
      </c>
      <c r="H229" s="1">
        <v>35904</v>
      </c>
      <c r="I229" s="1">
        <v>82855</v>
      </c>
      <c r="J229" s="1">
        <v>3588</v>
      </c>
      <c r="K229" s="1">
        <v>3220</v>
      </c>
      <c r="L229" s="1">
        <v>6808</v>
      </c>
      <c r="M229" s="1">
        <v>10766</v>
      </c>
      <c r="N229" s="1">
        <v>9506</v>
      </c>
      <c r="O229" s="1">
        <v>20272</v>
      </c>
      <c r="P229" s="1">
        <v>445</v>
      </c>
      <c r="Q229" s="1">
        <v>380</v>
      </c>
      <c r="R229" s="1">
        <v>825</v>
      </c>
      <c r="S229" s="1">
        <v>882</v>
      </c>
      <c r="T229" s="1">
        <v>797</v>
      </c>
      <c r="U229" s="1">
        <v>1679</v>
      </c>
      <c r="V229" s="1">
        <v>25888</v>
      </c>
      <c r="W229" s="1">
        <v>17583</v>
      </c>
      <c r="X229" s="1">
        <v>43471</v>
      </c>
      <c r="Y229" s="1">
        <v>5382</v>
      </c>
      <c r="Z229" s="1">
        <v>4418</v>
      </c>
      <c r="AA229" s="1">
        <v>9800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11959</v>
      </c>
      <c r="G230" s="1">
        <v>24308</v>
      </c>
      <c r="H230" s="1">
        <v>17970</v>
      </c>
      <c r="I230" s="1">
        <v>42278</v>
      </c>
      <c r="J230" s="1">
        <v>1941</v>
      </c>
      <c r="K230" s="1">
        <v>1711</v>
      </c>
      <c r="L230" s="1">
        <v>3652</v>
      </c>
      <c r="M230" s="1">
        <v>5357</v>
      </c>
      <c r="N230" s="1">
        <v>4583</v>
      </c>
      <c r="O230" s="1">
        <v>9940</v>
      </c>
      <c r="P230" s="1">
        <v>240</v>
      </c>
      <c r="Q230" s="1">
        <v>196</v>
      </c>
      <c r="R230" s="1">
        <v>436</v>
      </c>
      <c r="S230" s="1">
        <v>417</v>
      </c>
      <c r="T230" s="1">
        <v>376</v>
      </c>
      <c r="U230" s="1">
        <v>793</v>
      </c>
      <c r="V230" s="1">
        <v>13496</v>
      </c>
      <c r="W230" s="1">
        <v>8863</v>
      </c>
      <c r="X230" s="1">
        <v>22359</v>
      </c>
      <c r="Y230" s="1">
        <v>2857</v>
      </c>
      <c r="Z230" s="1">
        <v>2241</v>
      </c>
      <c r="AA230" s="1">
        <v>5098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1110</v>
      </c>
      <c r="G231" s="1">
        <v>1661</v>
      </c>
      <c r="H231" s="1">
        <v>1140</v>
      </c>
      <c r="I231" s="1">
        <v>2801</v>
      </c>
      <c r="J231" s="1">
        <v>223</v>
      </c>
      <c r="K231" s="1">
        <v>208</v>
      </c>
      <c r="L231" s="1">
        <v>431</v>
      </c>
      <c r="M231" s="1">
        <v>432</v>
      </c>
      <c r="N231" s="1">
        <v>360</v>
      </c>
      <c r="O231" s="1">
        <v>792</v>
      </c>
      <c r="P231" s="1">
        <v>39</v>
      </c>
      <c r="Q231" s="1">
        <v>35</v>
      </c>
      <c r="R231" s="1">
        <v>74</v>
      </c>
      <c r="S231" s="1">
        <v>31</v>
      </c>
      <c r="T231" s="1">
        <v>28</v>
      </c>
      <c r="U231" s="1">
        <v>59</v>
      </c>
      <c r="V231" s="1">
        <v>780</v>
      </c>
      <c r="W231" s="1">
        <v>403</v>
      </c>
      <c r="X231" s="1">
        <v>1183</v>
      </c>
      <c r="Y231" s="1">
        <v>156</v>
      </c>
      <c r="Z231" s="1">
        <v>106</v>
      </c>
      <c r="AA231" s="1">
        <v>262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2194</v>
      </c>
      <c r="G232" s="1">
        <v>4610</v>
      </c>
      <c r="H232" s="1">
        <v>3589</v>
      </c>
      <c r="I232" s="1">
        <v>8199</v>
      </c>
      <c r="J232" s="1">
        <v>522</v>
      </c>
      <c r="K232" s="1">
        <v>478</v>
      </c>
      <c r="L232" s="1">
        <v>1000</v>
      </c>
      <c r="M232" s="1">
        <v>1094</v>
      </c>
      <c r="N232" s="1">
        <v>936</v>
      </c>
      <c r="O232" s="1">
        <v>2030</v>
      </c>
      <c r="P232" s="1">
        <v>29</v>
      </c>
      <c r="Q232" s="1">
        <v>23</v>
      </c>
      <c r="R232" s="1">
        <v>52</v>
      </c>
      <c r="S232" s="1">
        <v>158</v>
      </c>
      <c r="T232" s="1">
        <v>137</v>
      </c>
      <c r="U232" s="1">
        <v>295</v>
      </c>
      <c r="V232" s="1">
        <v>2329</v>
      </c>
      <c r="W232" s="1">
        <v>1634</v>
      </c>
      <c r="X232" s="1">
        <v>3963</v>
      </c>
      <c r="Y232" s="1">
        <v>478</v>
      </c>
      <c r="Z232" s="1">
        <v>381</v>
      </c>
      <c r="AA232" s="1">
        <v>859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9959</v>
      </c>
      <c r="G233" s="1">
        <v>19709</v>
      </c>
      <c r="H233" s="1">
        <v>14806</v>
      </c>
      <c r="I233" s="1">
        <v>34515</v>
      </c>
      <c r="J233" s="1">
        <v>1635</v>
      </c>
      <c r="K233" s="1">
        <v>1443</v>
      </c>
      <c r="L233" s="1">
        <v>3078</v>
      </c>
      <c r="M233" s="1">
        <v>4997</v>
      </c>
      <c r="N233" s="1">
        <v>4192</v>
      </c>
      <c r="O233" s="1">
        <v>9189</v>
      </c>
      <c r="P233" s="1">
        <v>262</v>
      </c>
      <c r="Q233" s="1">
        <v>228</v>
      </c>
      <c r="R233" s="1">
        <v>490</v>
      </c>
      <c r="S233" s="1">
        <v>351</v>
      </c>
      <c r="T233" s="1">
        <v>328</v>
      </c>
      <c r="U233" s="1">
        <v>679</v>
      </c>
      <c r="V233" s="1">
        <v>10178</v>
      </c>
      <c r="W233" s="1">
        <v>6736</v>
      </c>
      <c r="X233" s="1">
        <v>16914</v>
      </c>
      <c r="Y233" s="1">
        <v>2286</v>
      </c>
      <c r="Z233" s="1">
        <v>1879</v>
      </c>
      <c r="AA233" s="1">
        <v>4165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1099</v>
      </c>
      <c r="G234" s="1">
        <v>1924</v>
      </c>
      <c r="H234" s="1">
        <v>1343</v>
      </c>
      <c r="I234" s="1">
        <v>3267</v>
      </c>
      <c r="J234" s="1">
        <v>256</v>
      </c>
      <c r="K234" s="1">
        <v>231</v>
      </c>
      <c r="L234" s="1">
        <v>487</v>
      </c>
      <c r="M234" s="1">
        <v>564</v>
      </c>
      <c r="N234" s="1">
        <v>474</v>
      </c>
      <c r="O234" s="1">
        <v>1038</v>
      </c>
      <c r="P234" s="1">
        <v>33</v>
      </c>
      <c r="Q234" s="1">
        <v>32</v>
      </c>
      <c r="R234" s="1">
        <v>65</v>
      </c>
      <c r="S234" s="1">
        <v>30</v>
      </c>
      <c r="T234" s="1">
        <v>27</v>
      </c>
      <c r="U234" s="1">
        <v>57</v>
      </c>
      <c r="V234" s="1">
        <v>868</v>
      </c>
      <c r="W234" s="1">
        <v>459</v>
      </c>
      <c r="X234" s="1">
        <v>1327</v>
      </c>
      <c r="Y234" s="1">
        <v>173</v>
      </c>
      <c r="Z234" s="1">
        <v>120</v>
      </c>
      <c r="AA234" s="1">
        <v>293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7312</v>
      </c>
      <c r="G235" s="1">
        <v>13260</v>
      </c>
      <c r="H235" s="1">
        <v>9748</v>
      </c>
      <c r="I235" s="1">
        <v>23008</v>
      </c>
      <c r="J235" s="1">
        <v>1074</v>
      </c>
      <c r="K235" s="1">
        <v>935</v>
      </c>
      <c r="L235" s="1">
        <v>2009</v>
      </c>
      <c r="M235" s="1">
        <v>3390</v>
      </c>
      <c r="N235" s="1">
        <v>2819</v>
      </c>
      <c r="O235" s="1">
        <v>6209</v>
      </c>
      <c r="P235" s="1">
        <v>143</v>
      </c>
      <c r="Q235" s="1">
        <v>119</v>
      </c>
      <c r="R235" s="1">
        <v>262</v>
      </c>
      <c r="S235" s="1">
        <v>268</v>
      </c>
      <c r="T235" s="1">
        <v>248</v>
      </c>
      <c r="U235" s="1">
        <v>516</v>
      </c>
      <c r="V235" s="1">
        <v>6611</v>
      </c>
      <c r="W235" s="1">
        <v>4159</v>
      </c>
      <c r="X235" s="1">
        <v>10770</v>
      </c>
      <c r="Y235" s="1">
        <v>1774</v>
      </c>
      <c r="Z235" s="1">
        <v>1468</v>
      </c>
      <c r="AA235" s="1">
        <v>3242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5409</v>
      </c>
      <c r="G236" s="1">
        <v>11182</v>
      </c>
      <c r="H236" s="1">
        <v>8454</v>
      </c>
      <c r="I236" s="1">
        <v>19636</v>
      </c>
      <c r="J236" s="1">
        <v>1214</v>
      </c>
      <c r="K236" s="1">
        <v>1129</v>
      </c>
      <c r="L236" s="1">
        <v>2343</v>
      </c>
      <c r="M236" s="1">
        <v>2837</v>
      </c>
      <c r="N236" s="1">
        <v>2440</v>
      </c>
      <c r="O236" s="1">
        <v>5277</v>
      </c>
      <c r="P236" s="1">
        <v>134</v>
      </c>
      <c r="Q236" s="1">
        <v>125</v>
      </c>
      <c r="R236" s="1">
        <v>259</v>
      </c>
      <c r="S236" s="1">
        <v>192</v>
      </c>
      <c r="T236" s="1">
        <v>175</v>
      </c>
      <c r="U236" s="1">
        <v>367</v>
      </c>
      <c r="V236" s="1">
        <v>5595</v>
      </c>
      <c r="W236" s="1">
        <v>3628</v>
      </c>
      <c r="X236" s="1">
        <v>9223</v>
      </c>
      <c r="Y236" s="1">
        <v>1210</v>
      </c>
      <c r="Z236" s="1">
        <v>957</v>
      </c>
      <c r="AA236" s="1">
        <v>2167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16513</v>
      </c>
      <c r="G237" s="1">
        <v>29010</v>
      </c>
      <c r="H237" s="1">
        <v>21572</v>
      </c>
      <c r="I237" s="1">
        <v>50582</v>
      </c>
      <c r="J237" s="1">
        <v>2598</v>
      </c>
      <c r="K237" s="1">
        <v>2349</v>
      </c>
      <c r="L237" s="1">
        <v>4947</v>
      </c>
      <c r="M237" s="1">
        <v>6862</v>
      </c>
      <c r="N237" s="1">
        <v>5944</v>
      </c>
      <c r="O237" s="1">
        <v>12806</v>
      </c>
      <c r="P237" s="1">
        <v>397</v>
      </c>
      <c r="Q237" s="1">
        <v>350</v>
      </c>
      <c r="R237" s="1">
        <v>747</v>
      </c>
      <c r="S237" s="1">
        <v>418</v>
      </c>
      <c r="T237" s="1">
        <v>391</v>
      </c>
      <c r="U237" s="1">
        <v>809</v>
      </c>
      <c r="V237" s="1">
        <v>15248</v>
      </c>
      <c r="W237" s="1">
        <v>9732</v>
      </c>
      <c r="X237" s="1">
        <v>24980</v>
      </c>
      <c r="Y237" s="1">
        <v>3487</v>
      </c>
      <c r="Z237" s="1">
        <v>2806</v>
      </c>
      <c r="AA237" s="1">
        <v>6293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18745</v>
      </c>
      <c r="G238" s="1">
        <v>39451</v>
      </c>
      <c r="H238" s="1">
        <v>25078</v>
      </c>
      <c r="I238" s="1">
        <v>64529</v>
      </c>
      <c r="J238" s="1">
        <v>3369</v>
      </c>
      <c r="K238" s="1">
        <v>2945</v>
      </c>
      <c r="L238" s="1">
        <v>6314</v>
      </c>
      <c r="M238" s="1">
        <v>9524</v>
      </c>
      <c r="N238" s="1">
        <v>7105</v>
      </c>
      <c r="O238" s="1">
        <v>16629</v>
      </c>
      <c r="P238" s="1">
        <v>371</v>
      </c>
      <c r="Q238" s="1">
        <v>309</v>
      </c>
      <c r="R238" s="1">
        <v>680</v>
      </c>
      <c r="S238" s="1">
        <v>766</v>
      </c>
      <c r="T238" s="1">
        <v>705</v>
      </c>
      <c r="U238" s="1">
        <v>1471</v>
      </c>
      <c r="V238" s="1">
        <v>20532</v>
      </c>
      <c r="W238" s="1">
        <v>10731</v>
      </c>
      <c r="X238" s="1">
        <v>31263</v>
      </c>
      <c r="Y238" s="1">
        <v>4889</v>
      </c>
      <c r="Z238" s="1">
        <v>3283</v>
      </c>
      <c r="AA238" s="1">
        <v>8172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13502</v>
      </c>
      <c r="G239" s="1">
        <v>23531</v>
      </c>
      <c r="H239" s="1">
        <v>15440</v>
      </c>
      <c r="I239" s="1">
        <v>38971</v>
      </c>
      <c r="J239" s="1">
        <v>1667</v>
      </c>
      <c r="K239" s="1">
        <v>1372</v>
      </c>
      <c r="L239" s="1">
        <v>3039</v>
      </c>
      <c r="M239" s="1">
        <v>5082</v>
      </c>
      <c r="N239" s="1">
        <v>3936</v>
      </c>
      <c r="O239" s="1">
        <v>9018</v>
      </c>
      <c r="P239" s="1">
        <v>211</v>
      </c>
      <c r="Q239" s="1">
        <v>178</v>
      </c>
      <c r="R239" s="1">
        <v>389</v>
      </c>
      <c r="S239" s="1">
        <v>235</v>
      </c>
      <c r="T239" s="1">
        <v>205</v>
      </c>
      <c r="U239" s="1">
        <v>440</v>
      </c>
      <c r="V239" s="1">
        <v>13464</v>
      </c>
      <c r="W239" s="1">
        <v>7596</v>
      </c>
      <c r="X239" s="1">
        <v>21060</v>
      </c>
      <c r="Y239" s="1">
        <v>2872</v>
      </c>
      <c r="Z239" s="1">
        <v>2153</v>
      </c>
      <c r="AA239" s="1">
        <v>5025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14375</v>
      </c>
      <c r="G240" s="1">
        <v>23915</v>
      </c>
      <c r="H240" s="1">
        <v>15420</v>
      </c>
      <c r="I240" s="1">
        <v>39335</v>
      </c>
      <c r="J240" s="1">
        <v>1919</v>
      </c>
      <c r="K240" s="1">
        <v>1594</v>
      </c>
      <c r="L240" s="1">
        <v>3513</v>
      </c>
      <c r="M240" s="1">
        <v>5514</v>
      </c>
      <c r="N240" s="1">
        <v>4337</v>
      </c>
      <c r="O240" s="1">
        <v>9851</v>
      </c>
      <c r="P240" s="1">
        <v>281</v>
      </c>
      <c r="Q240" s="1">
        <v>230</v>
      </c>
      <c r="R240" s="1">
        <v>511</v>
      </c>
      <c r="S240" s="1">
        <v>261</v>
      </c>
      <c r="T240" s="1">
        <v>239</v>
      </c>
      <c r="U240" s="1">
        <v>500</v>
      </c>
      <c r="V240" s="1">
        <v>13193</v>
      </c>
      <c r="W240" s="1">
        <v>7002</v>
      </c>
      <c r="X240" s="1">
        <v>20195</v>
      </c>
      <c r="Y240" s="1">
        <v>2747</v>
      </c>
      <c r="Z240" s="1">
        <v>2018</v>
      </c>
      <c r="AA240" s="1">
        <v>4765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18868</v>
      </c>
      <c r="G241" s="1">
        <v>35081</v>
      </c>
      <c r="H241" s="1">
        <v>26703</v>
      </c>
      <c r="I241" s="1">
        <v>61784</v>
      </c>
      <c r="J241" s="1">
        <v>2360</v>
      </c>
      <c r="K241" s="1">
        <v>2089</v>
      </c>
      <c r="L241" s="1">
        <v>4449</v>
      </c>
      <c r="M241" s="1">
        <v>7767</v>
      </c>
      <c r="N241" s="1">
        <v>6720</v>
      </c>
      <c r="O241" s="1">
        <v>14487</v>
      </c>
      <c r="P241" s="1">
        <v>401</v>
      </c>
      <c r="Q241" s="1">
        <v>349</v>
      </c>
      <c r="R241" s="1">
        <v>750</v>
      </c>
      <c r="S241" s="1">
        <v>492</v>
      </c>
      <c r="T241" s="1">
        <v>458</v>
      </c>
      <c r="U241" s="1">
        <v>950</v>
      </c>
      <c r="V241" s="1">
        <v>20343</v>
      </c>
      <c r="W241" s="1">
        <v>14085</v>
      </c>
      <c r="X241" s="1">
        <v>34428</v>
      </c>
      <c r="Y241" s="1">
        <v>3718</v>
      </c>
      <c r="Z241" s="1">
        <v>3002</v>
      </c>
      <c r="AA241" s="1">
        <v>6720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7854</v>
      </c>
      <c r="G242" s="1">
        <v>14863</v>
      </c>
      <c r="H242" s="1">
        <v>11499</v>
      </c>
      <c r="I242" s="1">
        <v>26362</v>
      </c>
      <c r="J242" s="1">
        <v>1501</v>
      </c>
      <c r="K242" s="1">
        <v>1343</v>
      </c>
      <c r="L242" s="1">
        <v>2844</v>
      </c>
      <c r="M242" s="1">
        <v>3533</v>
      </c>
      <c r="N242" s="1">
        <v>3041</v>
      </c>
      <c r="O242" s="1">
        <v>6574</v>
      </c>
      <c r="P242" s="1">
        <v>218</v>
      </c>
      <c r="Q242" s="1">
        <v>187</v>
      </c>
      <c r="R242" s="1">
        <v>405</v>
      </c>
      <c r="S242" s="1">
        <v>312</v>
      </c>
      <c r="T242" s="1">
        <v>286</v>
      </c>
      <c r="U242" s="1">
        <v>598</v>
      </c>
      <c r="V242" s="1">
        <v>7665</v>
      </c>
      <c r="W242" s="1">
        <v>5294</v>
      </c>
      <c r="X242" s="1">
        <v>12959</v>
      </c>
      <c r="Y242" s="1">
        <v>1634</v>
      </c>
      <c r="Z242" s="1">
        <v>1348</v>
      </c>
      <c r="AA242" s="1">
        <v>2982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9976</v>
      </c>
      <c r="G243" s="1">
        <v>19900</v>
      </c>
      <c r="H243" s="1">
        <v>15191</v>
      </c>
      <c r="I243" s="1">
        <v>35091</v>
      </c>
      <c r="J243" s="1">
        <v>1654</v>
      </c>
      <c r="K243" s="1">
        <v>1458</v>
      </c>
      <c r="L243" s="1">
        <v>3112</v>
      </c>
      <c r="M243" s="1">
        <v>4348</v>
      </c>
      <c r="N243" s="1">
        <v>3731</v>
      </c>
      <c r="O243" s="1">
        <v>8079</v>
      </c>
      <c r="P243" s="1">
        <v>332</v>
      </c>
      <c r="Q243" s="1">
        <v>288</v>
      </c>
      <c r="R243" s="1">
        <v>620</v>
      </c>
      <c r="S243" s="1">
        <v>314</v>
      </c>
      <c r="T243" s="1">
        <v>292</v>
      </c>
      <c r="U243" s="1">
        <v>606</v>
      </c>
      <c r="V243" s="1">
        <v>11008</v>
      </c>
      <c r="W243" s="1">
        <v>7531</v>
      </c>
      <c r="X243" s="1">
        <v>18539</v>
      </c>
      <c r="Y243" s="1">
        <v>2244</v>
      </c>
      <c r="Z243" s="1">
        <v>1891</v>
      </c>
      <c r="AA243" s="1">
        <v>4135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20929</v>
      </c>
      <c r="G244" s="1">
        <v>50876</v>
      </c>
      <c r="H244" s="1">
        <v>41083</v>
      </c>
      <c r="I244" s="1">
        <v>91959</v>
      </c>
      <c r="J244" s="1">
        <v>6457</v>
      </c>
      <c r="K244" s="1">
        <v>6072</v>
      </c>
      <c r="L244" s="1">
        <v>12529</v>
      </c>
      <c r="M244" s="1">
        <v>12597</v>
      </c>
      <c r="N244" s="1">
        <v>11537</v>
      </c>
      <c r="O244" s="1">
        <v>24134</v>
      </c>
      <c r="P244" s="1">
        <v>644</v>
      </c>
      <c r="Q244" s="1">
        <v>570</v>
      </c>
      <c r="R244" s="1">
        <v>1214</v>
      </c>
      <c r="S244" s="1">
        <v>770</v>
      </c>
      <c r="T244" s="1">
        <v>715</v>
      </c>
      <c r="U244" s="1">
        <v>1485</v>
      </c>
      <c r="V244" s="1">
        <v>25469</v>
      </c>
      <c r="W244" s="1">
        <v>18015</v>
      </c>
      <c r="X244" s="1">
        <v>43484</v>
      </c>
      <c r="Y244" s="1">
        <v>4939</v>
      </c>
      <c r="Z244" s="1">
        <v>4174</v>
      </c>
      <c r="AA244" s="1">
        <v>9113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19025</v>
      </c>
      <c r="G245" s="1">
        <v>44006</v>
      </c>
      <c r="H245" s="1">
        <v>35519</v>
      </c>
      <c r="I245" s="1">
        <v>79525</v>
      </c>
      <c r="J245" s="1">
        <v>4969</v>
      </c>
      <c r="K245" s="1">
        <v>4671</v>
      </c>
      <c r="L245" s="1">
        <v>9640</v>
      </c>
      <c r="M245" s="1">
        <v>10635</v>
      </c>
      <c r="N245" s="1">
        <v>9471</v>
      </c>
      <c r="O245" s="1">
        <v>20106</v>
      </c>
      <c r="P245" s="1">
        <v>562</v>
      </c>
      <c r="Q245" s="1">
        <v>487</v>
      </c>
      <c r="R245" s="1">
        <v>1049</v>
      </c>
      <c r="S245" s="1">
        <v>737</v>
      </c>
      <c r="T245" s="1">
        <v>674</v>
      </c>
      <c r="U245" s="1">
        <v>1411</v>
      </c>
      <c r="V245" s="1">
        <v>22553</v>
      </c>
      <c r="W245" s="1">
        <v>16284</v>
      </c>
      <c r="X245" s="1">
        <v>38837</v>
      </c>
      <c r="Y245" s="1">
        <v>4550</v>
      </c>
      <c r="Z245" s="1">
        <v>3932</v>
      </c>
      <c r="AA245" s="1">
        <v>8482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12007</v>
      </c>
      <c r="G246" s="1">
        <v>26250</v>
      </c>
      <c r="H246" s="1">
        <v>19404</v>
      </c>
      <c r="I246" s="1">
        <v>45654</v>
      </c>
      <c r="J246" s="1">
        <v>2087</v>
      </c>
      <c r="K246" s="1">
        <v>1818</v>
      </c>
      <c r="L246" s="1">
        <v>3905</v>
      </c>
      <c r="M246" s="1">
        <v>6875</v>
      </c>
      <c r="N246" s="1">
        <v>5560</v>
      </c>
      <c r="O246" s="1">
        <v>12435</v>
      </c>
      <c r="P246" s="1">
        <v>242</v>
      </c>
      <c r="Q246" s="1">
        <v>220</v>
      </c>
      <c r="R246" s="1">
        <v>462</v>
      </c>
      <c r="S246" s="1">
        <v>546</v>
      </c>
      <c r="T246" s="1">
        <v>504</v>
      </c>
      <c r="U246" s="1">
        <v>1050</v>
      </c>
      <c r="V246" s="1">
        <v>13642</v>
      </c>
      <c r="W246" s="1">
        <v>9037</v>
      </c>
      <c r="X246" s="1">
        <v>22679</v>
      </c>
      <c r="Y246" s="1">
        <v>2858</v>
      </c>
      <c r="Z246" s="1">
        <v>2265</v>
      </c>
      <c r="AA246" s="1">
        <v>5123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4756</v>
      </c>
      <c r="G247" s="1">
        <v>9592</v>
      </c>
      <c r="H247" s="1">
        <v>7733</v>
      </c>
      <c r="I247" s="1">
        <v>17325</v>
      </c>
      <c r="J247" s="1">
        <v>1649</v>
      </c>
      <c r="K247" s="1">
        <v>1547</v>
      </c>
      <c r="L247" s="1">
        <v>3196</v>
      </c>
      <c r="M247" s="1">
        <v>1974</v>
      </c>
      <c r="N247" s="1">
        <v>1722</v>
      </c>
      <c r="O247" s="1">
        <v>3696</v>
      </c>
      <c r="P247" s="1">
        <v>86</v>
      </c>
      <c r="Q247" s="1">
        <v>79</v>
      </c>
      <c r="R247" s="1">
        <v>165</v>
      </c>
      <c r="S247" s="1">
        <v>70</v>
      </c>
      <c r="T247" s="1">
        <v>65</v>
      </c>
      <c r="U247" s="1">
        <v>135</v>
      </c>
      <c r="V247" s="1">
        <v>5002</v>
      </c>
      <c r="W247" s="1">
        <v>3646</v>
      </c>
      <c r="X247" s="1">
        <v>8648</v>
      </c>
      <c r="Y247" s="1">
        <v>811</v>
      </c>
      <c r="Z247" s="1">
        <v>674</v>
      </c>
      <c r="AA247" s="1">
        <v>1485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3519</v>
      </c>
      <c r="G248" s="1">
        <v>6685</v>
      </c>
      <c r="H248" s="1">
        <v>4723</v>
      </c>
      <c r="I248" s="1">
        <v>11408</v>
      </c>
      <c r="J248" s="1">
        <v>938</v>
      </c>
      <c r="K248" s="1">
        <v>849</v>
      </c>
      <c r="L248" s="1">
        <v>1787</v>
      </c>
      <c r="M248" s="1">
        <v>1515</v>
      </c>
      <c r="N248" s="1">
        <v>1243</v>
      </c>
      <c r="O248" s="1">
        <v>2758</v>
      </c>
      <c r="P248" s="1">
        <v>46</v>
      </c>
      <c r="Q248" s="1">
        <v>37</v>
      </c>
      <c r="R248" s="1">
        <v>83</v>
      </c>
      <c r="S248" s="1">
        <v>38</v>
      </c>
      <c r="T248" s="1">
        <v>37</v>
      </c>
      <c r="U248" s="1">
        <v>75</v>
      </c>
      <c r="V248" s="1">
        <v>3577</v>
      </c>
      <c r="W248" s="1">
        <v>2149</v>
      </c>
      <c r="X248" s="1">
        <v>5726</v>
      </c>
      <c r="Y248" s="1">
        <v>571</v>
      </c>
      <c r="Z248" s="1">
        <v>408</v>
      </c>
      <c r="AA248" s="1">
        <v>979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7622</v>
      </c>
      <c r="G249" s="1">
        <v>18765</v>
      </c>
      <c r="H249" s="1">
        <v>13773</v>
      </c>
      <c r="I249" s="1">
        <v>32538</v>
      </c>
      <c r="J249" s="1">
        <v>2516</v>
      </c>
      <c r="K249" s="1">
        <v>2269</v>
      </c>
      <c r="L249" s="1">
        <v>4785</v>
      </c>
      <c r="M249" s="1">
        <v>3595</v>
      </c>
      <c r="N249" s="1">
        <v>3057</v>
      </c>
      <c r="O249" s="1">
        <v>6652</v>
      </c>
      <c r="P249" s="1">
        <v>131</v>
      </c>
      <c r="Q249" s="1">
        <v>108</v>
      </c>
      <c r="R249" s="1">
        <v>239</v>
      </c>
      <c r="S249" s="1">
        <v>86</v>
      </c>
      <c r="T249" s="1">
        <v>81</v>
      </c>
      <c r="U249" s="1">
        <v>167</v>
      </c>
      <c r="V249" s="1">
        <v>10631</v>
      </c>
      <c r="W249" s="1">
        <v>6863</v>
      </c>
      <c r="X249" s="1">
        <v>17494</v>
      </c>
      <c r="Y249" s="1">
        <v>1806</v>
      </c>
      <c r="Z249" s="1">
        <v>1395</v>
      </c>
      <c r="AA249" s="1">
        <v>3201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11002</v>
      </c>
      <c r="G250" s="1">
        <v>26691</v>
      </c>
      <c r="H250" s="1">
        <v>19547</v>
      </c>
      <c r="I250" s="1">
        <v>46238</v>
      </c>
      <c r="J250" s="1">
        <v>2436</v>
      </c>
      <c r="K250" s="1">
        <v>2173</v>
      </c>
      <c r="L250" s="1">
        <v>4609</v>
      </c>
      <c r="M250" s="1">
        <v>5409</v>
      </c>
      <c r="N250" s="1">
        <v>4497</v>
      </c>
      <c r="O250" s="1">
        <v>9906</v>
      </c>
      <c r="P250" s="1">
        <v>162</v>
      </c>
      <c r="Q250" s="1">
        <v>138</v>
      </c>
      <c r="R250" s="1">
        <v>300</v>
      </c>
      <c r="S250" s="1">
        <v>282</v>
      </c>
      <c r="T250" s="1">
        <v>258</v>
      </c>
      <c r="U250" s="1">
        <v>540</v>
      </c>
      <c r="V250" s="1">
        <v>15603</v>
      </c>
      <c r="W250" s="1">
        <v>10295</v>
      </c>
      <c r="X250" s="1">
        <v>25898</v>
      </c>
      <c r="Y250" s="1">
        <v>2799</v>
      </c>
      <c r="Z250" s="1">
        <v>2186</v>
      </c>
      <c r="AA250" s="1">
        <v>4985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4257</v>
      </c>
      <c r="G251" s="1">
        <v>9067</v>
      </c>
      <c r="H251" s="1">
        <v>7097</v>
      </c>
      <c r="I251" s="1">
        <v>16164</v>
      </c>
      <c r="J251" s="1">
        <v>1307</v>
      </c>
      <c r="K251" s="1">
        <v>1218</v>
      </c>
      <c r="L251" s="1">
        <v>2525</v>
      </c>
      <c r="M251" s="1">
        <v>1699</v>
      </c>
      <c r="N251" s="1">
        <v>1468</v>
      </c>
      <c r="O251" s="1">
        <v>3167</v>
      </c>
      <c r="P251" s="1">
        <v>81</v>
      </c>
      <c r="Q251" s="1">
        <v>71</v>
      </c>
      <c r="R251" s="1">
        <v>152</v>
      </c>
      <c r="S251" s="1">
        <v>49</v>
      </c>
      <c r="T251" s="1">
        <v>47</v>
      </c>
      <c r="U251" s="1">
        <v>96</v>
      </c>
      <c r="V251" s="1">
        <v>5041</v>
      </c>
      <c r="W251" s="1">
        <v>3567</v>
      </c>
      <c r="X251" s="1">
        <v>8608</v>
      </c>
      <c r="Y251" s="1">
        <v>890</v>
      </c>
      <c r="Z251" s="1">
        <v>726</v>
      </c>
      <c r="AA251" s="1">
        <v>1616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13922</v>
      </c>
      <c r="G252" s="1">
        <v>25848</v>
      </c>
      <c r="H252" s="1">
        <v>15451</v>
      </c>
      <c r="I252" s="1">
        <v>41299</v>
      </c>
      <c r="J252" s="1">
        <v>2413</v>
      </c>
      <c r="K252" s="1">
        <v>2101</v>
      </c>
      <c r="L252" s="1">
        <v>4514</v>
      </c>
      <c r="M252" s="1">
        <v>6467</v>
      </c>
      <c r="N252" s="1">
        <v>4885</v>
      </c>
      <c r="O252" s="1">
        <v>11352</v>
      </c>
      <c r="P252" s="1">
        <v>410</v>
      </c>
      <c r="Q252" s="1">
        <v>355</v>
      </c>
      <c r="R252" s="1">
        <v>765</v>
      </c>
      <c r="S252" s="1">
        <v>448</v>
      </c>
      <c r="T252" s="1">
        <v>399</v>
      </c>
      <c r="U252" s="1">
        <v>847</v>
      </c>
      <c r="V252" s="1">
        <v>12884</v>
      </c>
      <c r="W252" s="1">
        <v>5926</v>
      </c>
      <c r="X252" s="1">
        <v>18810</v>
      </c>
      <c r="Y252" s="1">
        <v>3226</v>
      </c>
      <c r="Z252" s="1">
        <v>1785</v>
      </c>
      <c r="AA252" s="1">
        <v>5011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8581</v>
      </c>
      <c r="G253" s="1">
        <v>16756</v>
      </c>
      <c r="H253" s="1">
        <v>13137</v>
      </c>
      <c r="I253" s="1">
        <v>29893</v>
      </c>
      <c r="J253" s="1">
        <v>2144</v>
      </c>
      <c r="K253" s="1">
        <v>1991</v>
      </c>
      <c r="L253" s="1">
        <v>4135</v>
      </c>
      <c r="M253" s="1">
        <v>4265</v>
      </c>
      <c r="N253" s="1">
        <v>3794</v>
      </c>
      <c r="O253" s="1">
        <v>8059</v>
      </c>
      <c r="P253" s="1">
        <v>304</v>
      </c>
      <c r="Q253" s="1">
        <v>286</v>
      </c>
      <c r="R253" s="1">
        <v>590</v>
      </c>
      <c r="S253" s="1">
        <v>312</v>
      </c>
      <c r="T253" s="1">
        <v>290</v>
      </c>
      <c r="U253" s="1">
        <v>602</v>
      </c>
      <c r="V253" s="1">
        <v>8266</v>
      </c>
      <c r="W253" s="1">
        <v>5550</v>
      </c>
      <c r="X253" s="1">
        <v>13816</v>
      </c>
      <c r="Y253" s="1">
        <v>1465</v>
      </c>
      <c r="Z253" s="1">
        <v>1226</v>
      </c>
      <c r="AA253" s="1">
        <v>2691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5431</v>
      </c>
      <c r="G254" s="1">
        <v>11579</v>
      </c>
      <c r="H254" s="1">
        <v>9124</v>
      </c>
      <c r="I254" s="1">
        <v>20703</v>
      </c>
      <c r="J254" s="1">
        <v>2034</v>
      </c>
      <c r="K254" s="1">
        <v>1941</v>
      </c>
      <c r="L254" s="1">
        <v>3975</v>
      </c>
      <c r="M254" s="1">
        <v>2814</v>
      </c>
      <c r="N254" s="1">
        <v>2514</v>
      </c>
      <c r="O254" s="1">
        <v>5328</v>
      </c>
      <c r="P254" s="1">
        <v>218</v>
      </c>
      <c r="Q254" s="1">
        <v>201</v>
      </c>
      <c r="R254" s="1">
        <v>419</v>
      </c>
      <c r="S254" s="1">
        <v>169</v>
      </c>
      <c r="T254" s="1">
        <v>159</v>
      </c>
      <c r="U254" s="1">
        <v>328</v>
      </c>
      <c r="V254" s="1">
        <v>5293</v>
      </c>
      <c r="W254" s="1">
        <v>3424</v>
      </c>
      <c r="X254" s="1">
        <v>8717</v>
      </c>
      <c r="Y254" s="1">
        <v>1051</v>
      </c>
      <c r="Z254" s="1">
        <v>885</v>
      </c>
      <c r="AA254" s="1">
        <v>1936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11102</v>
      </c>
      <c r="G255" s="1">
        <v>23486</v>
      </c>
      <c r="H255" s="1">
        <v>17335</v>
      </c>
      <c r="I255" s="1">
        <v>40821</v>
      </c>
      <c r="J255" s="1">
        <v>1762</v>
      </c>
      <c r="K255" s="1">
        <v>1602</v>
      </c>
      <c r="L255" s="1">
        <v>3364</v>
      </c>
      <c r="M255" s="1">
        <v>4552</v>
      </c>
      <c r="N255" s="1">
        <v>3939</v>
      </c>
      <c r="O255" s="1">
        <v>8491</v>
      </c>
      <c r="P255" s="1">
        <v>135</v>
      </c>
      <c r="Q255" s="1">
        <v>115</v>
      </c>
      <c r="R255" s="1">
        <v>250</v>
      </c>
      <c r="S255" s="1">
        <v>302</v>
      </c>
      <c r="T255" s="1">
        <v>270</v>
      </c>
      <c r="U255" s="1">
        <v>572</v>
      </c>
      <c r="V255" s="1">
        <v>14220</v>
      </c>
      <c r="W255" s="1">
        <v>9414</v>
      </c>
      <c r="X255" s="1">
        <v>23634</v>
      </c>
      <c r="Y255" s="1">
        <v>2515</v>
      </c>
      <c r="Z255" s="1">
        <v>1995</v>
      </c>
      <c r="AA255" s="1">
        <v>4510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6963</v>
      </c>
      <c r="G256" s="1">
        <v>14231</v>
      </c>
      <c r="H256" s="1">
        <v>9704</v>
      </c>
      <c r="I256" s="1">
        <v>23935</v>
      </c>
      <c r="J256" s="1">
        <v>1875</v>
      </c>
      <c r="K256" s="1">
        <v>1706</v>
      </c>
      <c r="L256" s="1">
        <v>3581</v>
      </c>
      <c r="M256" s="1">
        <v>3714</v>
      </c>
      <c r="N256" s="1">
        <v>3090</v>
      </c>
      <c r="O256" s="1">
        <v>6804</v>
      </c>
      <c r="P256" s="1">
        <v>332</v>
      </c>
      <c r="Q256" s="1">
        <v>282</v>
      </c>
      <c r="R256" s="1">
        <v>614</v>
      </c>
      <c r="S256" s="1">
        <v>336</v>
      </c>
      <c r="T256" s="1">
        <v>303</v>
      </c>
      <c r="U256" s="1">
        <v>639</v>
      </c>
      <c r="V256" s="1">
        <v>6687</v>
      </c>
      <c r="W256" s="1">
        <v>3425</v>
      </c>
      <c r="X256" s="1">
        <v>10112</v>
      </c>
      <c r="Y256" s="1">
        <v>1287</v>
      </c>
      <c r="Z256" s="1">
        <v>898</v>
      </c>
      <c r="AA256" s="1">
        <v>2185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5977</v>
      </c>
      <c r="G257" s="1">
        <v>12222</v>
      </c>
      <c r="H257" s="1">
        <v>8360</v>
      </c>
      <c r="I257" s="1">
        <v>20582</v>
      </c>
      <c r="J257" s="1">
        <v>1699</v>
      </c>
      <c r="K257" s="1">
        <v>1557</v>
      </c>
      <c r="L257" s="1">
        <v>3256</v>
      </c>
      <c r="M257" s="1">
        <v>3137</v>
      </c>
      <c r="N257" s="1">
        <v>2731</v>
      </c>
      <c r="O257" s="1">
        <v>5868</v>
      </c>
      <c r="P257" s="1">
        <v>325</v>
      </c>
      <c r="Q257" s="1">
        <v>280</v>
      </c>
      <c r="R257" s="1">
        <v>605</v>
      </c>
      <c r="S257" s="1">
        <v>267</v>
      </c>
      <c r="T257" s="1">
        <v>250</v>
      </c>
      <c r="U257" s="1">
        <v>517</v>
      </c>
      <c r="V257" s="1">
        <v>5685</v>
      </c>
      <c r="W257" s="1">
        <v>2693</v>
      </c>
      <c r="X257" s="1">
        <v>8378</v>
      </c>
      <c r="Y257" s="1">
        <v>1109</v>
      </c>
      <c r="Z257" s="1">
        <v>849</v>
      </c>
      <c r="AA257" s="1">
        <v>1958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28570</v>
      </c>
      <c r="G258" s="1">
        <v>55077</v>
      </c>
      <c r="H258" s="1">
        <v>39853</v>
      </c>
      <c r="I258" s="1">
        <v>94930</v>
      </c>
      <c r="J258" s="1">
        <v>3523</v>
      </c>
      <c r="K258" s="1">
        <v>3124</v>
      </c>
      <c r="L258" s="1">
        <v>6647</v>
      </c>
      <c r="M258" s="1">
        <v>10046</v>
      </c>
      <c r="N258" s="1">
        <v>8169</v>
      </c>
      <c r="O258" s="1">
        <v>18215</v>
      </c>
      <c r="P258" s="1">
        <v>227</v>
      </c>
      <c r="Q258" s="1">
        <v>207</v>
      </c>
      <c r="R258" s="1">
        <v>434</v>
      </c>
      <c r="S258" s="1">
        <v>529</v>
      </c>
      <c r="T258" s="1">
        <v>496</v>
      </c>
      <c r="U258" s="1">
        <v>1025</v>
      </c>
      <c r="V258" s="1">
        <v>34042</v>
      </c>
      <c r="W258" s="1">
        <v>22578</v>
      </c>
      <c r="X258" s="1">
        <v>56620</v>
      </c>
      <c r="Y258" s="1">
        <v>6710</v>
      </c>
      <c r="Z258" s="1">
        <v>5279</v>
      </c>
      <c r="AA258" s="1">
        <v>11989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12609</v>
      </c>
      <c r="G259" s="1">
        <v>19792</v>
      </c>
      <c r="H259" s="1">
        <v>11796</v>
      </c>
      <c r="I259" s="1">
        <v>31588</v>
      </c>
      <c r="J259" s="1">
        <v>1362</v>
      </c>
      <c r="K259" s="1">
        <v>1075</v>
      </c>
      <c r="L259" s="1">
        <v>2437</v>
      </c>
      <c r="M259" s="1">
        <v>5515</v>
      </c>
      <c r="N259" s="1">
        <v>3981</v>
      </c>
      <c r="O259" s="1">
        <v>9496</v>
      </c>
      <c r="P259" s="1">
        <v>202</v>
      </c>
      <c r="Q259" s="1">
        <v>169</v>
      </c>
      <c r="R259" s="1">
        <v>371</v>
      </c>
      <c r="S259" s="1">
        <v>249</v>
      </c>
      <c r="T259" s="1">
        <v>226</v>
      </c>
      <c r="U259" s="1">
        <v>475</v>
      </c>
      <c r="V259" s="1">
        <v>10040</v>
      </c>
      <c r="W259" s="1">
        <v>4864</v>
      </c>
      <c r="X259" s="1">
        <v>14904</v>
      </c>
      <c r="Y259" s="1">
        <v>2424</v>
      </c>
      <c r="Z259" s="1">
        <v>1481</v>
      </c>
      <c r="AA259" s="1">
        <v>3905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9860</v>
      </c>
      <c r="G260" s="1">
        <v>19745</v>
      </c>
      <c r="H260" s="1">
        <v>15680</v>
      </c>
      <c r="I260" s="1">
        <v>35425</v>
      </c>
      <c r="J260" s="1">
        <v>2689</v>
      </c>
      <c r="K260" s="1">
        <v>2471</v>
      </c>
      <c r="L260" s="1">
        <v>5160</v>
      </c>
      <c r="M260" s="1">
        <v>4703</v>
      </c>
      <c r="N260" s="1">
        <v>4095</v>
      </c>
      <c r="O260" s="1">
        <v>8798</v>
      </c>
      <c r="P260" s="1">
        <v>301</v>
      </c>
      <c r="Q260" s="1">
        <v>258</v>
      </c>
      <c r="R260" s="1">
        <v>559</v>
      </c>
      <c r="S260" s="1">
        <v>341</v>
      </c>
      <c r="T260" s="1">
        <v>318</v>
      </c>
      <c r="U260" s="1">
        <v>659</v>
      </c>
      <c r="V260" s="1">
        <v>9810</v>
      </c>
      <c r="W260" s="1">
        <v>6960</v>
      </c>
      <c r="X260" s="1">
        <v>16770</v>
      </c>
      <c r="Y260" s="1">
        <v>1901</v>
      </c>
      <c r="Z260" s="1">
        <v>1578</v>
      </c>
      <c r="AA260" s="1">
        <v>3479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13510</v>
      </c>
      <c r="G261" s="1">
        <v>25612</v>
      </c>
      <c r="H261" s="1">
        <v>18517</v>
      </c>
      <c r="I261" s="1">
        <v>44129</v>
      </c>
      <c r="J261" s="1">
        <v>1474</v>
      </c>
      <c r="K261" s="1">
        <v>1239</v>
      </c>
      <c r="L261" s="1">
        <v>2713</v>
      </c>
      <c r="M261" s="1">
        <v>5790</v>
      </c>
      <c r="N261" s="1">
        <v>5006</v>
      </c>
      <c r="O261" s="1">
        <v>10796</v>
      </c>
      <c r="P261" s="1">
        <v>300</v>
      </c>
      <c r="Q261" s="1">
        <v>255</v>
      </c>
      <c r="R261" s="1">
        <v>555</v>
      </c>
      <c r="S261" s="1">
        <v>388</v>
      </c>
      <c r="T261" s="1">
        <v>340</v>
      </c>
      <c r="U261" s="1">
        <v>728</v>
      </c>
      <c r="V261" s="1">
        <v>14653</v>
      </c>
      <c r="W261" s="1">
        <v>9318</v>
      </c>
      <c r="X261" s="1">
        <v>23971</v>
      </c>
      <c r="Y261" s="1">
        <v>3007</v>
      </c>
      <c r="Z261" s="1">
        <v>2359</v>
      </c>
      <c r="AA261" s="1">
        <v>5366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24687</v>
      </c>
      <c r="G262" s="1">
        <v>42983</v>
      </c>
      <c r="H262" s="1">
        <v>30636</v>
      </c>
      <c r="I262" s="1">
        <v>73619</v>
      </c>
      <c r="J262" s="1">
        <v>2916</v>
      </c>
      <c r="K262" s="1">
        <v>2504</v>
      </c>
      <c r="L262" s="1">
        <v>5420</v>
      </c>
      <c r="M262" s="1">
        <v>9595</v>
      </c>
      <c r="N262" s="1">
        <v>8156</v>
      </c>
      <c r="O262" s="1">
        <v>17751</v>
      </c>
      <c r="P262" s="1">
        <v>407</v>
      </c>
      <c r="Q262" s="1">
        <v>345</v>
      </c>
      <c r="R262" s="1">
        <v>752</v>
      </c>
      <c r="S262" s="1">
        <v>831</v>
      </c>
      <c r="T262" s="1">
        <v>737</v>
      </c>
      <c r="U262" s="1">
        <v>1568</v>
      </c>
      <c r="V262" s="1">
        <v>24139</v>
      </c>
      <c r="W262" s="1">
        <v>14986</v>
      </c>
      <c r="X262" s="1">
        <v>39125</v>
      </c>
      <c r="Y262" s="1">
        <v>5095</v>
      </c>
      <c r="Z262" s="1">
        <v>3908</v>
      </c>
      <c r="AA262" s="1">
        <v>9003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9288</v>
      </c>
      <c r="G263" s="1">
        <v>20646</v>
      </c>
      <c r="H263" s="1">
        <v>16020</v>
      </c>
      <c r="I263" s="1">
        <v>36666</v>
      </c>
      <c r="J263" s="1">
        <v>1676</v>
      </c>
      <c r="K263" s="1">
        <v>1506</v>
      </c>
      <c r="L263" s="1">
        <v>3182</v>
      </c>
      <c r="M263" s="1">
        <v>4510</v>
      </c>
      <c r="N263" s="1">
        <v>3979</v>
      </c>
      <c r="O263" s="1">
        <v>8489</v>
      </c>
      <c r="P263" s="1">
        <v>318</v>
      </c>
      <c r="Q263" s="1">
        <v>279</v>
      </c>
      <c r="R263" s="1">
        <v>597</v>
      </c>
      <c r="S263" s="1">
        <v>260</v>
      </c>
      <c r="T263" s="1">
        <v>236</v>
      </c>
      <c r="U263" s="1">
        <v>496</v>
      </c>
      <c r="V263" s="1">
        <v>11434</v>
      </c>
      <c r="W263" s="1">
        <v>8029</v>
      </c>
      <c r="X263" s="1">
        <v>19463</v>
      </c>
      <c r="Y263" s="1">
        <v>2448</v>
      </c>
      <c r="Z263" s="1">
        <v>1991</v>
      </c>
      <c r="AA263" s="1">
        <v>4439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16108</v>
      </c>
      <c r="G264" s="1">
        <v>24436</v>
      </c>
      <c r="H264" s="1">
        <v>14445</v>
      </c>
      <c r="I264" s="1">
        <v>38881</v>
      </c>
      <c r="J264" s="1">
        <v>2054</v>
      </c>
      <c r="K264" s="1">
        <v>1760</v>
      </c>
      <c r="L264" s="1">
        <v>3814</v>
      </c>
      <c r="M264" s="1">
        <v>5921</v>
      </c>
      <c r="N264" s="1">
        <v>4345</v>
      </c>
      <c r="O264" s="1">
        <v>10266</v>
      </c>
      <c r="P264" s="1">
        <v>266</v>
      </c>
      <c r="Q264" s="1">
        <v>220</v>
      </c>
      <c r="R264" s="1">
        <v>486</v>
      </c>
      <c r="S264" s="1">
        <v>327</v>
      </c>
      <c r="T264" s="1">
        <v>299</v>
      </c>
      <c r="U264" s="1">
        <v>626</v>
      </c>
      <c r="V264" s="1">
        <v>12723</v>
      </c>
      <c r="W264" s="1">
        <v>5820</v>
      </c>
      <c r="X264" s="1">
        <v>18543</v>
      </c>
      <c r="Y264" s="1">
        <v>3145</v>
      </c>
      <c r="Z264" s="1">
        <v>2001</v>
      </c>
      <c r="AA264" s="1">
        <v>5146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11012</v>
      </c>
      <c r="G265" s="1">
        <v>22499</v>
      </c>
      <c r="H265" s="1">
        <v>16658</v>
      </c>
      <c r="I265" s="1">
        <v>39157</v>
      </c>
      <c r="J265" s="1">
        <v>2474</v>
      </c>
      <c r="K265" s="1">
        <v>2196</v>
      </c>
      <c r="L265" s="1">
        <v>4670</v>
      </c>
      <c r="M265" s="1">
        <v>5402</v>
      </c>
      <c r="N265" s="1">
        <v>4573</v>
      </c>
      <c r="O265" s="1">
        <v>9975</v>
      </c>
      <c r="P265" s="1">
        <v>352</v>
      </c>
      <c r="Q265" s="1">
        <v>305</v>
      </c>
      <c r="R265" s="1">
        <v>657</v>
      </c>
      <c r="S265" s="1">
        <v>515</v>
      </c>
      <c r="T265" s="1">
        <v>458</v>
      </c>
      <c r="U265" s="1">
        <v>973</v>
      </c>
      <c r="V265" s="1">
        <v>11337</v>
      </c>
      <c r="W265" s="1">
        <v>7244</v>
      </c>
      <c r="X265" s="1">
        <v>18581</v>
      </c>
      <c r="Y265" s="1">
        <v>2419</v>
      </c>
      <c r="Z265" s="1">
        <v>1882</v>
      </c>
      <c r="AA265" s="1">
        <v>4301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10217</v>
      </c>
      <c r="G266" s="1">
        <v>17952</v>
      </c>
      <c r="H266" s="1">
        <v>13029</v>
      </c>
      <c r="I266" s="1">
        <v>30981</v>
      </c>
      <c r="J266" s="1">
        <v>1663</v>
      </c>
      <c r="K266" s="1">
        <v>1451</v>
      </c>
      <c r="L266" s="1">
        <v>3114</v>
      </c>
      <c r="M266" s="1">
        <v>4637</v>
      </c>
      <c r="N266" s="1">
        <v>3874</v>
      </c>
      <c r="O266" s="1">
        <v>8511</v>
      </c>
      <c r="P266" s="1">
        <v>280</v>
      </c>
      <c r="Q266" s="1">
        <v>228</v>
      </c>
      <c r="R266" s="1">
        <v>508</v>
      </c>
      <c r="S266" s="1">
        <v>373</v>
      </c>
      <c r="T266" s="1">
        <v>340</v>
      </c>
      <c r="U266" s="1">
        <v>713</v>
      </c>
      <c r="V266" s="1">
        <v>9050</v>
      </c>
      <c r="W266" s="1">
        <v>5675</v>
      </c>
      <c r="X266" s="1">
        <v>14725</v>
      </c>
      <c r="Y266" s="1">
        <v>1949</v>
      </c>
      <c r="Z266" s="1">
        <v>1461</v>
      </c>
      <c r="AA266" s="1">
        <v>3410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10215</v>
      </c>
      <c r="G267" s="1">
        <v>18993</v>
      </c>
      <c r="H267" s="1">
        <v>13874</v>
      </c>
      <c r="I267" s="1">
        <v>32867</v>
      </c>
      <c r="J267" s="1">
        <v>1447</v>
      </c>
      <c r="K267" s="1">
        <v>1239</v>
      </c>
      <c r="L267" s="1">
        <v>2686</v>
      </c>
      <c r="M267" s="1">
        <v>4103</v>
      </c>
      <c r="N267" s="1">
        <v>3322</v>
      </c>
      <c r="O267" s="1">
        <v>7425</v>
      </c>
      <c r="P267" s="1">
        <v>181</v>
      </c>
      <c r="Q267" s="1">
        <v>148</v>
      </c>
      <c r="R267" s="1">
        <v>329</v>
      </c>
      <c r="S267" s="1">
        <v>221</v>
      </c>
      <c r="T267" s="1">
        <v>205</v>
      </c>
      <c r="U267" s="1">
        <v>426</v>
      </c>
      <c r="V267" s="1">
        <v>10718</v>
      </c>
      <c r="W267" s="1">
        <v>7058</v>
      </c>
      <c r="X267" s="1">
        <v>17776</v>
      </c>
      <c r="Y267" s="1">
        <v>2323</v>
      </c>
      <c r="Z267" s="1">
        <v>1902</v>
      </c>
      <c r="AA267" s="1">
        <v>4225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14068</v>
      </c>
      <c r="G268" s="1">
        <v>30333</v>
      </c>
      <c r="H268" s="1">
        <v>22373</v>
      </c>
      <c r="I268" s="1">
        <v>52706</v>
      </c>
      <c r="J268" s="1">
        <v>2284</v>
      </c>
      <c r="K268" s="1">
        <v>2042</v>
      </c>
      <c r="L268" s="1">
        <v>4326</v>
      </c>
      <c r="M268" s="1">
        <v>6701</v>
      </c>
      <c r="N268" s="1">
        <v>5815</v>
      </c>
      <c r="O268" s="1">
        <v>12516</v>
      </c>
      <c r="P268" s="1">
        <v>268</v>
      </c>
      <c r="Q268" s="1">
        <v>218</v>
      </c>
      <c r="R268" s="1">
        <v>486</v>
      </c>
      <c r="S268" s="1">
        <v>458</v>
      </c>
      <c r="T268" s="1">
        <v>411</v>
      </c>
      <c r="U268" s="1">
        <v>869</v>
      </c>
      <c r="V268" s="1">
        <v>17477</v>
      </c>
      <c r="W268" s="1">
        <v>11370</v>
      </c>
      <c r="X268" s="1">
        <v>28847</v>
      </c>
      <c r="Y268" s="1">
        <v>3145</v>
      </c>
      <c r="Z268" s="1">
        <v>2517</v>
      </c>
      <c r="AA268" s="1">
        <v>5662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13788</v>
      </c>
      <c r="G269" s="1">
        <v>25146</v>
      </c>
      <c r="H269" s="1">
        <v>19248</v>
      </c>
      <c r="I269" s="1">
        <v>44394</v>
      </c>
      <c r="J269" s="1">
        <v>2806</v>
      </c>
      <c r="K269" s="1">
        <v>2596</v>
      </c>
      <c r="L269" s="1">
        <v>5402</v>
      </c>
      <c r="M269" s="1">
        <v>4983</v>
      </c>
      <c r="N269" s="1">
        <v>4240</v>
      </c>
      <c r="O269" s="1">
        <v>9223</v>
      </c>
      <c r="P269" s="1">
        <v>220</v>
      </c>
      <c r="Q269" s="1">
        <v>188</v>
      </c>
      <c r="R269" s="1">
        <v>408</v>
      </c>
      <c r="S269" s="1">
        <v>243</v>
      </c>
      <c r="T269" s="1">
        <v>231</v>
      </c>
      <c r="U269" s="1">
        <v>474</v>
      </c>
      <c r="V269" s="1">
        <v>14160</v>
      </c>
      <c r="W269" s="1">
        <v>9743</v>
      </c>
      <c r="X269" s="1">
        <v>23903</v>
      </c>
      <c r="Y269" s="1">
        <v>2734</v>
      </c>
      <c r="Z269" s="1">
        <v>2250</v>
      </c>
      <c r="AA269" s="1">
        <v>4984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opLeftCell="A22"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3087955</v>
      </c>
      <c r="F2" s="18">
        <f t="shared" si="0"/>
        <v>5853256</v>
      </c>
      <c r="G2" s="18">
        <f t="shared" si="0"/>
        <v>4210706</v>
      </c>
      <c r="H2" s="18">
        <f t="shared" si="0"/>
        <v>10063962</v>
      </c>
      <c r="I2" s="18">
        <f t="shared" si="0"/>
        <v>544292</v>
      </c>
      <c r="J2" s="18">
        <f t="shared" si="0"/>
        <v>484773</v>
      </c>
      <c r="K2" s="18">
        <f t="shared" si="0"/>
        <v>1029065</v>
      </c>
      <c r="L2" s="18">
        <f t="shared" si="0"/>
        <v>1346525</v>
      </c>
      <c r="M2" s="18">
        <f t="shared" si="0"/>
        <v>1118075</v>
      </c>
      <c r="N2" s="18">
        <f t="shared" si="0"/>
        <v>2464600</v>
      </c>
      <c r="O2" s="18">
        <f t="shared" si="0"/>
        <v>67350</v>
      </c>
      <c r="P2" s="18">
        <f t="shared" si="0"/>
        <v>58571</v>
      </c>
      <c r="Q2" s="18">
        <f t="shared" si="0"/>
        <v>125921</v>
      </c>
      <c r="R2" s="18">
        <f t="shared" si="0"/>
        <v>92736</v>
      </c>
      <c r="S2" s="18">
        <f t="shared" si="0"/>
        <v>84936</v>
      </c>
      <c r="T2" s="18">
        <f t="shared" si="0"/>
        <v>177672</v>
      </c>
      <c r="U2" s="18">
        <f t="shared" si="0"/>
        <v>3130818</v>
      </c>
      <c r="V2" s="18">
        <f t="shared" si="0"/>
        <v>1949705</v>
      </c>
      <c r="W2" s="18">
        <f t="shared" si="0"/>
        <v>5080523</v>
      </c>
      <c r="X2" s="18">
        <f t="shared" si="0"/>
        <v>671535</v>
      </c>
      <c r="Y2" s="18">
        <f t="shared" si="0"/>
        <v>514646</v>
      </c>
      <c r="Z2" s="18">
        <f t="shared" si="0"/>
        <v>1186181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152447</v>
      </c>
      <c r="F3" s="1">
        <v>298851</v>
      </c>
      <c r="G3" s="1">
        <v>220349</v>
      </c>
      <c r="H3" s="1">
        <v>519200</v>
      </c>
      <c r="I3" s="1">
        <v>19389</v>
      </c>
      <c r="J3" s="1">
        <v>16489</v>
      </c>
      <c r="K3" s="1">
        <v>35878</v>
      </c>
      <c r="L3" s="1">
        <v>60659</v>
      </c>
      <c r="M3" s="1">
        <v>51044</v>
      </c>
      <c r="N3" s="1">
        <v>111703</v>
      </c>
      <c r="O3" s="1">
        <v>4750</v>
      </c>
      <c r="P3" s="1">
        <v>4206</v>
      </c>
      <c r="Q3" s="1">
        <v>8956</v>
      </c>
      <c r="R3" s="1">
        <v>3748</v>
      </c>
      <c r="S3" s="1">
        <v>3391</v>
      </c>
      <c r="T3" s="1">
        <v>7139</v>
      </c>
      <c r="U3" s="1">
        <v>173735</v>
      </c>
      <c r="V3" s="1">
        <v>116193</v>
      </c>
      <c r="W3" s="1">
        <v>289928</v>
      </c>
      <c r="X3" s="1">
        <v>36570</v>
      </c>
      <c r="Y3" s="1">
        <v>29026</v>
      </c>
      <c r="Z3" s="1">
        <v>65596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28368</v>
      </c>
      <c r="F4" s="1">
        <v>53776</v>
      </c>
      <c r="G4" s="1">
        <v>41497</v>
      </c>
      <c r="H4" s="1">
        <v>95273</v>
      </c>
      <c r="I4" s="1">
        <v>5701</v>
      </c>
      <c r="J4" s="1">
        <v>5147</v>
      </c>
      <c r="K4" s="1">
        <v>10848</v>
      </c>
      <c r="L4" s="1">
        <v>13531</v>
      </c>
      <c r="M4" s="1">
        <v>11804</v>
      </c>
      <c r="N4" s="1">
        <v>25335</v>
      </c>
      <c r="O4" s="1">
        <v>808</v>
      </c>
      <c r="P4" s="1">
        <v>700</v>
      </c>
      <c r="Q4" s="1">
        <v>1508</v>
      </c>
      <c r="R4" s="1">
        <v>1321</v>
      </c>
      <c r="S4" s="1">
        <v>1207</v>
      </c>
      <c r="T4" s="1">
        <v>2528</v>
      </c>
      <c r="U4" s="1">
        <v>26682</v>
      </c>
      <c r="V4" s="1">
        <v>17877</v>
      </c>
      <c r="W4" s="1">
        <v>44559</v>
      </c>
      <c r="X4" s="1">
        <v>5733</v>
      </c>
      <c r="Y4" s="1">
        <v>4762</v>
      </c>
      <c r="Z4" s="1">
        <v>10495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158649</v>
      </c>
      <c r="F5" s="1">
        <v>297462</v>
      </c>
      <c r="G5" s="1">
        <v>214826</v>
      </c>
      <c r="H5" s="1">
        <v>512288</v>
      </c>
      <c r="I5" s="1">
        <v>21137</v>
      </c>
      <c r="J5" s="1">
        <v>18934</v>
      </c>
      <c r="K5" s="1">
        <v>40071</v>
      </c>
      <c r="L5" s="1">
        <v>56283</v>
      </c>
      <c r="M5" s="1">
        <v>46412</v>
      </c>
      <c r="N5" s="1">
        <v>102695</v>
      </c>
      <c r="O5" s="1">
        <v>1873</v>
      </c>
      <c r="P5" s="1">
        <v>1677</v>
      </c>
      <c r="Q5" s="1">
        <v>3550</v>
      </c>
      <c r="R5" s="1">
        <v>3522</v>
      </c>
      <c r="S5" s="1">
        <v>3267</v>
      </c>
      <c r="T5" s="1">
        <v>6789</v>
      </c>
      <c r="U5" s="1">
        <v>179519</v>
      </c>
      <c r="V5" s="1">
        <v>117511</v>
      </c>
      <c r="W5" s="1">
        <v>297030</v>
      </c>
      <c r="X5" s="1">
        <v>35128</v>
      </c>
      <c r="Y5" s="1">
        <v>27025</v>
      </c>
      <c r="Z5" s="1">
        <v>62153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67010</v>
      </c>
      <c r="F6" s="1">
        <v>117655</v>
      </c>
      <c r="G6" s="1">
        <v>77769</v>
      </c>
      <c r="H6" s="1">
        <v>195424</v>
      </c>
      <c r="I6" s="1">
        <v>11953</v>
      </c>
      <c r="J6" s="1">
        <v>10634</v>
      </c>
      <c r="K6" s="1">
        <v>22587</v>
      </c>
      <c r="L6" s="1">
        <v>28040</v>
      </c>
      <c r="M6" s="1">
        <v>22186</v>
      </c>
      <c r="N6" s="1">
        <v>50226</v>
      </c>
      <c r="O6" s="1">
        <v>1752</v>
      </c>
      <c r="P6" s="1">
        <v>1524</v>
      </c>
      <c r="Q6" s="1">
        <v>3276</v>
      </c>
      <c r="R6" s="1">
        <v>2227</v>
      </c>
      <c r="S6" s="1">
        <v>2049</v>
      </c>
      <c r="T6" s="1">
        <v>4276</v>
      </c>
      <c r="U6" s="1">
        <v>59661</v>
      </c>
      <c r="V6" s="1">
        <v>31364</v>
      </c>
      <c r="W6" s="1">
        <v>91025</v>
      </c>
      <c r="X6" s="1">
        <v>14022</v>
      </c>
      <c r="Y6" s="1">
        <v>10012</v>
      </c>
      <c r="Z6" s="1">
        <v>24034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116963</v>
      </c>
      <c r="F7" s="1">
        <v>223744</v>
      </c>
      <c r="G7" s="1">
        <v>159841</v>
      </c>
      <c r="H7" s="1">
        <v>383585</v>
      </c>
      <c r="I7" s="1">
        <v>15515</v>
      </c>
      <c r="J7" s="1">
        <v>13373</v>
      </c>
      <c r="K7" s="1">
        <v>28888</v>
      </c>
      <c r="L7" s="1">
        <v>47566</v>
      </c>
      <c r="M7" s="1">
        <v>40139</v>
      </c>
      <c r="N7" s="1">
        <v>87705</v>
      </c>
      <c r="O7" s="1">
        <v>2030</v>
      </c>
      <c r="P7" s="1">
        <v>1714</v>
      </c>
      <c r="Q7" s="1">
        <v>3744</v>
      </c>
      <c r="R7" s="1">
        <v>3268</v>
      </c>
      <c r="S7" s="1">
        <v>2964</v>
      </c>
      <c r="T7" s="1">
        <v>6232</v>
      </c>
      <c r="U7" s="1">
        <v>128109</v>
      </c>
      <c r="V7" s="1">
        <v>80892</v>
      </c>
      <c r="W7" s="1">
        <v>209001</v>
      </c>
      <c r="X7" s="1">
        <v>27256</v>
      </c>
      <c r="Y7" s="1">
        <v>20759</v>
      </c>
      <c r="Z7" s="1">
        <v>48015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75691</v>
      </c>
      <c r="F8" s="1">
        <v>156829</v>
      </c>
      <c r="G8" s="1">
        <v>119096</v>
      </c>
      <c r="H8" s="1">
        <v>275925</v>
      </c>
      <c r="I8" s="1">
        <v>12533</v>
      </c>
      <c r="J8" s="1">
        <v>11115</v>
      </c>
      <c r="K8" s="1">
        <v>23648</v>
      </c>
      <c r="L8" s="1">
        <v>39876</v>
      </c>
      <c r="M8" s="1">
        <v>33914</v>
      </c>
      <c r="N8" s="1">
        <v>73790</v>
      </c>
      <c r="O8" s="1">
        <v>1602</v>
      </c>
      <c r="P8" s="1">
        <v>1370</v>
      </c>
      <c r="Q8" s="1">
        <v>2972</v>
      </c>
      <c r="R8" s="1">
        <v>3638</v>
      </c>
      <c r="S8" s="1">
        <v>3322</v>
      </c>
      <c r="T8" s="1">
        <v>6960</v>
      </c>
      <c r="U8" s="1">
        <v>79663</v>
      </c>
      <c r="V8" s="1">
        <v>53042</v>
      </c>
      <c r="W8" s="1">
        <v>132705</v>
      </c>
      <c r="X8" s="1">
        <v>19517</v>
      </c>
      <c r="Y8" s="1">
        <v>16333</v>
      </c>
      <c r="Z8" s="1">
        <v>35850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80296</v>
      </c>
      <c r="F9" s="1">
        <v>172565</v>
      </c>
      <c r="G9" s="1">
        <v>128690</v>
      </c>
      <c r="H9" s="1">
        <v>301255</v>
      </c>
      <c r="I9" s="1">
        <v>14305</v>
      </c>
      <c r="J9" s="1">
        <v>12696</v>
      </c>
      <c r="K9" s="1">
        <v>27001</v>
      </c>
      <c r="L9" s="1">
        <v>42179</v>
      </c>
      <c r="M9" s="1">
        <v>35665</v>
      </c>
      <c r="N9" s="1">
        <v>77844</v>
      </c>
      <c r="O9" s="1">
        <v>2068</v>
      </c>
      <c r="P9" s="1">
        <v>1795</v>
      </c>
      <c r="Q9" s="1">
        <v>3863</v>
      </c>
      <c r="R9" s="1">
        <v>3663</v>
      </c>
      <c r="S9" s="1">
        <v>3338</v>
      </c>
      <c r="T9" s="1">
        <v>7001</v>
      </c>
      <c r="U9" s="1">
        <v>89760</v>
      </c>
      <c r="V9" s="1">
        <v>58704</v>
      </c>
      <c r="W9" s="1">
        <v>148464</v>
      </c>
      <c r="X9" s="1">
        <v>20590</v>
      </c>
      <c r="Y9" s="1">
        <v>16492</v>
      </c>
      <c r="Z9" s="1">
        <v>37082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128973</v>
      </c>
      <c r="F10" s="1">
        <v>229554</v>
      </c>
      <c r="G10" s="1">
        <v>169160</v>
      </c>
      <c r="H10" s="1">
        <v>398714</v>
      </c>
      <c r="I10" s="1">
        <v>23042</v>
      </c>
      <c r="J10" s="1">
        <v>20522</v>
      </c>
      <c r="K10" s="1">
        <v>43564</v>
      </c>
      <c r="L10" s="1">
        <v>55446</v>
      </c>
      <c r="M10" s="1">
        <v>46437</v>
      </c>
      <c r="N10" s="1">
        <v>101883</v>
      </c>
      <c r="O10" s="1">
        <v>3927</v>
      </c>
      <c r="P10" s="1">
        <v>3332</v>
      </c>
      <c r="Q10" s="1">
        <v>7259</v>
      </c>
      <c r="R10" s="1">
        <v>4607</v>
      </c>
      <c r="S10" s="1">
        <v>4200</v>
      </c>
      <c r="T10" s="1">
        <v>8807</v>
      </c>
      <c r="U10" s="1">
        <v>115267</v>
      </c>
      <c r="V10" s="1">
        <v>73600</v>
      </c>
      <c r="W10" s="1">
        <v>188867</v>
      </c>
      <c r="X10" s="1">
        <v>27265</v>
      </c>
      <c r="Y10" s="1">
        <v>21069</v>
      </c>
      <c r="Z10" s="1">
        <v>48334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27209</v>
      </c>
      <c r="F11" s="1">
        <v>52295</v>
      </c>
      <c r="G11" s="1">
        <v>39367</v>
      </c>
      <c r="H11" s="1">
        <v>91662</v>
      </c>
      <c r="I11" s="1">
        <v>7037</v>
      </c>
      <c r="J11" s="1">
        <v>6493</v>
      </c>
      <c r="K11" s="1">
        <v>13530</v>
      </c>
      <c r="L11" s="1">
        <v>12893</v>
      </c>
      <c r="M11" s="1">
        <v>10847</v>
      </c>
      <c r="N11" s="1">
        <v>23740</v>
      </c>
      <c r="O11" s="1">
        <v>537</v>
      </c>
      <c r="P11" s="1">
        <v>474</v>
      </c>
      <c r="Q11" s="1">
        <v>1011</v>
      </c>
      <c r="R11" s="1">
        <v>847</v>
      </c>
      <c r="S11" s="1">
        <v>794</v>
      </c>
      <c r="T11" s="1">
        <v>1641</v>
      </c>
      <c r="U11" s="1">
        <v>26138</v>
      </c>
      <c r="V11" s="1">
        <v>16926</v>
      </c>
      <c r="W11" s="1">
        <v>43064</v>
      </c>
      <c r="X11" s="1">
        <v>4843</v>
      </c>
      <c r="Y11" s="1">
        <v>3833</v>
      </c>
      <c r="Z11" s="1">
        <v>8676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66453</v>
      </c>
      <c r="F12" s="1">
        <v>129821</v>
      </c>
      <c r="G12" s="1">
        <v>101535</v>
      </c>
      <c r="H12" s="1">
        <v>231356</v>
      </c>
      <c r="I12" s="1">
        <v>17858</v>
      </c>
      <c r="J12" s="1">
        <v>16705</v>
      </c>
      <c r="K12" s="1">
        <v>34563</v>
      </c>
      <c r="L12" s="1">
        <v>29502</v>
      </c>
      <c r="M12" s="1">
        <v>25742</v>
      </c>
      <c r="N12" s="1">
        <v>55244</v>
      </c>
      <c r="O12" s="1">
        <v>1701</v>
      </c>
      <c r="P12" s="1">
        <v>1518</v>
      </c>
      <c r="Q12" s="1">
        <v>3219</v>
      </c>
      <c r="R12" s="1">
        <v>1755</v>
      </c>
      <c r="S12" s="1">
        <v>1642</v>
      </c>
      <c r="T12" s="1">
        <v>3397</v>
      </c>
      <c r="U12" s="1">
        <v>66419</v>
      </c>
      <c r="V12" s="1">
        <v>45475</v>
      </c>
      <c r="W12" s="1">
        <v>111894</v>
      </c>
      <c r="X12" s="1">
        <v>12586</v>
      </c>
      <c r="Y12" s="1">
        <v>10453</v>
      </c>
      <c r="Z12" s="1">
        <v>23039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101309</v>
      </c>
      <c r="F13" s="1">
        <v>189792</v>
      </c>
      <c r="G13" s="1">
        <v>118002</v>
      </c>
      <c r="H13" s="1">
        <v>307794</v>
      </c>
      <c r="I13" s="1">
        <v>15354</v>
      </c>
      <c r="J13" s="1">
        <v>13138</v>
      </c>
      <c r="K13" s="1">
        <v>28492</v>
      </c>
      <c r="L13" s="1">
        <v>47119</v>
      </c>
      <c r="M13" s="1">
        <v>35507</v>
      </c>
      <c r="N13" s="1">
        <v>82626</v>
      </c>
      <c r="O13" s="1">
        <v>2262</v>
      </c>
      <c r="P13" s="1">
        <v>1961</v>
      </c>
      <c r="Q13" s="1">
        <v>4223</v>
      </c>
      <c r="R13" s="1">
        <v>3351</v>
      </c>
      <c r="S13" s="1">
        <v>3052</v>
      </c>
      <c r="T13" s="1">
        <v>6403</v>
      </c>
      <c r="U13" s="1">
        <v>97224</v>
      </c>
      <c r="V13" s="1">
        <v>48706</v>
      </c>
      <c r="W13" s="1">
        <v>145930</v>
      </c>
      <c r="X13" s="1">
        <v>24482</v>
      </c>
      <c r="Y13" s="1">
        <v>15638</v>
      </c>
      <c r="Z13" s="1">
        <v>40120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99123</v>
      </c>
      <c r="F14" s="1">
        <v>163067</v>
      </c>
      <c r="G14" s="1">
        <v>117272</v>
      </c>
      <c r="H14" s="1">
        <v>280339</v>
      </c>
      <c r="I14" s="1">
        <v>14943</v>
      </c>
      <c r="J14" s="1">
        <v>13009</v>
      </c>
      <c r="K14" s="1">
        <v>27952</v>
      </c>
      <c r="L14" s="1">
        <v>36139</v>
      </c>
      <c r="M14" s="1">
        <v>30073</v>
      </c>
      <c r="N14" s="1">
        <v>66212</v>
      </c>
      <c r="O14" s="1">
        <v>2125</v>
      </c>
      <c r="P14" s="1">
        <v>1802</v>
      </c>
      <c r="Q14" s="1">
        <v>3927</v>
      </c>
      <c r="R14" s="1">
        <v>2725</v>
      </c>
      <c r="S14" s="1">
        <v>2517</v>
      </c>
      <c r="T14" s="1">
        <v>5242</v>
      </c>
      <c r="U14" s="1">
        <v>87118</v>
      </c>
      <c r="V14" s="1">
        <v>54233</v>
      </c>
      <c r="W14" s="1">
        <v>141351</v>
      </c>
      <c r="X14" s="1">
        <v>20017</v>
      </c>
      <c r="Y14" s="1">
        <v>15638</v>
      </c>
      <c r="Z14" s="1">
        <v>35655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33341</v>
      </c>
      <c r="F15" s="1">
        <v>81320</v>
      </c>
      <c r="G15" s="1">
        <v>60314</v>
      </c>
      <c r="H15" s="1">
        <v>141634</v>
      </c>
      <c r="I15" s="1">
        <v>7502</v>
      </c>
      <c r="J15" s="1">
        <v>6674</v>
      </c>
      <c r="K15" s="1">
        <v>14176</v>
      </c>
      <c r="L15" s="1">
        <v>16037</v>
      </c>
      <c r="M15" s="1">
        <v>13358</v>
      </c>
      <c r="N15" s="1">
        <v>29395</v>
      </c>
      <c r="O15" s="1">
        <v>632</v>
      </c>
      <c r="P15" s="1">
        <v>542</v>
      </c>
      <c r="Q15" s="1">
        <v>1174</v>
      </c>
      <c r="R15" s="1">
        <v>1109</v>
      </c>
      <c r="S15" s="1">
        <v>1003</v>
      </c>
      <c r="T15" s="1">
        <v>2112</v>
      </c>
      <c r="U15" s="1">
        <v>46861</v>
      </c>
      <c r="V15" s="1">
        <v>31381</v>
      </c>
      <c r="W15" s="1">
        <v>78242</v>
      </c>
      <c r="X15" s="1">
        <v>9179</v>
      </c>
      <c r="Y15" s="1">
        <v>7356</v>
      </c>
      <c r="Z15" s="1">
        <v>16535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123107</v>
      </c>
      <c r="F16" s="1">
        <v>233711</v>
      </c>
      <c r="G16" s="1">
        <v>175785</v>
      </c>
      <c r="H16" s="1">
        <v>409496</v>
      </c>
      <c r="I16" s="1">
        <v>15166</v>
      </c>
      <c r="J16" s="1">
        <v>13397</v>
      </c>
      <c r="K16" s="1">
        <v>28563</v>
      </c>
      <c r="L16" s="1">
        <v>46220</v>
      </c>
      <c r="M16" s="1">
        <v>39059</v>
      </c>
      <c r="N16" s="1">
        <v>85279</v>
      </c>
      <c r="O16" s="1">
        <v>1301</v>
      </c>
      <c r="P16" s="1">
        <v>1172</v>
      </c>
      <c r="Q16" s="1">
        <v>2473</v>
      </c>
      <c r="R16" s="1">
        <v>2272</v>
      </c>
      <c r="S16" s="1">
        <v>2108</v>
      </c>
      <c r="T16" s="1">
        <v>4380</v>
      </c>
      <c r="U16" s="1">
        <v>139643</v>
      </c>
      <c r="V16" s="1">
        <v>96333</v>
      </c>
      <c r="W16" s="1">
        <v>235976</v>
      </c>
      <c r="X16" s="1">
        <v>29109</v>
      </c>
      <c r="Y16" s="1">
        <v>23716</v>
      </c>
      <c r="Z16" s="1">
        <v>52825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46708</v>
      </c>
      <c r="F17" s="1">
        <v>82364</v>
      </c>
      <c r="G17" s="1">
        <v>54691</v>
      </c>
      <c r="H17" s="1">
        <v>137055</v>
      </c>
      <c r="I17" s="1">
        <v>9384</v>
      </c>
      <c r="J17" s="1">
        <v>8403</v>
      </c>
      <c r="K17" s="1">
        <v>17787</v>
      </c>
      <c r="L17" s="1">
        <v>20400</v>
      </c>
      <c r="M17" s="1">
        <v>15851</v>
      </c>
      <c r="N17" s="1">
        <v>36251</v>
      </c>
      <c r="O17" s="1">
        <v>1097</v>
      </c>
      <c r="P17" s="1">
        <v>964</v>
      </c>
      <c r="Q17" s="1">
        <v>2061</v>
      </c>
      <c r="R17" s="1">
        <v>1331</v>
      </c>
      <c r="S17" s="1">
        <v>1233</v>
      </c>
      <c r="T17" s="1">
        <v>2564</v>
      </c>
      <c r="U17" s="1">
        <v>41464</v>
      </c>
      <c r="V17" s="1">
        <v>22253</v>
      </c>
      <c r="W17" s="1">
        <v>63717</v>
      </c>
      <c r="X17" s="1">
        <v>8688</v>
      </c>
      <c r="Y17" s="1">
        <v>5987</v>
      </c>
      <c r="Z17" s="1">
        <v>14675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100558</v>
      </c>
      <c r="F18" s="1">
        <v>165927</v>
      </c>
      <c r="G18" s="1">
        <v>100473</v>
      </c>
      <c r="H18" s="1">
        <v>266400</v>
      </c>
      <c r="I18" s="1">
        <v>15380</v>
      </c>
      <c r="J18" s="1">
        <v>13401</v>
      </c>
      <c r="K18" s="1">
        <v>28781</v>
      </c>
      <c r="L18" s="1">
        <v>41864</v>
      </c>
      <c r="M18" s="1">
        <v>31121</v>
      </c>
      <c r="N18" s="1">
        <v>72985</v>
      </c>
      <c r="O18" s="1">
        <v>2076</v>
      </c>
      <c r="P18" s="1">
        <v>1815</v>
      </c>
      <c r="Q18" s="1">
        <v>3891</v>
      </c>
      <c r="R18" s="1">
        <v>2459</v>
      </c>
      <c r="S18" s="1">
        <v>2261</v>
      </c>
      <c r="T18" s="1">
        <v>4720</v>
      </c>
      <c r="U18" s="1">
        <v>83658</v>
      </c>
      <c r="V18" s="1">
        <v>38946</v>
      </c>
      <c r="W18" s="1">
        <v>122604</v>
      </c>
      <c r="X18" s="1">
        <v>20490</v>
      </c>
      <c r="Y18" s="1">
        <v>12929</v>
      </c>
      <c r="Z18" s="1">
        <v>33419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100441</v>
      </c>
      <c r="F19" s="1">
        <v>190377</v>
      </c>
      <c r="G19" s="1">
        <v>139328</v>
      </c>
      <c r="H19" s="1">
        <v>329705</v>
      </c>
      <c r="I19" s="1">
        <v>19977</v>
      </c>
      <c r="J19" s="1">
        <v>17938</v>
      </c>
      <c r="K19" s="1">
        <v>37915</v>
      </c>
      <c r="L19" s="1">
        <v>43100</v>
      </c>
      <c r="M19" s="1">
        <v>36343</v>
      </c>
      <c r="N19" s="1">
        <v>79443</v>
      </c>
      <c r="O19" s="1">
        <v>2226</v>
      </c>
      <c r="P19" s="1">
        <v>1948</v>
      </c>
      <c r="Q19" s="1">
        <v>4174</v>
      </c>
      <c r="R19" s="1">
        <v>2603</v>
      </c>
      <c r="S19" s="1">
        <v>2414</v>
      </c>
      <c r="T19" s="1">
        <v>5017</v>
      </c>
      <c r="U19" s="1">
        <v>101251</v>
      </c>
      <c r="V19" s="1">
        <v>63896</v>
      </c>
      <c r="W19" s="1">
        <v>165147</v>
      </c>
      <c r="X19" s="1">
        <v>21220</v>
      </c>
      <c r="Y19" s="1">
        <v>16789</v>
      </c>
      <c r="Z19" s="1">
        <v>38009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33569</v>
      </c>
      <c r="F20" s="1">
        <v>85716</v>
      </c>
      <c r="G20" s="1">
        <v>71587</v>
      </c>
      <c r="H20" s="1">
        <v>157303</v>
      </c>
      <c r="I20" s="1">
        <v>13834</v>
      </c>
      <c r="J20" s="1">
        <v>13170</v>
      </c>
      <c r="K20" s="1">
        <v>27004</v>
      </c>
      <c r="L20" s="1">
        <v>22806</v>
      </c>
      <c r="M20" s="1">
        <v>21235</v>
      </c>
      <c r="N20" s="1">
        <v>44041</v>
      </c>
      <c r="O20" s="1">
        <v>1748</v>
      </c>
      <c r="P20" s="1">
        <v>1588</v>
      </c>
      <c r="Q20" s="1">
        <v>3336</v>
      </c>
      <c r="R20" s="1">
        <v>1766</v>
      </c>
      <c r="S20" s="1">
        <v>1662</v>
      </c>
      <c r="T20" s="1">
        <v>3428</v>
      </c>
      <c r="U20" s="1">
        <v>38584</v>
      </c>
      <c r="V20" s="1">
        <v>28159</v>
      </c>
      <c r="W20" s="1">
        <v>66743</v>
      </c>
      <c r="X20" s="1">
        <v>6978</v>
      </c>
      <c r="Y20" s="1">
        <v>5773</v>
      </c>
      <c r="Z20" s="1">
        <v>12751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70491</v>
      </c>
      <c r="F21" s="1">
        <v>136166</v>
      </c>
      <c r="G21" s="1">
        <v>102062</v>
      </c>
      <c r="H21" s="1">
        <v>238228</v>
      </c>
      <c r="I21" s="1">
        <v>12559</v>
      </c>
      <c r="J21" s="1">
        <v>11071</v>
      </c>
      <c r="K21" s="1">
        <v>23630</v>
      </c>
      <c r="L21" s="1">
        <v>31502</v>
      </c>
      <c r="M21" s="1">
        <v>26637</v>
      </c>
      <c r="N21" s="1">
        <v>58139</v>
      </c>
      <c r="O21" s="1">
        <v>1490</v>
      </c>
      <c r="P21" s="1">
        <v>1285</v>
      </c>
      <c r="Q21" s="1">
        <v>2775</v>
      </c>
      <c r="R21" s="1">
        <v>1971</v>
      </c>
      <c r="S21" s="1">
        <v>1804</v>
      </c>
      <c r="T21" s="1">
        <v>3775</v>
      </c>
      <c r="U21" s="1">
        <v>73118</v>
      </c>
      <c r="V21" s="1">
        <v>48619</v>
      </c>
      <c r="W21" s="1">
        <v>121737</v>
      </c>
      <c r="X21" s="1">
        <v>15526</v>
      </c>
      <c r="Y21" s="1">
        <v>12646</v>
      </c>
      <c r="Z21" s="1">
        <v>28172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84252</v>
      </c>
      <c r="F22" s="1">
        <v>159573</v>
      </c>
      <c r="G22" s="1">
        <v>121638</v>
      </c>
      <c r="H22" s="1">
        <v>281211</v>
      </c>
      <c r="I22" s="1">
        <v>15684</v>
      </c>
      <c r="J22" s="1">
        <v>14419</v>
      </c>
      <c r="K22" s="1">
        <v>30103</v>
      </c>
      <c r="L22" s="1">
        <v>38428</v>
      </c>
      <c r="M22" s="1">
        <v>33395</v>
      </c>
      <c r="N22" s="1">
        <v>71823</v>
      </c>
      <c r="O22" s="1">
        <v>2080</v>
      </c>
      <c r="P22" s="1">
        <v>1830</v>
      </c>
      <c r="Q22" s="1">
        <v>3910</v>
      </c>
      <c r="R22" s="1">
        <v>2354</v>
      </c>
      <c r="S22" s="1">
        <v>2158</v>
      </c>
      <c r="T22" s="1">
        <v>4512</v>
      </c>
      <c r="U22" s="1">
        <v>82741</v>
      </c>
      <c r="V22" s="1">
        <v>55070</v>
      </c>
      <c r="W22" s="1">
        <v>137811</v>
      </c>
      <c r="X22" s="1">
        <v>18286</v>
      </c>
      <c r="Y22" s="1">
        <v>14766</v>
      </c>
      <c r="Z22" s="1">
        <v>33052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1196</v>
      </c>
      <c r="F23" s="1">
        <v>8063</v>
      </c>
      <c r="G23" s="1">
        <v>6088</v>
      </c>
      <c r="H23" s="1">
        <v>14151</v>
      </c>
      <c r="I23" s="1">
        <v>527</v>
      </c>
      <c r="J23" s="1">
        <v>468</v>
      </c>
      <c r="K23" s="1">
        <v>995</v>
      </c>
      <c r="L23" s="1">
        <v>2370</v>
      </c>
      <c r="M23" s="1">
        <v>2199</v>
      </c>
      <c r="N23" s="1">
        <v>4569</v>
      </c>
      <c r="O23" s="1">
        <v>10</v>
      </c>
      <c r="P23" s="1">
        <v>9</v>
      </c>
      <c r="Q23" s="1">
        <v>19</v>
      </c>
      <c r="R23" s="1">
        <v>148</v>
      </c>
      <c r="S23" s="1">
        <v>144</v>
      </c>
      <c r="T23" s="1">
        <v>292</v>
      </c>
      <c r="U23" s="1">
        <v>4335</v>
      </c>
      <c r="V23" s="1">
        <v>2679</v>
      </c>
      <c r="W23" s="1">
        <v>7014</v>
      </c>
      <c r="X23" s="1">
        <v>673</v>
      </c>
      <c r="Y23" s="1">
        <v>589</v>
      </c>
      <c r="Z23" s="1">
        <v>1262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2023</v>
      </c>
      <c r="F24" s="1">
        <v>11015</v>
      </c>
      <c r="G24" s="1">
        <v>6261</v>
      </c>
      <c r="H24" s="1">
        <v>17276</v>
      </c>
      <c r="I24" s="1">
        <v>698</v>
      </c>
      <c r="J24" s="1">
        <v>577</v>
      </c>
      <c r="K24" s="1">
        <v>1275</v>
      </c>
      <c r="L24" s="1">
        <v>2639</v>
      </c>
      <c r="M24" s="1">
        <v>2311</v>
      </c>
      <c r="N24" s="1">
        <v>4950</v>
      </c>
      <c r="O24" s="1">
        <v>12</v>
      </c>
      <c r="P24" s="1">
        <v>10</v>
      </c>
      <c r="Q24" s="1">
        <v>22</v>
      </c>
      <c r="R24" s="1">
        <v>237</v>
      </c>
      <c r="S24" s="1">
        <v>213</v>
      </c>
      <c r="T24" s="1">
        <v>450</v>
      </c>
      <c r="U24" s="1">
        <v>6179</v>
      </c>
      <c r="V24" s="1">
        <v>2167</v>
      </c>
      <c r="W24" s="1">
        <v>8346</v>
      </c>
      <c r="X24" s="1">
        <v>1250</v>
      </c>
      <c r="Y24" s="1">
        <v>983</v>
      </c>
      <c r="Z24" s="1">
        <v>2233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97559</v>
      </c>
      <c r="F25" s="1">
        <v>173060</v>
      </c>
      <c r="G25" s="1">
        <v>124132</v>
      </c>
      <c r="H25" s="1">
        <v>297192</v>
      </c>
      <c r="I25" s="1">
        <v>11625</v>
      </c>
      <c r="J25" s="1">
        <v>10062</v>
      </c>
      <c r="K25" s="1">
        <v>21687</v>
      </c>
      <c r="L25" s="1">
        <v>38500</v>
      </c>
      <c r="M25" s="1">
        <v>32777</v>
      </c>
      <c r="N25" s="1">
        <v>71277</v>
      </c>
      <c r="O25" s="1">
        <v>1708</v>
      </c>
      <c r="P25" s="1">
        <v>1434</v>
      </c>
      <c r="Q25" s="1">
        <v>3142</v>
      </c>
      <c r="R25" s="1">
        <v>2939</v>
      </c>
      <c r="S25" s="1">
        <v>2650</v>
      </c>
      <c r="T25" s="1">
        <v>5589</v>
      </c>
      <c r="U25" s="1">
        <v>97872</v>
      </c>
      <c r="V25" s="1">
        <v>61524</v>
      </c>
      <c r="W25" s="1">
        <v>159396</v>
      </c>
      <c r="X25" s="1">
        <v>20416</v>
      </c>
      <c r="Y25" s="1">
        <v>15685</v>
      </c>
      <c r="Z25" s="1">
        <v>36101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94303</v>
      </c>
      <c r="F26" s="1">
        <v>158358</v>
      </c>
      <c r="G26" s="1">
        <v>111110</v>
      </c>
      <c r="H26" s="1">
        <v>269468</v>
      </c>
      <c r="I26" s="1">
        <v>12365</v>
      </c>
      <c r="J26" s="1">
        <v>10730</v>
      </c>
      <c r="K26" s="1">
        <v>23095</v>
      </c>
      <c r="L26" s="1">
        <v>39609</v>
      </c>
      <c r="M26" s="1">
        <v>32426</v>
      </c>
      <c r="N26" s="1">
        <v>72035</v>
      </c>
      <c r="O26" s="1">
        <v>1813</v>
      </c>
      <c r="P26" s="1">
        <v>1567</v>
      </c>
      <c r="Q26" s="1">
        <v>3380</v>
      </c>
      <c r="R26" s="1">
        <v>3644</v>
      </c>
      <c r="S26" s="1">
        <v>3309</v>
      </c>
      <c r="T26" s="1">
        <v>6953</v>
      </c>
      <c r="U26" s="1">
        <v>81260</v>
      </c>
      <c r="V26" s="1">
        <v>47979</v>
      </c>
      <c r="W26" s="1">
        <v>129239</v>
      </c>
      <c r="X26" s="1">
        <v>19667</v>
      </c>
      <c r="Y26" s="1">
        <v>15099</v>
      </c>
      <c r="Z26" s="1">
        <v>34766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59677</v>
      </c>
      <c r="F27" s="1">
        <v>119196</v>
      </c>
      <c r="G27" s="1">
        <v>91586</v>
      </c>
      <c r="H27" s="1">
        <v>210782</v>
      </c>
      <c r="I27" s="1">
        <v>9525</v>
      </c>
      <c r="J27" s="1">
        <v>8483</v>
      </c>
      <c r="K27" s="1">
        <v>18008</v>
      </c>
      <c r="L27" s="1">
        <v>28411</v>
      </c>
      <c r="M27" s="1">
        <v>24551</v>
      </c>
      <c r="N27" s="1">
        <v>52962</v>
      </c>
      <c r="O27" s="1">
        <v>1221</v>
      </c>
      <c r="P27" s="1">
        <v>1043</v>
      </c>
      <c r="Q27" s="1">
        <v>2264</v>
      </c>
      <c r="R27" s="1">
        <v>3421</v>
      </c>
      <c r="S27" s="1">
        <v>3143</v>
      </c>
      <c r="T27" s="1">
        <v>6564</v>
      </c>
      <c r="U27" s="1">
        <v>62231</v>
      </c>
      <c r="V27" s="1">
        <v>42708</v>
      </c>
      <c r="W27" s="1">
        <v>104939</v>
      </c>
      <c r="X27" s="1">
        <v>14387</v>
      </c>
      <c r="Y27" s="1">
        <v>11658</v>
      </c>
      <c r="Z27" s="1">
        <v>26045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47611</v>
      </c>
      <c r="F28" s="1">
        <v>80822</v>
      </c>
      <c r="G28" s="1">
        <v>51694</v>
      </c>
      <c r="H28" s="1">
        <v>132516</v>
      </c>
      <c r="I28" s="1">
        <v>6464</v>
      </c>
      <c r="J28" s="1">
        <v>5475</v>
      </c>
      <c r="K28" s="1">
        <v>11939</v>
      </c>
      <c r="L28" s="1">
        <v>22764</v>
      </c>
      <c r="M28" s="1">
        <v>16899</v>
      </c>
      <c r="N28" s="1">
        <v>39663</v>
      </c>
      <c r="O28" s="1">
        <v>905</v>
      </c>
      <c r="P28" s="1">
        <v>788</v>
      </c>
      <c r="Q28" s="1">
        <v>1693</v>
      </c>
      <c r="R28" s="1">
        <v>933</v>
      </c>
      <c r="S28" s="1">
        <v>852</v>
      </c>
      <c r="T28" s="1">
        <v>1785</v>
      </c>
      <c r="U28" s="1">
        <v>40456</v>
      </c>
      <c r="V28" s="1">
        <v>21302</v>
      </c>
      <c r="W28" s="1">
        <v>61758</v>
      </c>
      <c r="X28" s="1">
        <v>9300</v>
      </c>
      <c r="Y28" s="1">
        <v>6378</v>
      </c>
      <c r="Z28" s="1">
        <v>15678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55065</v>
      </c>
      <c r="F29" s="1">
        <v>99934</v>
      </c>
      <c r="G29" s="1">
        <v>71627</v>
      </c>
      <c r="H29" s="1">
        <v>171561</v>
      </c>
      <c r="I29" s="1">
        <v>10215</v>
      </c>
      <c r="J29" s="1">
        <v>8891</v>
      </c>
      <c r="K29" s="1">
        <v>19106</v>
      </c>
      <c r="L29" s="1">
        <v>24049</v>
      </c>
      <c r="M29" s="1">
        <v>19927</v>
      </c>
      <c r="N29" s="1">
        <v>43976</v>
      </c>
      <c r="O29" s="1">
        <v>1355</v>
      </c>
      <c r="P29" s="1">
        <v>1149</v>
      </c>
      <c r="Q29" s="1">
        <v>2504</v>
      </c>
      <c r="R29" s="1">
        <v>1974</v>
      </c>
      <c r="S29" s="1">
        <v>1789</v>
      </c>
      <c r="T29" s="1">
        <v>3763</v>
      </c>
      <c r="U29" s="1">
        <v>51479</v>
      </c>
      <c r="V29" s="1">
        <v>31818</v>
      </c>
      <c r="W29" s="1">
        <v>83297</v>
      </c>
      <c r="X29" s="1">
        <v>10862</v>
      </c>
      <c r="Y29" s="1">
        <v>8053</v>
      </c>
      <c r="Z29" s="1">
        <v>18915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25937</v>
      </c>
      <c r="F30" s="1">
        <v>47815</v>
      </c>
      <c r="G30" s="1">
        <v>34099</v>
      </c>
      <c r="H30" s="1">
        <v>81914</v>
      </c>
      <c r="I30" s="1">
        <v>5229</v>
      </c>
      <c r="J30" s="1">
        <v>4401</v>
      </c>
      <c r="K30" s="1">
        <v>9630</v>
      </c>
      <c r="L30" s="1">
        <v>11255</v>
      </c>
      <c r="M30" s="1">
        <v>9309</v>
      </c>
      <c r="N30" s="1">
        <v>20564</v>
      </c>
      <c r="O30" s="1">
        <v>516</v>
      </c>
      <c r="P30" s="1">
        <v>444</v>
      </c>
      <c r="Q30" s="1">
        <v>960</v>
      </c>
      <c r="R30" s="1">
        <v>975</v>
      </c>
      <c r="S30" s="1">
        <v>904</v>
      </c>
      <c r="T30" s="1">
        <v>1879</v>
      </c>
      <c r="U30" s="1">
        <v>24765</v>
      </c>
      <c r="V30" s="1">
        <v>15160</v>
      </c>
      <c r="W30" s="1">
        <v>39925</v>
      </c>
      <c r="X30" s="1">
        <v>5075</v>
      </c>
      <c r="Y30" s="1">
        <v>3881</v>
      </c>
      <c r="Z30" s="1">
        <v>8956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46422</v>
      </c>
      <c r="F31" s="1">
        <v>89501</v>
      </c>
      <c r="G31" s="1">
        <v>67621</v>
      </c>
      <c r="H31" s="1">
        <v>157122</v>
      </c>
      <c r="I31" s="1">
        <v>8747</v>
      </c>
      <c r="J31" s="1">
        <v>7942</v>
      </c>
      <c r="K31" s="1">
        <v>16689</v>
      </c>
      <c r="L31" s="1">
        <v>20018</v>
      </c>
      <c r="M31" s="1">
        <v>17220</v>
      </c>
      <c r="N31" s="1">
        <v>37238</v>
      </c>
      <c r="O31" s="1">
        <v>654</v>
      </c>
      <c r="P31" s="1">
        <v>576</v>
      </c>
      <c r="Q31" s="1">
        <v>1230</v>
      </c>
      <c r="R31" s="1">
        <v>669</v>
      </c>
      <c r="S31" s="1">
        <v>609</v>
      </c>
      <c r="T31" s="1">
        <v>1278</v>
      </c>
      <c r="U31" s="1">
        <v>49457</v>
      </c>
      <c r="V31" s="1">
        <v>33200</v>
      </c>
      <c r="W31" s="1">
        <v>82657</v>
      </c>
      <c r="X31" s="1">
        <v>9956</v>
      </c>
      <c r="Y31" s="1">
        <v>8074</v>
      </c>
      <c r="Z31" s="1">
        <v>18030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63547</v>
      </c>
      <c r="F32" s="1">
        <v>123085</v>
      </c>
      <c r="G32" s="1">
        <v>88131</v>
      </c>
      <c r="H32" s="1">
        <v>211216</v>
      </c>
      <c r="I32" s="1">
        <v>11706</v>
      </c>
      <c r="J32" s="1">
        <v>10339</v>
      </c>
      <c r="K32" s="1">
        <v>22045</v>
      </c>
      <c r="L32" s="1">
        <v>27220</v>
      </c>
      <c r="M32" s="1">
        <v>22712</v>
      </c>
      <c r="N32" s="1">
        <v>49932</v>
      </c>
      <c r="O32" s="1">
        <v>1314</v>
      </c>
      <c r="P32" s="1">
        <v>1157</v>
      </c>
      <c r="Q32" s="1">
        <v>2471</v>
      </c>
      <c r="R32" s="1">
        <v>1838</v>
      </c>
      <c r="S32" s="1">
        <v>1671</v>
      </c>
      <c r="T32" s="1">
        <v>3509</v>
      </c>
      <c r="U32" s="1">
        <v>66697</v>
      </c>
      <c r="V32" s="1">
        <v>40919</v>
      </c>
      <c r="W32" s="1">
        <v>107616</v>
      </c>
      <c r="X32" s="1">
        <v>14310</v>
      </c>
      <c r="Y32" s="1">
        <v>11333</v>
      </c>
      <c r="Z32" s="1">
        <v>25643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52840</v>
      </c>
      <c r="F33" s="1">
        <v>89428</v>
      </c>
      <c r="G33" s="1">
        <v>52078</v>
      </c>
      <c r="H33" s="1">
        <v>141506</v>
      </c>
      <c r="I33" s="1">
        <v>8135</v>
      </c>
      <c r="J33" s="1">
        <v>6978</v>
      </c>
      <c r="K33" s="1">
        <v>15113</v>
      </c>
      <c r="L33" s="1">
        <v>22677</v>
      </c>
      <c r="M33" s="1">
        <v>17287</v>
      </c>
      <c r="N33" s="1">
        <v>39964</v>
      </c>
      <c r="O33" s="1">
        <v>1288</v>
      </c>
      <c r="P33" s="1">
        <v>1106</v>
      </c>
      <c r="Q33" s="1">
        <v>2394</v>
      </c>
      <c r="R33" s="1">
        <v>1467</v>
      </c>
      <c r="S33" s="1">
        <v>1323</v>
      </c>
      <c r="T33" s="1">
        <v>2790</v>
      </c>
      <c r="U33" s="1">
        <v>45969</v>
      </c>
      <c r="V33" s="1">
        <v>18393</v>
      </c>
      <c r="W33" s="1">
        <v>64362</v>
      </c>
      <c r="X33" s="1">
        <v>9892</v>
      </c>
      <c r="Y33" s="1">
        <v>6991</v>
      </c>
      <c r="Z33" s="1">
        <v>16883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98798</v>
      </c>
      <c r="F34" s="1">
        <v>167840</v>
      </c>
      <c r="G34" s="1">
        <v>106196</v>
      </c>
      <c r="H34" s="1">
        <v>274036</v>
      </c>
      <c r="I34" s="1">
        <v>14519</v>
      </c>
      <c r="J34" s="1">
        <v>12671</v>
      </c>
      <c r="K34" s="1">
        <v>27190</v>
      </c>
      <c r="L34" s="1">
        <v>42696</v>
      </c>
      <c r="M34" s="1">
        <v>33279</v>
      </c>
      <c r="N34" s="1">
        <v>75975</v>
      </c>
      <c r="O34" s="1">
        <v>2171</v>
      </c>
      <c r="P34" s="1">
        <v>1859</v>
      </c>
      <c r="Q34" s="1">
        <v>4030</v>
      </c>
      <c r="R34" s="1">
        <v>2865</v>
      </c>
      <c r="S34" s="1">
        <v>2602</v>
      </c>
      <c r="T34" s="1">
        <v>5467</v>
      </c>
      <c r="U34" s="1">
        <v>85418</v>
      </c>
      <c r="V34" s="1">
        <v>42648</v>
      </c>
      <c r="W34" s="1">
        <v>128066</v>
      </c>
      <c r="X34" s="1">
        <v>20171</v>
      </c>
      <c r="Y34" s="1">
        <v>13137</v>
      </c>
      <c r="Z34" s="1">
        <v>33308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59906</v>
      </c>
      <c r="F35" s="1">
        <v>127616</v>
      </c>
      <c r="G35" s="1">
        <v>97463</v>
      </c>
      <c r="H35" s="1">
        <v>225079</v>
      </c>
      <c r="I35" s="1">
        <v>10872</v>
      </c>
      <c r="J35" s="1">
        <v>9684</v>
      </c>
      <c r="K35" s="1">
        <v>20556</v>
      </c>
      <c r="L35" s="1">
        <v>30536</v>
      </c>
      <c r="M35" s="1">
        <v>26119</v>
      </c>
      <c r="N35" s="1">
        <v>56655</v>
      </c>
      <c r="O35" s="1">
        <v>1482</v>
      </c>
      <c r="P35" s="1">
        <v>1300</v>
      </c>
      <c r="Q35" s="1">
        <v>2782</v>
      </c>
      <c r="R35" s="1">
        <v>3210</v>
      </c>
      <c r="S35" s="1">
        <v>2922</v>
      </c>
      <c r="T35" s="1">
        <v>6132</v>
      </c>
      <c r="U35" s="1">
        <v>66127</v>
      </c>
      <c r="V35" s="1">
        <v>44527</v>
      </c>
      <c r="W35" s="1">
        <v>110654</v>
      </c>
      <c r="X35" s="1">
        <v>15389</v>
      </c>
      <c r="Y35" s="1">
        <v>12911</v>
      </c>
      <c r="Z35" s="1">
        <v>28300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86851</v>
      </c>
      <c r="F36" s="1">
        <v>172529</v>
      </c>
      <c r="G36" s="1">
        <v>133839</v>
      </c>
      <c r="H36" s="1">
        <v>306368</v>
      </c>
      <c r="I36" s="1">
        <v>21167</v>
      </c>
      <c r="J36" s="1">
        <v>19593</v>
      </c>
      <c r="K36" s="1">
        <v>40760</v>
      </c>
      <c r="L36" s="1">
        <v>39343</v>
      </c>
      <c r="M36" s="1">
        <v>34915</v>
      </c>
      <c r="N36" s="1">
        <v>74258</v>
      </c>
      <c r="O36" s="1">
        <v>1390</v>
      </c>
      <c r="P36" s="1">
        <v>1238</v>
      </c>
      <c r="Q36" s="1">
        <v>2628</v>
      </c>
      <c r="R36" s="1">
        <v>1352</v>
      </c>
      <c r="S36" s="1">
        <v>1244</v>
      </c>
      <c r="T36" s="1">
        <v>2596</v>
      </c>
      <c r="U36" s="1">
        <v>91924</v>
      </c>
      <c r="V36" s="1">
        <v>63203</v>
      </c>
      <c r="W36" s="1">
        <v>155127</v>
      </c>
      <c r="X36" s="1">
        <v>17353</v>
      </c>
      <c r="Y36" s="1">
        <v>13646</v>
      </c>
      <c r="Z36" s="1">
        <v>30999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79874</v>
      </c>
      <c r="F37" s="1">
        <v>132216</v>
      </c>
      <c r="G37" s="1">
        <v>82901</v>
      </c>
      <c r="H37" s="1">
        <v>215117</v>
      </c>
      <c r="I37" s="1">
        <v>11755</v>
      </c>
      <c r="J37" s="1">
        <v>10330</v>
      </c>
      <c r="K37" s="1">
        <v>22085</v>
      </c>
      <c r="L37" s="1">
        <v>32446</v>
      </c>
      <c r="M37" s="1">
        <v>24845</v>
      </c>
      <c r="N37" s="1">
        <v>57291</v>
      </c>
      <c r="O37" s="1">
        <v>1689</v>
      </c>
      <c r="P37" s="1">
        <v>1464</v>
      </c>
      <c r="Q37" s="1">
        <v>3153</v>
      </c>
      <c r="R37" s="1">
        <v>1916</v>
      </c>
      <c r="S37" s="1">
        <v>1747</v>
      </c>
      <c r="T37" s="1">
        <v>3663</v>
      </c>
      <c r="U37" s="1">
        <v>67691</v>
      </c>
      <c r="V37" s="1">
        <v>32971</v>
      </c>
      <c r="W37" s="1">
        <v>100662</v>
      </c>
      <c r="X37" s="1">
        <v>16719</v>
      </c>
      <c r="Y37" s="1">
        <v>11544</v>
      </c>
      <c r="Z37" s="1">
        <v>28263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83746</v>
      </c>
      <c r="F38" s="1">
        <v>166690</v>
      </c>
      <c r="G38" s="1">
        <v>124977</v>
      </c>
      <c r="H38" s="1">
        <v>291667</v>
      </c>
      <c r="I38" s="1">
        <v>17266</v>
      </c>
      <c r="J38" s="1">
        <v>15567</v>
      </c>
      <c r="K38" s="1">
        <v>32833</v>
      </c>
      <c r="L38" s="1">
        <v>40069</v>
      </c>
      <c r="M38" s="1">
        <v>33926</v>
      </c>
      <c r="N38" s="1">
        <v>73995</v>
      </c>
      <c r="O38" s="1">
        <v>2487</v>
      </c>
      <c r="P38" s="1">
        <v>2177</v>
      </c>
      <c r="Q38" s="1">
        <v>4664</v>
      </c>
      <c r="R38" s="1">
        <v>3611</v>
      </c>
      <c r="S38" s="1">
        <v>3352</v>
      </c>
      <c r="T38" s="1">
        <v>6963</v>
      </c>
      <c r="U38" s="1">
        <v>85165</v>
      </c>
      <c r="V38" s="1">
        <v>55676</v>
      </c>
      <c r="W38" s="1">
        <v>140841</v>
      </c>
      <c r="X38" s="1">
        <v>18092</v>
      </c>
      <c r="Y38" s="1">
        <v>14279</v>
      </c>
      <c r="Z38" s="1">
        <v>32371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33088</v>
      </c>
      <c r="F39" s="1">
        <v>71092</v>
      </c>
      <c r="G39" s="1">
        <v>55911</v>
      </c>
      <c r="H39" s="1">
        <v>127003</v>
      </c>
      <c r="I39" s="1">
        <v>10192</v>
      </c>
      <c r="J39" s="1">
        <v>9494</v>
      </c>
      <c r="K39" s="1">
        <v>19686</v>
      </c>
      <c r="L39" s="1">
        <v>14354</v>
      </c>
      <c r="M39" s="1">
        <v>12504</v>
      </c>
      <c r="N39" s="1">
        <v>26858</v>
      </c>
      <c r="O39" s="1">
        <v>618</v>
      </c>
      <c r="P39" s="1">
        <v>556</v>
      </c>
      <c r="Q39" s="1">
        <v>1174</v>
      </c>
      <c r="R39" s="1">
        <v>641</v>
      </c>
      <c r="S39" s="1">
        <v>609</v>
      </c>
      <c r="T39" s="1">
        <v>1250</v>
      </c>
      <c r="U39" s="1">
        <v>38494</v>
      </c>
      <c r="V39" s="1">
        <v>27204</v>
      </c>
      <c r="W39" s="1">
        <v>65698</v>
      </c>
      <c r="X39" s="1">
        <v>6793</v>
      </c>
      <c r="Y39" s="1">
        <v>5544</v>
      </c>
      <c r="Z39" s="1">
        <v>12337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35443</v>
      </c>
      <c r="F40" s="1">
        <v>66938</v>
      </c>
      <c r="G40" s="1">
        <v>48597</v>
      </c>
      <c r="H40" s="1">
        <v>115535</v>
      </c>
      <c r="I40" s="1">
        <v>7322</v>
      </c>
      <c r="J40" s="1">
        <v>6489</v>
      </c>
      <c r="K40" s="1">
        <v>13811</v>
      </c>
      <c r="L40" s="1">
        <v>14270</v>
      </c>
      <c r="M40" s="1">
        <v>11929</v>
      </c>
      <c r="N40" s="1">
        <v>26199</v>
      </c>
      <c r="O40" s="1">
        <v>625</v>
      </c>
      <c r="P40" s="1">
        <v>547</v>
      </c>
      <c r="Q40" s="1">
        <v>1172</v>
      </c>
      <c r="R40" s="1">
        <v>1428</v>
      </c>
      <c r="S40" s="1">
        <v>1285</v>
      </c>
      <c r="T40" s="1">
        <v>2713</v>
      </c>
      <c r="U40" s="1">
        <v>36158</v>
      </c>
      <c r="V40" s="1">
        <v>22817</v>
      </c>
      <c r="W40" s="1">
        <v>58975</v>
      </c>
      <c r="X40" s="1">
        <v>7135</v>
      </c>
      <c r="Y40" s="1">
        <v>5530</v>
      </c>
      <c r="Z40" s="1">
        <v>12665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33443</v>
      </c>
      <c r="F41" s="1">
        <v>62589</v>
      </c>
      <c r="G41" s="1">
        <v>41235</v>
      </c>
      <c r="H41" s="1">
        <v>103824</v>
      </c>
      <c r="I41" s="1">
        <v>6606</v>
      </c>
      <c r="J41" s="1">
        <v>5891</v>
      </c>
      <c r="K41" s="1">
        <v>12497</v>
      </c>
      <c r="L41" s="1">
        <v>15908</v>
      </c>
      <c r="M41" s="1">
        <v>12501</v>
      </c>
      <c r="N41" s="1">
        <v>28409</v>
      </c>
      <c r="O41" s="1">
        <v>908</v>
      </c>
      <c r="P41" s="1">
        <v>799</v>
      </c>
      <c r="Q41" s="1">
        <v>1707</v>
      </c>
      <c r="R41" s="1">
        <v>789</v>
      </c>
      <c r="S41" s="1">
        <v>724</v>
      </c>
      <c r="T41" s="1">
        <v>1513</v>
      </c>
      <c r="U41" s="1">
        <v>31978</v>
      </c>
      <c r="V41" s="1">
        <v>17008</v>
      </c>
      <c r="W41" s="1">
        <v>48986</v>
      </c>
      <c r="X41" s="1">
        <v>6400</v>
      </c>
      <c r="Y41" s="1">
        <v>4312</v>
      </c>
      <c r="Z41" s="1">
        <v>10712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34310</v>
      </c>
      <c r="F42" s="1">
        <v>72727</v>
      </c>
      <c r="G42" s="1">
        <v>56526</v>
      </c>
      <c r="H42" s="1">
        <v>129253</v>
      </c>
      <c r="I42" s="1">
        <v>10995</v>
      </c>
      <c r="J42" s="1">
        <v>10140</v>
      </c>
      <c r="K42" s="1">
        <v>21135</v>
      </c>
      <c r="L42" s="1">
        <v>14774</v>
      </c>
      <c r="M42" s="1">
        <v>12679</v>
      </c>
      <c r="N42" s="1">
        <v>27453</v>
      </c>
      <c r="O42" s="1">
        <v>630</v>
      </c>
      <c r="P42" s="1">
        <v>559</v>
      </c>
      <c r="Q42" s="1">
        <v>1189</v>
      </c>
      <c r="R42" s="1">
        <v>542</v>
      </c>
      <c r="S42" s="1">
        <v>517</v>
      </c>
      <c r="T42" s="1">
        <v>1059</v>
      </c>
      <c r="U42" s="1">
        <v>38943</v>
      </c>
      <c r="V42" s="1">
        <v>27132</v>
      </c>
      <c r="W42" s="1">
        <v>66075</v>
      </c>
      <c r="X42" s="1">
        <v>6843</v>
      </c>
      <c r="Y42" s="1">
        <v>5499</v>
      </c>
      <c r="Z42" s="1">
        <v>12342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73270</v>
      </c>
      <c r="F43" s="1">
        <v>148040</v>
      </c>
      <c r="G43" s="1">
        <v>106798</v>
      </c>
      <c r="H43" s="1">
        <v>254838</v>
      </c>
      <c r="I43" s="1">
        <v>16649</v>
      </c>
      <c r="J43" s="1">
        <v>15090</v>
      </c>
      <c r="K43" s="1">
        <v>31739</v>
      </c>
      <c r="L43" s="1">
        <v>29817</v>
      </c>
      <c r="M43" s="1">
        <v>24697</v>
      </c>
      <c r="N43" s="1">
        <v>54514</v>
      </c>
      <c r="O43" s="1">
        <v>943</v>
      </c>
      <c r="P43" s="1">
        <v>808</v>
      </c>
      <c r="Q43" s="1">
        <v>1751</v>
      </c>
      <c r="R43" s="1">
        <v>786</v>
      </c>
      <c r="S43" s="1">
        <v>721</v>
      </c>
      <c r="T43" s="1">
        <v>1507</v>
      </c>
      <c r="U43" s="1">
        <v>84720</v>
      </c>
      <c r="V43" s="1">
        <v>53893</v>
      </c>
      <c r="W43" s="1">
        <v>138613</v>
      </c>
      <c r="X43" s="1">
        <v>15125</v>
      </c>
      <c r="Y43" s="1">
        <v>11589</v>
      </c>
      <c r="Z43" s="1">
        <v>26714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54067</v>
      </c>
      <c r="F44" s="1">
        <v>88191</v>
      </c>
      <c r="G44" s="1">
        <v>60904</v>
      </c>
      <c r="H44" s="1">
        <v>149095</v>
      </c>
      <c r="I44" s="1">
        <v>8093</v>
      </c>
      <c r="J44" s="1">
        <v>6944</v>
      </c>
      <c r="K44" s="1">
        <v>15037</v>
      </c>
      <c r="L44" s="1">
        <v>20434</v>
      </c>
      <c r="M44" s="1">
        <v>16636</v>
      </c>
      <c r="N44" s="1">
        <v>37070</v>
      </c>
      <c r="O44" s="1">
        <v>942</v>
      </c>
      <c r="P44" s="1">
        <v>821</v>
      </c>
      <c r="Q44" s="1">
        <v>1763</v>
      </c>
      <c r="R44" s="1">
        <v>1136</v>
      </c>
      <c r="S44" s="1">
        <v>1031</v>
      </c>
      <c r="T44" s="1">
        <v>2167</v>
      </c>
      <c r="U44" s="1">
        <v>47724</v>
      </c>
      <c r="V44" s="1">
        <v>28110</v>
      </c>
      <c r="W44" s="1">
        <v>75834</v>
      </c>
      <c r="X44" s="1">
        <v>9862</v>
      </c>
      <c r="Y44" s="1">
        <v>7362</v>
      </c>
      <c r="Z44" s="1">
        <v>17224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104919</v>
      </c>
      <c r="F45" s="1">
        <v>228831</v>
      </c>
      <c r="G45" s="1">
        <v>176703</v>
      </c>
      <c r="H45" s="1">
        <v>405534</v>
      </c>
      <c r="I45" s="1">
        <v>22143</v>
      </c>
      <c r="J45" s="1">
        <v>20360</v>
      </c>
      <c r="K45" s="1">
        <v>42503</v>
      </c>
      <c r="L45" s="1">
        <v>51776</v>
      </c>
      <c r="M45" s="1">
        <v>45760</v>
      </c>
      <c r="N45" s="1">
        <v>97536</v>
      </c>
      <c r="O45" s="1">
        <v>2624</v>
      </c>
      <c r="P45" s="1">
        <v>2269</v>
      </c>
      <c r="Q45" s="1">
        <v>4893</v>
      </c>
      <c r="R45" s="1">
        <v>3549</v>
      </c>
      <c r="S45" s="1">
        <v>3243</v>
      </c>
      <c r="T45" s="1">
        <v>6792</v>
      </c>
      <c r="U45" s="1">
        <v>124550</v>
      </c>
      <c r="V45" s="1">
        <v>85094</v>
      </c>
      <c r="W45" s="1">
        <v>209644</v>
      </c>
      <c r="X45" s="1">
        <v>24189</v>
      </c>
      <c r="Y45" s="1">
        <v>19977</v>
      </c>
      <c r="Z45" s="1">
        <v>44166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69102</v>
      </c>
      <c r="F46" s="1">
        <v>127115</v>
      </c>
      <c r="G46" s="1">
        <v>80947</v>
      </c>
      <c r="H46" s="1">
        <v>208062</v>
      </c>
      <c r="I46" s="1">
        <v>13224</v>
      </c>
      <c r="J46" s="1">
        <v>11446</v>
      </c>
      <c r="K46" s="1">
        <v>24670</v>
      </c>
      <c r="L46" s="1">
        <v>31000</v>
      </c>
      <c r="M46" s="1">
        <v>23898</v>
      </c>
      <c r="N46" s="1">
        <v>54898</v>
      </c>
      <c r="O46" s="1">
        <v>1960</v>
      </c>
      <c r="P46" s="1">
        <v>1674</v>
      </c>
      <c r="Q46" s="1">
        <v>3634</v>
      </c>
      <c r="R46" s="1">
        <v>2129</v>
      </c>
      <c r="S46" s="1">
        <v>1946</v>
      </c>
      <c r="T46" s="1">
        <v>4075</v>
      </c>
      <c r="U46" s="1">
        <v>64611</v>
      </c>
      <c r="V46" s="1">
        <v>32393</v>
      </c>
      <c r="W46" s="1">
        <v>97004</v>
      </c>
      <c r="X46" s="1">
        <v>14191</v>
      </c>
      <c r="Y46" s="1">
        <v>9590</v>
      </c>
      <c r="Z46" s="1">
        <v>23781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2021-09-16T01:24:14Z</dcterms:modified>
</cp:coreProperties>
</file>