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54260279-BDC9-4D1A-8219-BD1C55477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<sst xmlns="http://schemas.openxmlformats.org/spreadsheetml/2006/main" count="1255" uniqueCount="631">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</sst>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81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3074050</v>
      </c>
      <c r="G2" s="4">
        <f t="shared" si="0"/>
        <v>5867161</v>
      </c>
      <c r="H2" s="4">
        <f t="shared" si="0"/>
        <v>4250278</v>
      </c>
      <c r="I2" s="4">
        <f t="shared" si="0"/>
        <v>10117439</v>
      </c>
      <c r="J2" s="4">
        <f t="shared" si="0"/>
        <v>545017</v>
      </c>
      <c r="K2" s="4">
        <f t="shared" si="0"/>
        <v>485395</v>
      </c>
      <c r="L2" s="4">
        <f t="shared" si="0"/>
        <v>1030412</v>
      </c>
      <c r="M2" s="4">
        <f t="shared" si="0"/>
        <v>1347320</v>
      </c>
      <c r="N2" s="4">
        <f t="shared" si="0"/>
        <v>1123081</v>
      </c>
      <c r="O2" s="4">
        <f t="shared" si="0"/>
        <v>2470401</v>
      </c>
      <c r="P2" s="4">
        <f t="shared" si="0"/>
        <v>67398</v>
      </c>
      <c r="Q2" s="4">
        <f t="shared" si="0"/>
        <v>58682</v>
      </c>
      <c r="R2" s="4">
        <f t="shared" si="0"/>
        <v>126080</v>
      </c>
      <c r="S2" s="4">
        <f t="shared" si="0"/>
        <v>92773</v>
      </c>
      <c r="T2" s="4">
        <f t="shared" si="0"/>
        <v>85094</v>
      </c>
      <c r="U2" s="4">
        <f t="shared" si="0"/>
        <v>177867</v>
      </c>
      <c r="V2" s="4">
        <f t="shared" ref="V2:AA2" si="1">SUM(V3:V29727)</f>
        <v>3141910</v>
      </c>
      <c r="W2" s="4">
        <f t="shared" si="1"/>
        <v>1980498</v>
      </c>
      <c r="X2" s="4">
        <f t="shared" si="1"/>
        <v>5122408</v>
      </c>
      <c r="Y2" s="4">
        <f t="shared" si="1"/>
        <v>672743</v>
      </c>
      <c r="Z2" s="4">
        <f t="shared" si="1"/>
        <v>517528</v>
      </c>
      <c r="AA2" s="4">
        <f t="shared" si="1"/>
        <v>1190271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8707</v>
      </c>
      <c r="G3" s="1">
        <v>15240</v>
      </c>
      <c r="H3" s="1">
        <v>11683</v>
      </c>
      <c r="I3" s="1">
        <v>26923</v>
      </c>
      <c r="J3" s="1">
        <v>1326</v>
      </c>
      <c r="K3" s="1">
        <v>1190</v>
      </c>
      <c r="L3" s="1">
        <v>2516</v>
      </c>
      <c r="M3" s="1">
        <v>3642</v>
      </c>
      <c r="N3" s="1">
        <v>3119</v>
      </c>
      <c r="O3" s="1">
        <v>6761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8309</v>
      </c>
      <c r="W3" s="1">
        <v>5754</v>
      </c>
      <c r="X3" s="1">
        <v>14063</v>
      </c>
      <c r="Y3" s="1">
        <v>1749</v>
      </c>
      <c r="Z3" s="1">
        <v>1431</v>
      </c>
      <c r="AA3" s="1">
        <v>3180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9792</v>
      </c>
      <c r="G4" s="1">
        <v>19589</v>
      </c>
      <c r="H4" s="1">
        <v>14265</v>
      </c>
      <c r="I4" s="1">
        <v>33854</v>
      </c>
      <c r="J4" s="1">
        <v>2140</v>
      </c>
      <c r="K4" s="1">
        <v>1934</v>
      </c>
      <c r="L4" s="1">
        <v>4074</v>
      </c>
      <c r="M4" s="1">
        <v>3556</v>
      </c>
      <c r="N4" s="1">
        <v>2975</v>
      </c>
      <c r="O4" s="1">
        <v>6531</v>
      </c>
      <c r="P4" s="1">
        <v>139</v>
      </c>
      <c r="Q4" s="1">
        <v>123</v>
      </c>
      <c r="R4" s="1">
        <v>262</v>
      </c>
      <c r="S4" s="1">
        <v>105</v>
      </c>
      <c r="T4" s="1">
        <v>101</v>
      </c>
      <c r="U4" s="1">
        <v>206</v>
      </c>
      <c r="V4" s="1">
        <v>11594</v>
      </c>
      <c r="W4" s="1">
        <v>7521</v>
      </c>
      <c r="X4" s="1">
        <v>19115</v>
      </c>
      <c r="Y4" s="1">
        <v>2055</v>
      </c>
      <c r="Z4" s="1">
        <v>1611</v>
      </c>
      <c r="AA4" s="1">
        <v>3666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11526</v>
      </c>
      <c r="G5" s="1">
        <v>17548</v>
      </c>
      <c r="H5" s="1">
        <v>11296</v>
      </c>
      <c r="I5" s="1">
        <v>28844</v>
      </c>
      <c r="J5" s="1">
        <v>1114</v>
      </c>
      <c r="K5" s="1">
        <v>882</v>
      </c>
      <c r="L5" s="1">
        <v>1996</v>
      </c>
      <c r="M5" s="1">
        <v>4212</v>
      </c>
      <c r="N5" s="1">
        <v>3311</v>
      </c>
      <c r="O5" s="1">
        <v>7523</v>
      </c>
      <c r="P5" s="1">
        <v>192</v>
      </c>
      <c r="Q5" s="1">
        <v>178</v>
      </c>
      <c r="R5" s="1">
        <v>370</v>
      </c>
      <c r="S5" s="1">
        <v>271</v>
      </c>
      <c r="T5" s="1">
        <v>244</v>
      </c>
      <c r="U5" s="1">
        <v>515</v>
      </c>
      <c r="V5" s="1">
        <v>9563</v>
      </c>
      <c r="W5" s="1">
        <v>5065</v>
      </c>
      <c r="X5" s="1">
        <v>14628</v>
      </c>
      <c r="Y5" s="1">
        <v>2196</v>
      </c>
      <c r="Z5" s="1">
        <v>1616</v>
      </c>
      <c r="AA5" s="1">
        <v>3812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3496</v>
      </c>
      <c r="G6" s="1">
        <v>6256</v>
      </c>
      <c r="H6" s="1">
        <v>4738</v>
      </c>
      <c r="I6" s="1">
        <v>10994</v>
      </c>
      <c r="J6" s="1">
        <v>927</v>
      </c>
      <c r="K6" s="1">
        <v>852</v>
      </c>
      <c r="L6" s="1">
        <v>1779</v>
      </c>
      <c r="M6" s="1">
        <v>1293</v>
      </c>
      <c r="N6" s="1">
        <v>1111</v>
      </c>
      <c r="O6" s="1">
        <v>2404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3244</v>
      </c>
      <c r="W6" s="1">
        <v>2124</v>
      </c>
      <c r="X6" s="1">
        <v>5368</v>
      </c>
      <c r="Y6" s="1">
        <v>616</v>
      </c>
      <c r="Z6" s="1">
        <v>491</v>
      </c>
      <c r="AA6" s="1">
        <v>1107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8686</v>
      </c>
      <c r="G7" s="1">
        <v>17599</v>
      </c>
      <c r="H7" s="1">
        <v>13314</v>
      </c>
      <c r="I7" s="1">
        <v>30913</v>
      </c>
      <c r="J7" s="1">
        <v>1474</v>
      </c>
      <c r="K7" s="1">
        <v>1312</v>
      </c>
      <c r="L7" s="1">
        <v>2786</v>
      </c>
      <c r="M7" s="1">
        <v>4346</v>
      </c>
      <c r="N7" s="1">
        <v>3801</v>
      </c>
      <c r="O7" s="1">
        <v>8147</v>
      </c>
      <c r="P7" s="1">
        <v>151</v>
      </c>
      <c r="Q7" s="1">
        <v>123</v>
      </c>
      <c r="R7" s="1">
        <v>274</v>
      </c>
      <c r="S7" s="1">
        <v>440</v>
      </c>
      <c r="T7" s="1">
        <v>402</v>
      </c>
      <c r="U7" s="1">
        <v>842</v>
      </c>
      <c r="V7" s="1">
        <v>8958</v>
      </c>
      <c r="W7" s="1">
        <v>5793</v>
      </c>
      <c r="X7" s="1">
        <v>14751</v>
      </c>
      <c r="Y7" s="1">
        <v>2230</v>
      </c>
      <c r="Z7" s="1">
        <v>1883</v>
      </c>
      <c r="AA7" s="1">
        <v>4113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8251</v>
      </c>
      <c r="G8" s="1">
        <v>13315</v>
      </c>
      <c r="H8" s="1">
        <v>8501</v>
      </c>
      <c r="I8" s="1">
        <v>21816</v>
      </c>
      <c r="J8" s="1">
        <v>1177</v>
      </c>
      <c r="K8" s="1">
        <v>1027</v>
      </c>
      <c r="L8" s="1">
        <v>2204</v>
      </c>
      <c r="M8" s="1">
        <v>3036</v>
      </c>
      <c r="N8" s="1">
        <v>2344</v>
      </c>
      <c r="O8" s="1">
        <v>5380</v>
      </c>
      <c r="P8" s="1">
        <v>166</v>
      </c>
      <c r="Q8" s="1">
        <v>147</v>
      </c>
      <c r="R8" s="1">
        <v>313</v>
      </c>
      <c r="S8" s="1">
        <v>166</v>
      </c>
      <c r="T8" s="1">
        <v>155</v>
      </c>
      <c r="U8" s="1">
        <v>321</v>
      </c>
      <c r="V8" s="1">
        <v>7197</v>
      </c>
      <c r="W8" s="1">
        <v>3763</v>
      </c>
      <c r="X8" s="1">
        <v>10960</v>
      </c>
      <c r="Y8" s="1">
        <v>1573</v>
      </c>
      <c r="Z8" s="1">
        <v>1065</v>
      </c>
      <c r="AA8" s="1">
        <v>2638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7195</v>
      </c>
      <c r="G9" s="1">
        <v>16691</v>
      </c>
      <c r="H9" s="1">
        <v>13297</v>
      </c>
      <c r="I9" s="1">
        <v>29988</v>
      </c>
      <c r="J9" s="1">
        <v>1118</v>
      </c>
      <c r="K9" s="1">
        <v>1009</v>
      </c>
      <c r="L9" s="1">
        <v>2127</v>
      </c>
      <c r="M9" s="1">
        <v>4395</v>
      </c>
      <c r="N9" s="1">
        <v>3907</v>
      </c>
      <c r="O9" s="1">
        <v>8302</v>
      </c>
      <c r="P9" s="1">
        <v>146</v>
      </c>
      <c r="Q9" s="1">
        <v>126</v>
      </c>
      <c r="R9" s="1">
        <v>272</v>
      </c>
      <c r="S9" s="1">
        <v>490</v>
      </c>
      <c r="T9" s="1">
        <v>449</v>
      </c>
      <c r="U9" s="1">
        <v>939</v>
      </c>
      <c r="V9" s="1">
        <v>8435</v>
      </c>
      <c r="W9" s="1">
        <v>6002</v>
      </c>
      <c r="X9" s="1">
        <v>14437</v>
      </c>
      <c r="Y9" s="1">
        <v>2107</v>
      </c>
      <c r="Z9" s="1">
        <v>1804</v>
      </c>
      <c r="AA9" s="1">
        <v>3911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18543</v>
      </c>
      <c r="G10" s="1">
        <v>29355</v>
      </c>
      <c r="H10" s="1">
        <v>20560</v>
      </c>
      <c r="I10" s="1">
        <v>49915</v>
      </c>
      <c r="J10" s="1">
        <v>1997</v>
      </c>
      <c r="K10" s="1">
        <v>1720</v>
      </c>
      <c r="L10" s="1">
        <v>3717</v>
      </c>
      <c r="M10" s="1">
        <v>7343</v>
      </c>
      <c r="N10" s="1">
        <v>6066</v>
      </c>
      <c r="O10" s="1">
        <v>13409</v>
      </c>
      <c r="P10" s="1">
        <v>419</v>
      </c>
      <c r="Q10" s="1">
        <v>355</v>
      </c>
      <c r="R10" s="1">
        <v>774</v>
      </c>
      <c r="S10" s="1">
        <v>601</v>
      </c>
      <c r="T10" s="1">
        <v>547</v>
      </c>
      <c r="U10" s="1">
        <v>1148</v>
      </c>
      <c r="V10" s="1">
        <v>15156</v>
      </c>
      <c r="W10" s="1">
        <v>8975</v>
      </c>
      <c r="X10" s="1">
        <v>24131</v>
      </c>
      <c r="Y10" s="1">
        <v>3839</v>
      </c>
      <c r="Z10" s="1">
        <v>2897</v>
      </c>
      <c r="AA10" s="1">
        <v>6736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7577</v>
      </c>
      <c r="G11" s="1">
        <v>13917</v>
      </c>
      <c r="H11" s="1">
        <v>10364</v>
      </c>
      <c r="I11" s="1">
        <v>24281</v>
      </c>
      <c r="J11" s="1">
        <v>1658</v>
      </c>
      <c r="K11" s="1">
        <v>1517</v>
      </c>
      <c r="L11" s="1">
        <v>3175</v>
      </c>
      <c r="M11" s="1">
        <v>3540</v>
      </c>
      <c r="N11" s="1">
        <v>3036</v>
      </c>
      <c r="O11" s="1">
        <v>6576</v>
      </c>
      <c r="P11" s="1">
        <v>235</v>
      </c>
      <c r="Q11" s="1">
        <v>208</v>
      </c>
      <c r="R11" s="1">
        <v>443</v>
      </c>
      <c r="S11" s="1">
        <v>295</v>
      </c>
      <c r="T11" s="1">
        <v>274</v>
      </c>
      <c r="U11" s="1">
        <v>569</v>
      </c>
      <c r="V11" s="1">
        <v>6767</v>
      </c>
      <c r="W11" s="1">
        <v>4195</v>
      </c>
      <c r="X11" s="1">
        <v>10962</v>
      </c>
      <c r="Y11" s="1">
        <v>1422</v>
      </c>
      <c r="Z11" s="1">
        <v>1134</v>
      </c>
      <c r="AA11" s="1">
        <v>2556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14349</v>
      </c>
      <c r="G12" s="1">
        <v>22340</v>
      </c>
      <c r="H12" s="1">
        <v>16034</v>
      </c>
      <c r="I12" s="1">
        <v>38374</v>
      </c>
      <c r="J12" s="1">
        <v>1971</v>
      </c>
      <c r="K12" s="1">
        <v>1676</v>
      </c>
      <c r="L12" s="1">
        <v>3647</v>
      </c>
      <c r="M12" s="1">
        <v>5194</v>
      </c>
      <c r="N12" s="1">
        <v>4305</v>
      </c>
      <c r="O12" s="1">
        <v>9499</v>
      </c>
      <c r="P12" s="1">
        <v>258</v>
      </c>
      <c r="Q12" s="1">
        <v>217</v>
      </c>
      <c r="R12" s="1">
        <v>475</v>
      </c>
      <c r="S12" s="1">
        <v>337</v>
      </c>
      <c r="T12" s="1">
        <v>308</v>
      </c>
      <c r="U12" s="1">
        <v>645</v>
      </c>
      <c r="V12" s="1">
        <v>12034</v>
      </c>
      <c r="W12" s="1">
        <v>7571</v>
      </c>
      <c r="X12" s="1">
        <v>19605</v>
      </c>
      <c r="Y12" s="1">
        <v>2546</v>
      </c>
      <c r="Z12" s="1">
        <v>1957</v>
      </c>
      <c r="AA12" s="1">
        <v>4503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19901</v>
      </c>
      <c r="G13" s="1">
        <v>33197</v>
      </c>
      <c r="H13" s="1">
        <v>21606</v>
      </c>
      <c r="I13" s="1">
        <v>54803</v>
      </c>
      <c r="J13" s="1">
        <v>3002</v>
      </c>
      <c r="K13" s="1">
        <v>2627</v>
      </c>
      <c r="L13" s="1">
        <v>5629</v>
      </c>
      <c r="M13" s="1">
        <v>8455</v>
      </c>
      <c r="N13" s="1">
        <v>6538</v>
      </c>
      <c r="O13" s="1">
        <v>14993</v>
      </c>
      <c r="P13" s="1">
        <v>515</v>
      </c>
      <c r="Q13" s="1">
        <v>451</v>
      </c>
      <c r="R13" s="1">
        <v>966</v>
      </c>
      <c r="S13" s="1">
        <v>563</v>
      </c>
      <c r="T13" s="1">
        <v>508</v>
      </c>
      <c r="U13" s="1">
        <v>1071</v>
      </c>
      <c r="V13" s="1">
        <v>16354</v>
      </c>
      <c r="W13" s="1">
        <v>8314</v>
      </c>
      <c r="X13" s="1">
        <v>24668</v>
      </c>
      <c r="Y13" s="1">
        <v>4308</v>
      </c>
      <c r="Z13" s="1">
        <v>3168</v>
      </c>
      <c r="AA13" s="1">
        <v>7476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13088</v>
      </c>
      <c r="G14" s="1">
        <v>21095</v>
      </c>
      <c r="H14" s="1">
        <v>12809</v>
      </c>
      <c r="I14" s="1">
        <v>33904</v>
      </c>
      <c r="J14" s="1">
        <v>1982</v>
      </c>
      <c r="K14" s="1">
        <v>1631</v>
      </c>
      <c r="L14" s="1">
        <v>3613</v>
      </c>
      <c r="M14" s="1">
        <v>5143</v>
      </c>
      <c r="N14" s="1">
        <v>3553</v>
      </c>
      <c r="O14" s="1">
        <v>8696</v>
      </c>
      <c r="P14" s="1">
        <v>274</v>
      </c>
      <c r="Q14" s="1">
        <v>236</v>
      </c>
      <c r="R14" s="1">
        <v>510</v>
      </c>
      <c r="S14" s="1">
        <v>305</v>
      </c>
      <c r="T14" s="1">
        <v>271</v>
      </c>
      <c r="U14" s="1">
        <v>576</v>
      </c>
      <c r="V14" s="1">
        <v>10883</v>
      </c>
      <c r="W14" s="1">
        <v>5558</v>
      </c>
      <c r="X14" s="1">
        <v>16441</v>
      </c>
      <c r="Y14" s="1">
        <v>2508</v>
      </c>
      <c r="Z14" s="1">
        <v>1560</v>
      </c>
      <c r="AA14" s="1">
        <v>4068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6105</v>
      </c>
      <c r="G15" s="1">
        <v>12039</v>
      </c>
      <c r="H15" s="1">
        <v>9158</v>
      </c>
      <c r="I15" s="1">
        <v>21197</v>
      </c>
      <c r="J15" s="1">
        <v>1368</v>
      </c>
      <c r="K15" s="1">
        <v>1237</v>
      </c>
      <c r="L15" s="1">
        <v>2605</v>
      </c>
      <c r="M15" s="1">
        <v>2301</v>
      </c>
      <c r="N15" s="1">
        <v>1963</v>
      </c>
      <c r="O15" s="1">
        <v>4264</v>
      </c>
      <c r="P15" s="1">
        <v>126</v>
      </c>
      <c r="Q15" s="1">
        <v>114</v>
      </c>
      <c r="R15" s="1">
        <v>240</v>
      </c>
      <c r="S15" s="1">
        <v>171</v>
      </c>
      <c r="T15" s="1">
        <v>160</v>
      </c>
      <c r="U15" s="1">
        <v>331</v>
      </c>
      <c r="V15" s="1">
        <v>6779</v>
      </c>
      <c r="W15" s="1">
        <v>4623</v>
      </c>
      <c r="X15" s="1">
        <v>11402</v>
      </c>
      <c r="Y15" s="1">
        <v>1294</v>
      </c>
      <c r="Z15" s="1">
        <v>1061</v>
      </c>
      <c r="AA15" s="1">
        <v>2355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18318</v>
      </c>
      <c r="G16" s="1">
        <v>39406</v>
      </c>
      <c r="H16" s="1">
        <v>29884</v>
      </c>
      <c r="I16" s="1">
        <v>69290</v>
      </c>
      <c r="J16" s="1">
        <v>1827</v>
      </c>
      <c r="K16" s="1">
        <v>1456</v>
      </c>
      <c r="L16" s="1">
        <v>3283</v>
      </c>
      <c r="M16" s="1">
        <v>7226</v>
      </c>
      <c r="N16" s="1">
        <v>6064</v>
      </c>
      <c r="O16" s="1">
        <v>13290</v>
      </c>
      <c r="P16" s="1">
        <v>980</v>
      </c>
      <c r="Q16" s="1">
        <v>917</v>
      </c>
      <c r="R16" s="1">
        <v>1897</v>
      </c>
      <c r="S16" s="1">
        <v>391</v>
      </c>
      <c r="T16" s="1">
        <v>343</v>
      </c>
      <c r="U16" s="1">
        <v>734</v>
      </c>
      <c r="V16" s="1">
        <v>24017</v>
      </c>
      <c r="W16" s="1">
        <v>16985</v>
      </c>
      <c r="X16" s="1">
        <v>41002</v>
      </c>
      <c r="Y16" s="1">
        <v>4965</v>
      </c>
      <c r="Z16" s="1">
        <v>4119</v>
      </c>
      <c r="AA16" s="1">
        <v>9084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18419</v>
      </c>
      <c r="G17" s="1">
        <v>39868</v>
      </c>
      <c r="H17" s="1">
        <v>30602</v>
      </c>
      <c r="I17" s="1">
        <v>70470</v>
      </c>
      <c r="J17" s="1">
        <v>2883</v>
      </c>
      <c r="K17" s="1">
        <v>2510</v>
      </c>
      <c r="L17" s="1">
        <v>5393</v>
      </c>
      <c r="M17" s="1">
        <v>7791</v>
      </c>
      <c r="N17" s="1">
        <v>6669</v>
      </c>
      <c r="O17" s="1">
        <v>14460</v>
      </c>
      <c r="P17" s="1">
        <v>510</v>
      </c>
      <c r="Q17" s="1">
        <v>451</v>
      </c>
      <c r="R17" s="1">
        <v>961</v>
      </c>
      <c r="S17" s="1">
        <v>590</v>
      </c>
      <c r="T17" s="1">
        <v>541</v>
      </c>
      <c r="U17" s="1">
        <v>1131</v>
      </c>
      <c r="V17" s="1">
        <v>23442</v>
      </c>
      <c r="W17" s="1">
        <v>16677</v>
      </c>
      <c r="X17" s="1">
        <v>40119</v>
      </c>
      <c r="Y17" s="1">
        <v>4652</v>
      </c>
      <c r="Z17" s="1">
        <v>3754</v>
      </c>
      <c r="AA17" s="1">
        <v>8406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11962</v>
      </c>
      <c r="G18" s="1">
        <v>20800</v>
      </c>
      <c r="H18" s="1">
        <v>14656</v>
      </c>
      <c r="I18" s="1">
        <v>35456</v>
      </c>
      <c r="J18" s="1">
        <v>1856</v>
      </c>
      <c r="K18" s="1">
        <v>1664</v>
      </c>
      <c r="L18" s="1">
        <v>3520</v>
      </c>
      <c r="M18" s="1">
        <v>5060</v>
      </c>
      <c r="N18" s="1">
        <v>4150</v>
      </c>
      <c r="O18" s="1">
        <v>9210</v>
      </c>
      <c r="P18" s="1">
        <v>242</v>
      </c>
      <c r="Q18" s="1">
        <v>203</v>
      </c>
      <c r="R18" s="1">
        <v>445</v>
      </c>
      <c r="S18" s="1">
        <v>572</v>
      </c>
      <c r="T18" s="1">
        <v>509</v>
      </c>
      <c r="U18" s="1">
        <v>1081</v>
      </c>
      <c r="V18" s="1">
        <v>10699</v>
      </c>
      <c r="W18" s="1">
        <v>6350</v>
      </c>
      <c r="X18" s="1">
        <v>17049</v>
      </c>
      <c r="Y18" s="1">
        <v>2371</v>
      </c>
      <c r="Z18" s="1">
        <v>1780</v>
      </c>
      <c r="AA18" s="1">
        <v>4151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6191</v>
      </c>
      <c r="G19" s="1">
        <v>12741</v>
      </c>
      <c r="H19" s="1">
        <v>9691</v>
      </c>
      <c r="I19" s="1">
        <v>22432</v>
      </c>
      <c r="J19" s="1">
        <v>1019</v>
      </c>
      <c r="K19" s="1">
        <v>919</v>
      </c>
      <c r="L19" s="1">
        <v>1938</v>
      </c>
      <c r="M19" s="1">
        <v>2891</v>
      </c>
      <c r="N19" s="1">
        <v>2471</v>
      </c>
      <c r="O19" s="1">
        <v>5362</v>
      </c>
      <c r="P19" s="1">
        <v>152</v>
      </c>
      <c r="Q19" s="1">
        <v>128</v>
      </c>
      <c r="R19" s="1">
        <v>280</v>
      </c>
      <c r="S19" s="1">
        <v>300</v>
      </c>
      <c r="T19" s="1">
        <v>278</v>
      </c>
      <c r="U19" s="1">
        <v>578</v>
      </c>
      <c r="V19" s="1">
        <v>6765</v>
      </c>
      <c r="W19" s="1">
        <v>4547</v>
      </c>
      <c r="X19" s="1">
        <v>11312</v>
      </c>
      <c r="Y19" s="1">
        <v>1614</v>
      </c>
      <c r="Z19" s="1">
        <v>1348</v>
      </c>
      <c r="AA19" s="1">
        <v>2962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11215</v>
      </c>
      <c r="G20" s="1">
        <v>21366</v>
      </c>
      <c r="H20" s="1">
        <v>15345</v>
      </c>
      <c r="I20" s="1">
        <v>36711</v>
      </c>
      <c r="J20" s="1">
        <v>1795</v>
      </c>
      <c r="K20" s="1">
        <v>1507</v>
      </c>
      <c r="L20" s="1">
        <v>3302</v>
      </c>
      <c r="M20" s="1">
        <v>5232</v>
      </c>
      <c r="N20" s="1">
        <v>4454</v>
      </c>
      <c r="O20" s="1">
        <v>9686</v>
      </c>
      <c r="P20" s="1">
        <v>256</v>
      </c>
      <c r="Q20" s="1">
        <v>218</v>
      </c>
      <c r="R20" s="1">
        <v>474</v>
      </c>
      <c r="S20" s="1">
        <v>349</v>
      </c>
      <c r="T20" s="1">
        <v>310</v>
      </c>
      <c r="U20" s="1">
        <v>659</v>
      </c>
      <c r="V20" s="1">
        <v>11321</v>
      </c>
      <c r="W20" s="1">
        <v>6959</v>
      </c>
      <c r="X20" s="1">
        <v>18280</v>
      </c>
      <c r="Y20" s="1">
        <v>2413</v>
      </c>
      <c r="Z20" s="1">
        <v>1897</v>
      </c>
      <c r="AA20" s="1">
        <v>4310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12454</v>
      </c>
      <c r="G21" s="1">
        <v>23431</v>
      </c>
      <c r="H21" s="1">
        <v>18279</v>
      </c>
      <c r="I21" s="1">
        <v>41710</v>
      </c>
      <c r="J21" s="1">
        <v>2172</v>
      </c>
      <c r="K21" s="1">
        <v>1927</v>
      </c>
      <c r="L21" s="1">
        <v>4099</v>
      </c>
      <c r="M21" s="1">
        <v>5909</v>
      </c>
      <c r="N21" s="1">
        <v>5124</v>
      </c>
      <c r="O21" s="1">
        <v>11033</v>
      </c>
      <c r="P21" s="1">
        <v>342</v>
      </c>
      <c r="Q21" s="1">
        <v>296</v>
      </c>
      <c r="R21" s="1">
        <v>638</v>
      </c>
      <c r="S21" s="1">
        <v>459</v>
      </c>
      <c r="T21" s="1">
        <v>419</v>
      </c>
      <c r="U21" s="1">
        <v>878</v>
      </c>
      <c r="V21" s="1">
        <v>11900</v>
      </c>
      <c r="W21" s="1">
        <v>8285</v>
      </c>
      <c r="X21" s="1">
        <v>20185</v>
      </c>
      <c r="Y21" s="1">
        <v>2649</v>
      </c>
      <c r="Z21" s="1">
        <v>2228</v>
      </c>
      <c r="AA21" s="1">
        <v>4877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8109</v>
      </c>
      <c r="G22" s="1">
        <v>16183</v>
      </c>
      <c r="H22" s="1">
        <v>12607</v>
      </c>
      <c r="I22" s="1">
        <v>28790</v>
      </c>
      <c r="J22" s="1">
        <v>2036</v>
      </c>
      <c r="K22" s="1">
        <v>1878</v>
      </c>
      <c r="L22" s="1">
        <v>3914</v>
      </c>
      <c r="M22" s="1">
        <v>4007</v>
      </c>
      <c r="N22" s="1">
        <v>3567</v>
      </c>
      <c r="O22" s="1">
        <v>7574</v>
      </c>
      <c r="P22" s="1">
        <v>250</v>
      </c>
      <c r="Q22" s="1">
        <v>215</v>
      </c>
      <c r="R22" s="1">
        <v>465</v>
      </c>
      <c r="S22" s="1">
        <v>457</v>
      </c>
      <c r="T22" s="1">
        <v>423</v>
      </c>
      <c r="U22" s="1">
        <v>880</v>
      </c>
      <c r="V22" s="1">
        <v>7808</v>
      </c>
      <c r="W22" s="1">
        <v>5177</v>
      </c>
      <c r="X22" s="1">
        <v>12985</v>
      </c>
      <c r="Y22" s="1">
        <v>1625</v>
      </c>
      <c r="Z22" s="1">
        <v>1347</v>
      </c>
      <c r="AA22" s="1">
        <v>2972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22002</v>
      </c>
      <c r="G23" s="1">
        <v>44282</v>
      </c>
      <c r="H23" s="1">
        <v>34248</v>
      </c>
      <c r="I23" s="1">
        <v>78530</v>
      </c>
      <c r="J23" s="1">
        <v>4061</v>
      </c>
      <c r="K23" s="1">
        <v>3657</v>
      </c>
      <c r="L23" s="1">
        <v>7718</v>
      </c>
      <c r="M23" s="1">
        <v>8872</v>
      </c>
      <c r="N23" s="1">
        <v>7762</v>
      </c>
      <c r="O23" s="1">
        <v>16634</v>
      </c>
      <c r="P23" s="1">
        <v>348</v>
      </c>
      <c r="Q23" s="1">
        <v>322</v>
      </c>
      <c r="R23" s="1">
        <v>670</v>
      </c>
      <c r="S23" s="1">
        <v>478</v>
      </c>
      <c r="T23" s="1">
        <v>439</v>
      </c>
      <c r="U23" s="1">
        <v>917</v>
      </c>
      <c r="V23" s="1">
        <v>25368</v>
      </c>
      <c r="W23" s="1">
        <v>17930</v>
      </c>
      <c r="X23" s="1">
        <v>43298</v>
      </c>
      <c r="Y23" s="1">
        <v>5155</v>
      </c>
      <c r="Z23" s="1">
        <v>4138</v>
      </c>
      <c r="AA23" s="1">
        <v>9293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26362</v>
      </c>
      <c r="G24" s="1">
        <v>54665</v>
      </c>
      <c r="H24" s="1">
        <v>40011</v>
      </c>
      <c r="I24" s="1">
        <v>94676</v>
      </c>
      <c r="J24" s="1">
        <v>3863</v>
      </c>
      <c r="K24" s="1">
        <v>3509</v>
      </c>
      <c r="L24" s="1">
        <v>7372</v>
      </c>
      <c r="M24" s="1">
        <v>10729</v>
      </c>
      <c r="N24" s="1">
        <v>8955</v>
      </c>
      <c r="O24" s="1">
        <v>19684</v>
      </c>
      <c r="P24" s="1">
        <v>325</v>
      </c>
      <c r="Q24" s="1">
        <v>284</v>
      </c>
      <c r="R24" s="1">
        <v>609</v>
      </c>
      <c r="S24" s="1">
        <v>1012</v>
      </c>
      <c r="T24" s="1">
        <v>954</v>
      </c>
      <c r="U24" s="1">
        <v>1966</v>
      </c>
      <c r="V24" s="1">
        <v>32556</v>
      </c>
      <c r="W24" s="1">
        <v>21404</v>
      </c>
      <c r="X24" s="1">
        <v>53960</v>
      </c>
      <c r="Y24" s="1">
        <v>6180</v>
      </c>
      <c r="Z24" s="1">
        <v>4905</v>
      </c>
      <c r="AA24" s="1">
        <v>11085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20408</v>
      </c>
      <c r="G25" s="1">
        <v>45956</v>
      </c>
      <c r="H25" s="1">
        <v>35074</v>
      </c>
      <c r="I25" s="1">
        <v>81030</v>
      </c>
      <c r="J25" s="1">
        <v>4206</v>
      </c>
      <c r="K25" s="1">
        <v>3822</v>
      </c>
      <c r="L25" s="1">
        <v>8028</v>
      </c>
      <c r="M25" s="1">
        <v>10442</v>
      </c>
      <c r="N25" s="1">
        <v>8981</v>
      </c>
      <c r="O25" s="1">
        <v>19423</v>
      </c>
      <c r="P25" s="1">
        <v>608</v>
      </c>
      <c r="Q25" s="1">
        <v>527</v>
      </c>
      <c r="R25" s="1">
        <v>1135</v>
      </c>
      <c r="S25" s="1">
        <v>1021</v>
      </c>
      <c r="T25" s="1">
        <v>929</v>
      </c>
      <c r="U25" s="1">
        <v>1950</v>
      </c>
      <c r="V25" s="1">
        <v>23867</v>
      </c>
      <c r="W25" s="1">
        <v>16034</v>
      </c>
      <c r="X25" s="1">
        <v>39901</v>
      </c>
      <c r="Y25" s="1">
        <v>5812</v>
      </c>
      <c r="Z25" s="1">
        <v>4781</v>
      </c>
      <c r="AA25" s="1">
        <v>10593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4966</v>
      </c>
      <c r="G26" s="1">
        <v>10424</v>
      </c>
      <c r="H26" s="1">
        <v>8163</v>
      </c>
      <c r="I26" s="1">
        <v>18587</v>
      </c>
      <c r="J26" s="1">
        <v>1741</v>
      </c>
      <c r="K26" s="1">
        <v>1645</v>
      </c>
      <c r="L26" s="1">
        <v>3386</v>
      </c>
      <c r="M26" s="1">
        <v>2578</v>
      </c>
      <c r="N26" s="1">
        <v>2264</v>
      </c>
      <c r="O26" s="1">
        <v>4842</v>
      </c>
      <c r="P26" s="1">
        <v>145</v>
      </c>
      <c r="Q26" s="1">
        <v>124</v>
      </c>
      <c r="R26" s="1">
        <v>269</v>
      </c>
      <c r="S26" s="1">
        <v>195</v>
      </c>
      <c r="T26" s="1">
        <v>185</v>
      </c>
      <c r="U26" s="1">
        <v>380</v>
      </c>
      <c r="V26" s="1">
        <v>4845</v>
      </c>
      <c r="W26" s="1">
        <v>3231</v>
      </c>
      <c r="X26" s="1">
        <v>8076</v>
      </c>
      <c r="Y26" s="1">
        <v>920</v>
      </c>
      <c r="Z26" s="1">
        <v>714</v>
      </c>
      <c r="AA26" s="1">
        <v>1634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13810</v>
      </c>
      <c r="G27" s="1">
        <v>24687</v>
      </c>
      <c r="H27" s="1">
        <v>15111</v>
      </c>
      <c r="I27" s="1">
        <v>39798</v>
      </c>
      <c r="J27" s="1">
        <v>1996</v>
      </c>
      <c r="K27" s="1">
        <v>1752</v>
      </c>
      <c r="L27" s="1">
        <v>3748</v>
      </c>
      <c r="M27" s="1">
        <v>6108</v>
      </c>
      <c r="N27" s="1">
        <v>4672</v>
      </c>
      <c r="O27" s="1">
        <v>10780</v>
      </c>
      <c r="P27" s="1">
        <v>329</v>
      </c>
      <c r="Q27" s="1">
        <v>288</v>
      </c>
      <c r="R27" s="1">
        <v>617</v>
      </c>
      <c r="S27" s="1">
        <v>454</v>
      </c>
      <c r="T27" s="1">
        <v>409</v>
      </c>
      <c r="U27" s="1">
        <v>863</v>
      </c>
      <c r="V27" s="1">
        <v>12619</v>
      </c>
      <c r="W27" s="1">
        <v>5917</v>
      </c>
      <c r="X27" s="1">
        <v>18536</v>
      </c>
      <c r="Y27" s="1">
        <v>3181</v>
      </c>
      <c r="Z27" s="1">
        <v>2073</v>
      </c>
      <c r="AA27" s="1">
        <v>5254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13003</v>
      </c>
      <c r="G28" s="1">
        <v>28416</v>
      </c>
      <c r="H28" s="1">
        <v>21727</v>
      </c>
      <c r="I28" s="1">
        <v>50143</v>
      </c>
      <c r="J28" s="1">
        <v>2497</v>
      </c>
      <c r="K28" s="1">
        <v>2237</v>
      </c>
      <c r="L28" s="1">
        <v>4734</v>
      </c>
      <c r="M28" s="1">
        <v>6898</v>
      </c>
      <c r="N28" s="1">
        <v>5916</v>
      </c>
      <c r="O28" s="1">
        <v>12814</v>
      </c>
      <c r="P28" s="1">
        <v>331</v>
      </c>
      <c r="Q28" s="1">
        <v>290</v>
      </c>
      <c r="R28" s="1">
        <v>621</v>
      </c>
      <c r="S28" s="1">
        <v>675</v>
      </c>
      <c r="T28" s="1">
        <v>624</v>
      </c>
      <c r="U28" s="1">
        <v>1299</v>
      </c>
      <c r="V28" s="1">
        <v>14745</v>
      </c>
      <c r="W28" s="1">
        <v>9892</v>
      </c>
      <c r="X28" s="1">
        <v>24637</v>
      </c>
      <c r="Y28" s="1">
        <v>3270</v>
      </c>
      <c r="Z28" s="1">
        <v>2768</v>
      </c>
      <c r="AA28" s="1">
        <v>6038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2545</v>
      </c>
      <c r="G29" s="1">
        <v>5729</v>
      </c>
      <c r="H29" s="1">
        <v>3864</v>
      </c>
      <c r="I29" s="1">
        <v>9593</v>
      </c>
      <c r="J29" s="1">
        <v>696</v>
      </c>
      <c r="K29" s="1">
        <v>545</v>
      </c>
      <c r="L29" s="1">
        <v>1241</v>
      </c>
      <c r="M29" s="1">
        <v>1252</v>
      </c>
      <c r="N29" s="1">
        <v>1059</v>
      </c>
      <c r="O29" s="1">
        <v>2311</v>
      </c>
      <c r="P29" s="1">
        <v>56</v>
      </c>
      <c r="Q29" s="1">
        <v>51</v>
      </c>
      <c r="R29" s="1">
        <v>107</v>
      </c>
      <c r="S29" s="1">
        <v>152</v>
      </c>
      <c r="T29" s="1">
        <v>140</v>
      </c>
      <c r="U29" s="1">
        <v>292</v>
      </c>
      <c r="V29" s="1">
        <v>3008</v>
      </c>
      <c r="W29" s="1">
        <v>1676</v>
      </c>
      <c r="X29" s="1">
        <v>4684</v>
      </c>
      <c r="Y29" s="1">
        <v>565</v>
      </c>
      <c r="Z29" s="1">
        <v>393</v>
      </c>
      <c r="AA29" s="1">
        <v>958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3587</v>
      </c>
      <c r="G30" s="1">
        <v>6960</v>
      </c>
      <c r="H30" s="1">
        <v>4262</v>
      </c>
      <c r="I30" s="1">
        <v>11222</v>
      </c>
      <c r="J30" s="1">
        <v>712</v>
      </c>
      <c r="K30" s="1">
        <v>620</v>
      </c>
      <c r="L30" s="1">
        <v>1332</v>
      </c>
      <c r="M30" s="1">
        <v>1901</v>
      </c>
      <c r="N30" s="1">
        <v>1491</v>
      </c>
      <c r="O30" s="1">
        <v>3392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3390</v>
      </c>
      <c r="W30" s="1">
        <v>1425</v>
      </c>
      <c r="X30" s="1">
        <v>4815</v>
      </c>
      <c r="Y30" s="1">
        <v>732</v>
      </c>
      <c r="Z30" s="1">
        <v>525</v>
      </c>
      <c r="AA30" s="1">
        <v>1257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18523</v>
      </c>
      <c r="G31" s="1">
        <v>33229</v>
      </c>
      <c r="H31" s="1">
        <v>21570</v>
      </c>
      <c r="I31" s="1">
        <v>54799</v>
      </c>
      <c r="J31" s="1">
        <v>3560</v>
      </c>
      <c r="K31" s="1">
        <v>3211</v>
      </c>
      <c r="L31" s="1">
        <v>6771</v>
      </c>
      <c r="M31" s="1">
        <v>8069</v>
      </c>
      <c r="N31" s="1">
        <v>6374</v>
      </c>
      <c r="O31" s="1">
        <v>14443</v>
      </c>
      <c r="P31" s="1">
        <v>531</v>
      </c>
      <c r="Q31" s="1">
        <v>462</v>
      </c>
      <c r="R31" s="1">
        <v>993</v>
      </c>
      <c r="S31" s="1">
        <v>623</v>
      </c>
      <c r="T31" s="1">
        <v>567</v>
      </c>
      <c r="U31" s="1">
        <v>1190</v>
      </c>
      <c r="V31" s="1">
        <v>16829</v>
      </c>
      <c r="W31" s="1">
        <v>8275</v>
      </c>
      <c r="X31" s="1">
        <v>25104</v>
      </c>
      <c r="Y31" s="1">
        <v>3617</v>
      </c>
      <c r="Z31" s="1">
        <v>2681</v>
      </c>
      <c r="AA31" s="1">
        <v>6298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8881</v>
      </c>
      <c r="G32" s="1">
        <v>16264</v>
      </c>
      <c r="H32" s="1">
        <v>11079</v>
      </c>
      <c r="I32" s="1">
        <v>27343</v>
      </c>
      <c r="J32" s="1">
        <v>1216</v>
      </c>
      <c r="K32" s="1">
        <v>1072</v>
      </c>
      <c r="L32" s="1">
        <v>2288</v>
      </c>
      <c r="M32" s="1">
        <v>5336</v>
      </c>
      <c r="N32" s="1">
        <v>4450</v>
      </c>
      <c r="O32" s="1">
        <v>9786</v>
      </c>
      <c r="P32" s="1">
        <v>139</v>
      </c>
      <c r="Q32" s="1">
        <v>122</v>
      </c>
      <c r="R32" s="1">
        <v>261</v>
      </c>
      <c r="S32" s="1">
        <v>354</v>
      </c>
      <c r="T32" s="1">
        <v>303</v>
      </c>
      <c r="U32" s="1">
        <v>657</v>
      </c>
      <c r="V32" s="1">
        <v>7428</v>
      </c>
      <c r="W32" s="1">
        <v>3872</v>
      </c>
      <c r="X32" s="1">
        <v>11300</v>
      </c>
      <c r="Y32" s="1">
        <v>1791</v>
      </c>
      <c r="Z32" s="1">
        <v>1260</v>
      </c>
      <c r="AA32" s="1">
        <v>3051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9045</v>
      </c>
      <c r="G33" s="1">
        <v>18590</v>
      </c>
      <c r="H33" s="1">
        <v>14165</v>
      </c>
      <c r="I33" s="1">
        <v>32755</v>
      </c>
      <c r="J33" s="1">
        <v>1203</v>
      </c>
      <c r="K33" s="1">
        <v>1022</v>
      </c>
      <c r="L33" s="1">
        <v>2225</v>
      </c>
      <c r="M33" s="1">
        <v>5082</v>
      </c>
      <c r="N33" s="1">
        <v>4329</v>
      </c>
      <c r="O33" s="1">
        <v>9411</v>
      </c>
      <c r="P33" s="1">
        <v>182</v>
      </c>
      <c r="Q33" s="1">
        <v>159</v>
      </c>
      <c r="R33" s="1">
        <v>341</v>
      </c>
      <c r="S33" s="1">
        <v>440</v>
      </c>
      <c r="T33" s="1">
        <v>398</v>
      </c>
      <c r="U33" s="1">
        <v>838</v>
      </c>
      <c r="V33" s="1">
        <v>9423</v>
      </c>
      <c r="W33" s="1">
        <v>6371</v>
      </c>
      <c r="X33" s="1">
        <v>15794</v>
      </c>
      <c r="Y33" s="1">
        <v>2260</v>
      </c>
      <c r="Z33" s="1">
        <v>1886</v>
      </c>
      <c r="AA33" s="1">
        <v>4146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15001</v>
      </c>
      <c r="G34" s="1">
        <v>25180</v>
      </c>
      <c r="H34" s="1">
        <v>18401</v>
      </c>
      <c r="I34" s="1">
        <v>43581</v>
      </c>
      <c r="J34" s="1">
        <v>2041</v>
      </c>
      <c r="K34" s="1">
        <v>1772</v>
      </c>
      <c r="L34" s="1">
        <v>3813</v>
      </c>
      <c r="M34" s="1">
        <v>6550</v>
      </c>
      <c r="N34" s="1">
        <v>5420</v>
      </c>
      <c r="O34" s="1">
        <v>11970</v>
      </c>
      <c r="P34" s="1">
        <v>298</v>
      </c>
      <c r="Q34" s="1">
        <v>251</v>
      </c>
      <c r="R34" s="1">
        <v>549</v>
      </c>
      <c r="S34" s="1">
        <v>585</v>
      </c>
      <c r="T34" s="1">
        <v>539</v>
      </c>
      <c r="U34" s="1">
        <v>1124</v>
      </c>
      <c r="V34" s="1">
        <v>12690</v>
      </c>
      <c r="W34" s="1">
        <v>8059</v>
      </c>
      <c r="X34" s="1">
        <v>20749</v>
      </c>
      <c r="Y34" s="1">
        <v>3016</v>
      </c>
      <c r="Z34" s="1">
        <v>2360</v>
      </c>
      <c r="AA34" s="1">
        <v>5376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15677</v>
      </c>
      <c r="G35" s="1">
        <v>27932</v>
      </c>
      <c r="H35" s="1">
        <v>19766</v>
      </c>
      <c r="I35" s="1">
        <v>47698</v>
      </c>
      <c r="J35" s="1">
        <v>1979</v>
      </c>
      <c r="K35" s="1">
        <v>1680</v>
      </c>
      <c r="L35" s="1">
        <v>3659</v>
      </c>
      <c r="M35" s="1">
        <v>5787</v>
      </c>
      <c r="N35" s="1">
        <v>4763</v>
      </c>
      <c r="O35" s="1">
        <v>10550</v>
      </c>
      <c r="P35" s="1">
        <v>285</v>
      </c>
      <c r="Q35" s="1">
        <v>243</v>
      </c>
      <c r="R35" s="1">
        <v>528</v>
      </c>
      <c r="S35" s="1">
        <v>444</v>
      </c>
      <c r="T35" s="1">
        <v>416</v>
      </c>
      <c r="U35" s="1">
        <v>860</v>
      </c>
      <c r="V35" s="1">
        <v>15909</v>
      </c>
      <c r="W35" s="1">
        <v>9990</v>
      </c>
      <c r="X35" s="1">
        <v>25899</v>
      </c>
      <c r="Y35" s="1">
        <v>3528</v>
      </c>
      <c r="Z35" s="1">
        <v>2674</v>
      </c>
      <c r="AA35" s="1">
        <v>6202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7850</v>
      </c>
      <c r="G36" s="1">
        <v>18254</v>
      </c>
      <c r="H36" s="1">
        <v>14420</v>
      </c>
      <c r="I36" s="1">
        <v>32674</v>
      </c>
      <c r="J36" s="1">
        <v>1628</v>
      </c>
      <c r="K36" s="1">
        <v>1486</v>
      </c>
      <c r="L36" s="1">
        <v>3114</v>
      </c>
      <c r="M36" s="1">
        <v>4860</v>
      </c>
      <c r="N36" s="1">
        <v>4272</v>
      </c>
      <c r="O36" s="1">
        <v>9132</v>
      </c>
      <c r="P36" s="1">
        <v>203</v>
      </c>
      <c r="Q36" s="1">
        <v>171</v>
      </c>
      <c r="R36" s="1">
        <v>374</v>
      </c>
      <c r="S36" s="1">
        <v>445</v>
      </c>
      <c r="T36" s="1">
        <v>408</v>
      </c>
      <c r="U36" s="1">
        <v>853</v>
      </c>
      <c r="V36" s="1">
        <v>9155</v>
      </c>
      <c r="W36" s="1">
        <v>6459</v>
      </c>
      <c r="X36" s="1">
        <v>15614</v>
      </c>
      <c r="Y36" s="1">
        <v>1963</v>
      </c>
      <c r="Z36" s="1">
        <v>1624</v>
      </c>
      <c r="AA36" s="1">
        <v>3587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12779</v>
      </c>
      <c r="G37" s="1">
        <v>25524</v>
      </c>
      <c r="H37" s="1">
        <v>16250</v>
      </c>
      <c r="I37" s="1">
        <v>41774</v>
      </c>
      <c r="J37" s="1">
        <v>1773</v>
      </c>
      <c r="K37" s="1">
        <v>1474</v>
      </c>
      <c r="L37" s="1">
        <v>3247</v>
      </c>
      <c r="M37" s="1">
        <v>6450</v>
      </c>
      <c r="N37" s="1">
        <v>4885</v>
      </c>
      <c r="O37" s="1">
        <v>11335</v>
      </c>
      <c r="P37" s="1">
        <v>271</v>
      </c>
      <c r="Q37" s="1">
        <v>240</v>
      </c>
      <c r="R37" s="1">
        <v>511</v>
      </c>
      <c r="S37" s="1">
        <v>435</v>
      </c>
      <c r="T37" s="1">
        <v>393</v>
      </c>
      <c r="U37" s="1">
        <v>828</v>
      </c>
      <c r="V37" s="1">
        <v>13249</v>
      </c>
      <c r="W37" s="1">
        <v>6937</v>
      </c>
      <c r="X37" s="1">
        <v>20186</v>
      </c>
      <c r="Y37" s="1">
        <v>3346</v>
      </c>
      <c r="Z37" s="1">
        <v>2321</v>
      </c>
      <c r="AA37" s="1">
        <v>5667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9994</v>
      </c>
      <c r="G38" s="1">
        <v>16710</v>
      </c>
      <c r="H38" s="1">
        <v>11540</v>
      </c>
      <c r="I38" s="1">
        <v>28250</v>
      </c>
      <c r="J38" s="1">
        <v>1623</v>
      </c>
      <c r="K38" s="1">
        <v>1470</v>
      </c>
      <c r="L38" s="1">
        <v>3093</v>
      </c>
      <c r="M38" s="1">
        <v>3987</v>
      </c>
      <c r="N38" s="1">
        <v>3165</v>
      </c>
      <c r="O38" s="1">
        <v>7152</v>
      </c>
      <c r="P38" s="1">
        <v>217</v>
      </c>
      <c r="Q38" s="1">
        <v>187</v>
      </c>
      <c r="R38" s="1">
        <v>404</v>
      </c>
      <c r="S38" s="1">
        <v>240</v>
      </c>
      <c r="T38" s="1">
        <v>220</v>
      </c>
      <c r="U38" s="1">
        <v>460</v>
      </c>
      <c r="V38" s="1">
        <v>8720</v>
      </c>
      <c r="W38" s="1">
        <v>5042</v>
      </c>
      <c r="X38" s="1">
        <v>13762</v>
      </c>
      <c r="Y38" s="1">
        <v>1923</v>
      </c>
      <c r="Z38" s="1">
        <v>1456</v>
      </c>
      <c r="AA38" s="1">
        <v>3379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12447</v>
      </c>
      <c r="G39" s="1">
        <v>21655</v>
      </c>
      <c r="H39" s="1">
        <v>13798</v>
      </c>
      <c r="I39" s="1">
        <v>35453</v>
      </c>
      <c r="J39" s="1">
        <v>1804</v>
      </c>
      <c r="K39" s="1">
        <v>1591</v>
      </c>
      <c r="L39" s="1">
        <v>3395</v>
      </c>
      <c r="M39" s="1">
        <v>4963</v>
      </c>
      <c r="N39" s="1">
        <v>3755</v>
      </c>
      <c r="O39" s="1">
        <v>8718</v>
      </c>
      <c r="P39" s="1">
        <v>210</v>
      </c>
      <c r="Q39" s="1">
        <v>179</v>
      </c>
      <c r="R39" s="1">
        <v>389</v>
      </c>
      <c r="S39" s="1">
        <v>264</v>
      </c>
      <c r="T39" s="1">
        <v>239</v>
      </c>
      <c r="U39" s="1">
        <v>503</v>
      </c>
      <c r="V39" s="1">
        <v>11903</v>
      </c>
      <c r="W39" s="1">
        <v>6274</v>
      </c>
      <c r="X39" s="1">
        <v>18177</v>
      </c>
      <c r="Y39" s="1">
        <v>2511</v>
      </c>
      <c r="Z39" s="1">
        <v>1760</v>
      </c>
      <c r="AA39" s="1">
        <v>4271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13312</v>
      </c>
      <c r="G40" s="1">
        <v>25994</v>
      </c>
      <c r="H40" s="1">
        <v>19238</v>
      </c>
      <c r="I40" s="1">
        <v>45232</v>
      </c>
      <c r="J40" s="1">
        <v>2490</v>
      </c>
      <c r="K40" s="1">
        <v>2212</v>
      </c>
      <c r="L40" s="1">
        <v>4702</v>
      </c>
      <c r="M40" s="1">
        <v>6702</v>
      </c>
      <c r="N40" s="1">
        <v>5630</v>
      </c>
      <c r="O40" s="1">
        <v>12332</v>
      </c>
      <c r="P40" s="1">
        <v>368</v>
      </c>
      <c r="Q40" s="1">
        <v>323</v>
      </c>
      <c r="R40" s="1">
        <v>691</v>
      </c>
      <c r="S40" s="1">
        <v>628</v>
      </c>
      <c r="T40" s="1">
        <v>588</v>
      </c>
      <c r="U40" s="1">
        <v>1216</v>
      </c>
      <c r="V40" s="1">
        <v>12999</v>
      </c>
      <c r="W40" s="1">
        <v>8286</v>
      </c>
      <c r="X40" s="1">
        <v>21285</v>
      </c>
      <c r="Y40" s="1">
        <v>2807</v>
      </c>
      <c r="Z40" s="1">
        <v>2199</v>
      </c>
      <c r="AA40" s="1">
        <v>5006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13106</v>
      </c>
      <c r="G41" s="1">
        <v>22106</v>
      </c>
      <c r="H41" s="1">
        <v>15344</v>
      </c>
      <c r="I41" s="1">
        <v>37450</v>
      </c>
      <c r="J41" s="1">
        <v>1530</v>
      </c>
      <c r="K41" s="1">
        <v>1270</v>
      </c>
      <c r="L41" s="1">
        <v>2800</v>
      </c>
      <c r="M41" s="1">
        <v>5382</v>
      </c>
      <c r="N41" s="1">
        <v>4504</v>
      </c>
      <c r="O41" s="1">
        <v>9886</v>
      </c>
      <c r="P41" s="1">
        <v>295</v>
      </c>
      <c r="Q41" s="1">
        <v>254</v>
      </c>
      <c r="R41" s="1">
        <v>549</v>
      </c>
      <c r="S41" s="1">
        <v>379</v>
      </c>
      <c r="T41" s="1">
        <v>356</v>
      </c>
      <c r="U41" s="1">
        <v>735</v>
      </c>
      <c r="V41" s="1">
        <v>11641</v>
      </c>
      <c r="W41" s="1">
        <v>6746</v>
      </c>
      <c r="X41" s="1">
        <v>18387</v>
      </c>
      <c r="Y41" s="1">
        <v>2879</v>
      </c>
      <c r="Z41" s="1">
        <v>2214</v>
      </c>
      <c r="AA41" s="1">
        <v>5093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16870</v>
      </c>
      <c r="G42" s="1">
        <v>28449</v>
      </c>
      <c r="H42" s="1">
        <v>20088</v>
      </c>
      <c r="I42" s="1">
        <v>48537</v>
      </c>
      <c r="J42" s="1">
        <v>1997</v>
      </c>
      <c r="K42" s="1">
        <v>1664</v>
      </c>
      <c r="L42" s="1">
        <v>3661</v>
      </c>
      <c r="M42" s="1">
        <v>6040</v>
      </c>
      <c r="N42" s="1">
        <v>4991</v>
      </c>
      <c r="O42" s="1">
        <v>11031</v>
      </c>
      <c r="P42" s="1">
        <v>275</v>
      </c>
      <c r="Q42" s="1">
        <v>231</v>
      </c>
      <c r="R42" s="1">
        <v>506</v>
      </c>
      <c r="S42" s="1">
        <v>383</v>
      </c>
      <c r="T42" s="1">
        <v>354</v>
      </c>
      <c r="U42" s="1">
        <v>737</v>
      </c>
      <c r="V42" s="1">
        <v>15999</v>
      </c>
      <c r="W42" s="1">
        <v>10025</v>
      </c>
      <c r="X42" s="1">
        <v>26024</v>
      </c>
      <c r="Y42" s="1">
        <v>3755</v>
      </c>
      <c r="Z42" s="1">
        <v>2823</v>
      </c>
      <c r="AA42" s="1">
        <v>6578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12511</v>
      </c>
      <c r="G43" s="1">
        <v>20313</v>
      </c>
      <c r="H43" s="1">
        <v>15563</v>
      </c>
      <c r="I43" s="1">
        <v>35876</v>
      </c>
      <c r="J43" s="1">
        <v>2374</v>
      </c>
      <c r="K43" s="1">
        <v>2151</v>
      </c>
      <c r="L43" s="1">
        <v>4525</v>
      </c>
      <c r="M43" s="1">
        <v>4669</v>
      </c>
      <c r="N43" s="1">
        <v>4049</v>
      </c>
      <c r="O43" s="1">
        <v>8718</v>
      </c>
      <c r="P43" s="1">
        <v>312</v>
      </c>
      <c r="Q43" s="1">
        <v>247</v>
      </c>
      <c r="R43" s="1">
        <v>559</v>
      </c>
      <c r="S43" s="1">
        <v>355</v>
      </c>
      <c r="T43" s="1">
        <v>330</v>
      </c>
      <c r="U43" s="1">
        <v>685</v>
      </c>
      <c r="V43" s="1">
        <v>10464</v>
      </c>
      <c r="W43" s="1">
        <v>7041</v>
      </c>
      <c r="X43" s="1">
        <v>17505</v>
      </c>
      <c r="Y43" s="1">
        <v>2139</v>
      </c>
      <c r="Z43" s="1">
        <v>1745</v>
      </c>
      <c r="AA43" s="1">
        <v>3884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15080</v>
      </c>
      <c r="G44" s="1">
        <v>27228</v>
      </c>
      <c r="H44" s="1">
        <v>21170</v>
      </c>
      <c r="I44" s="1">
        <v>48398</v>
      </c>
      <c r="J44" s="1">
        <v>2743</v>
      </c>
      <c r="K44" s="1">
        <v>2467</v>
      </c>
      <c r="L44" s="1">
        <v>5210</v>
      </c>
      <c r="M44" s="1">
        <v>6192</v>
      </c>
      <c r="N44" s="1">
        <v>5369</v>
      </c>
      <c r="O44" s="1">
        <v>11561</v>
      </c>
      <c r="P44" s="1">
        <v>398</v>
      </c>
      <c r="Q44" s="1">
        <v>348</v>
      </c>
      <c r="R44" s="1">
        <v>746</v>
      </c>
      <c r="S44" s="1">
        <v>561</v>
      </c>
      <c r="T44" s="1">
        <v>509</v>
      </c>
      <c r="U44" s="1">
        <v>1070</v>
      </c>
      <c r="V44" s="1">
        <v>14006</v>
      </c>
      <c r="W44" s="1">
        <v>9768</v>
      </c>
      <c r="X44" s="1">
        <v>23774</v>
      </c>
      <c r="Y44" s="1">
        <v>3328</v>
      </c>
      <c r="Z44" s="1">
        <v>2709</v>
      </c>
      <c r="AA44" s="1">
        <v>6037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20485</v>
      </c>
      <c r="G45" s="1">
        <v>34758</v>
      </c>
      <c r="H45" s="1">
        <v>25434</v>
      </c>
      <c r="I45" s="1">
        <v>60192</v>
      </c>
      <c r="J45" s="1">
        <v>3512</v>
      </c>
      <c r="K45" s="1">
        <v>3101</v>
      </c>
      <c r="L45" s="1">
        <v>6613</v>
      </c>
      <c r="M45" s="1">
        <v>7934</v>
      </c>
      <c r="N45" s="1">
        <v>6685</v>
      </c>
      <c r="O45" s="1">
        <v>14619</v>
      </c>
      <c r="P45" s="1">
        <v>595</v>
      </c>
      <c r="Q45" s="1">
        <v>514</v>
      </c>
      <c r="R45" s="1">
        <v>1109</v>
      </c>
      <c r="S45" s="1">
        <v>690</v>
      </c>
      <c r="T45" s="1">
        <v>633</v>
      </c>
      <c r="U45" s="1">
        <v>1323</v>
      </c>
      <c r="V45" s="1">
        <v>17780</v>
      </c>
      <c r="W45" s="1">
        <v>11152</v>
      </c>
      <c r="X45" s="1">
        <v>28932</v>
      </c>
      <c r="Y45" s="1">
        <v>4247</v>
      </c>
      <c r="Z45" s="1">
        <v>3349</v>
      </c>
      <c r="AA45" s="1">
        <v>7596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15891</v>
      </c>
      <c r="G46" s="1">
        <v>24046</v>
      </c>
      <c r="H46" s="1">
        <v>13813</v>
      </c>
      <c r="I46" s="1">
        <v>37859</v>
      </c>
      <c r="J46" s="1">
        <v>1957</v>
      </c>
      <c r="K46" s="1">
        <v>1646</v>
      </c>
      <c r="L46" s="1">
        <v>3603</v>
      </c>
      <c r="M46" s="1">
        <v>6158</v>
      </c>
      <c r="N46" s="1">
        <v>4563</v>
      </c>
      <c r="O46" s="1">
        <v>10721</v>
      </c>
      <c r="P46" s="1">
        <v>253</v>
      </c>
      <c r="Q46" s="1">
        <v>204</v>
      </c>
      <c r="R46" s="1">
        <v>457</v>
      </c>
      <c r="S46" s="1">
        <v>312</v>
      </c>
      <c r="T46" s="1">
        <v>285</v>
      </c>
      <c r="U46" s="1">
        <v>597</v>
      </c>
      <c r="V46" s="1">
        <v>12283</v>
      </c>
      <c r="W46" s="1">
        <v>5381</v>
      </c>
      <c r="X46" s="1">
        <v>17664</v>
      </c>
      <c r="Y46" s="1">
        <v>3083</v>
      </c>
      <c r="Z46" s="1">
        <v>1734</v>
      </c>
      <c r="AA46" s="1">
        <v>4817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19798</v>
      </c>
      <c r="G47" s="1">
        <v>44796</v>
      </c>
      <c r="H47" s="1">
        <v>33447</v>
      </c>
      <c r="I47" s="1">
        <v>78243</v>
      </c>
      <c r="J47" s="1">
        <v>3357</v>
      </c>
      <c r="K47" s="1">
        <v>2965</v>
      </c>
      <c r="L47" s="1">
        <v>6322</v>
      </c>
      <c r="M47" s="1">
        <v>10917</v>
      </c>
      <c r="N47" s="1">
        <v>9298</v>
      </c>
      <c r="O47" s="1">
        <v>20215</v>
      </c>
      <c r="P47" s="1">
        <v>514</v>
      </c>
      <c r="Q47" s="1">
        <v>438</v>
      </c>
      <c r="R47" s="1">
        <v>952</v>
      </c>
      <c r="S47" s="1">
        <v>884</v>
      </c>
      <c r="T47" s="1">
        <v>806</v>
      </c>
      <c r="U47" s="1">
        <v>1690</v>
      </c>
      <c r="V47" s="1">
        <v>23858</v>
      </c>
      <c r="W47" s="1">
        <v>15793</v>
      </c>
      <c r="X47" s="1">
        <v>39651</v>
      </c>
      <c r="Y47" s="1">
        <v>5266</v>
      </c>
      <c r="Z47" s="1">
        <v>4147</v>
      </c>
      <c r="AA47" s="1">
        <v>9413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8047</v>
      </c>
      <c r="G48" s="1">
        <v>16562</v>
      </c>
      <c r="H48" s="1">
        <v>12379</v>
      </c>
      <c r="I48" s="1">
        <v>28941</v>
      </c>
      <c r="J48" s="1">
        <v>1469</v>
      </c>
      <c r="K48" s="1">
        <v>1301</v>
      </c>
      <c r="L48" s="1">
        <v>2770</v>
      </c>
      <c r="M48" s="1">
        <v>4134</v>
      </c>
      <c r="N48" s="1">
        <v>3520</v>
      </c>
      <c r="O48" s="1">
        <v>7654</v>
      </c>
      <c r="P48" s="1">
        <v>192</v>
      </c>
      <c r="Q48" s="1">
        <v>170</v>
      </c>
      <c r="R48" s="1">
        <v>362</v>
      </c>
      <c r="S48" s="1">
        <v>315</v>
      </c>
      <c r="T48" s="1">
        <v>279</v>
      </c>
      <c r="U48" s="1">
        <v>594</v>
      </c>
      <c r="V48" s="1">
        <v>8267</v>
      </c>
      <c r="W48" s="1">
        <v>5327</v>
      </c>
      <c r="X48" s="1">
        <v>13594</v>
      </c>
      <c r="Y48" s="1">
        <v>2185</v>
      </c>
      <c r="Z48" s="1">
        <v>1782</v>
      </c>
      <c r="AA48" s="1">
        <v>3967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22394</v>
      </c>
      <c r="G49" s="1">
        <v>38766</v>
      </c>
      <c r="H49" s="1">
        <v>29044</v>
      </c>
      <c r="I49" s="1">
        <v>67810</v>
      </c>
      <c r="J49" s="1">
        <v>4188</v>
      </c>
      <c r="K49" s="1">
        <v>3833</v>
      </c>
      <c r="L49" s="1">
        <v>8021</v>
      </c>
      <c r="M49" s="1">
        <v>9382</v>
      </c>
      <c r="N49" s="1">
        <v>8100</v>
      </c>
      <c r="O49" s="1">
        <v>17482</v>
      </c>
      <c r="P49" s="1">
        <v>719</v>
      </c>
      <c r="Q49" s="1">
        <v>606</v>
      </c>
      <c r="R49" s="1">
        <v>1325</v>
      </c>
      <c r="S49" s="1">
        <v>745</v>
      </c>
      <c r="T49" s="1">
        <v>694</v>
      </c>
      <c r="U49" s="1">
        <v>1439</v>
      </c>
      <c r="V49" s="1">
        <v>19222</v>
      </c>
      <c r="W49" s="1">
        <v>12345</v>
      </c>
      <c r="X49" s="1">
        <v>31567</v>
      </c>
      <c r="Y49" s="1">
        <v>4510</v>
      </c>
      <c r="Z49" s="1">
        <v>3466</v>
      </c>
      <c r="AA49" s="1">
        <v>7976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10408</v>
      </c>
      <c r="G50" s="1">
        <v>17911</v>
      </c>
      <c r="H50" s="1">
        <v>10118</v>
      </c>
      <c r="I50" s="1">
        <v>28029</v>
      </c>
      <c r="J50" s="1">
        <v>1677</v>
      </c>
      <c r="K50" s="1">
        <v>1439</v>
      </c>
      <c r="L50" s="1">
        <v>3116</v>
      </c>
      <c r="M50" s="1">
        <v>4245</v>
      </c>
      <c r="N50" s="1">
        <v>3244</v>
      </c>
      <c r="O50" s="1">
        <v>7489</v>
      </c>
      <c r="P50" s="1">
        <v>273</v>
      </c>
      <c r="Q50" s="1">
        <v>237</v>
      </c>
      <c r="R50" s="1">
        <v>510</v>
      </c>
      <c r="S50" s="1">
        <v>273</v>
      </c>
      <c r="T50" s="1">
        <v>242</v>
      </c>
      <c r="U50" s="1">
        <v>515</v>
      </c>
      <c r="V50" s="1">
        <v>9357</v>
      </c>
      <c r="W50" s="1">
        <v>3479</v>
      </c>
      <c r="X50" s="1">
        <v>12836</v>
      </c>
      <c r="Y50" s="1">
        <v>2086</v>
      </c>
      <c r="Z50" s="1">
        <v>1477</v>
      </c>
      <c r="AA50" s="1">
        <v>3563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19497</v>
      </c>
      <c r="G51" s="1">
        <v>40641</v>
      </c>
      <c r="H51" s="1">
        <v>31632</v>
      </c>
      <c r="I51" s="1">
        <v>72273</v>
      </c>
      <c r="J51" s="1">
        <v>5631</v>
      </c>
      <c r="K51" s="1">
        <v>5265</v>
      </c>
      <c r="L51" s="1">
        <v>10896</v>
      </c>
      <c r="M51" s="1">
        <v>9654</v>
      </c>
      <c r="N51" s="1">
        <v>8551</v>
      </c>
      <c r="O51" s="1">
        <v>18205</v>
      </c>
      <c r="P51" s="1">
        <v>582</v>
      </c>
      <c r="Q51" s="1">
        <v>518</v>
      </c>
      <c r="R51" s="1">
        <v>1100</v>
      </c>
      <c r="S51" s="1">
        <v>593</v>
      </c>
      <c r="T51" s="1">
        <v>568</v>
      </c>
      <c r="U51" s="1">
        <v>1161</v>
      </c>
      <c r="V51" s="1">
        <v>20167</v>
      </c>
      <c r="W51" s="1">
        <v>13432</v>
      </c>
      <c r="X51" s="1">
        <v>33599</v>
      </c>
      <c r="Y51" s="1">
        <v>4014</v>
      </c>
      <c r="Z51" s="1">
        <v>3298</v>
      </c>
      <c r="AA51" s="1">
        <v>7312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28473</v>
      </c>
      <c r="G52" s="1">
        <v>49450</v>
      </c>
      <c r="H52" s="1">
        <v>35318</v>
      </c>
      <c r="I52" s="1">
        <v>84768</v>
      </c>
      <c r="J52" s="1">
        <v>3829</v>
      </c>
      <c r="K52" s="1">
        <v>3442</v>
      </c>
      <c r="L52" s="1">
        <v>7271</v>
      </c>
      <c r="M52" s="1">
        <v>10128</v>
      </c>
      <c r="N52" s="1">
        <v>8475</v>
      </c>
      <c r="O52" s="1">
        <v>18603</v>
      </c>
      <c r="P52" s="1">
        <v>438</v>
      </c>
      <c r="Q52" s="1">
        <v>394</v>
      </c>
      <c r="R52" s="1">
        <v>832</v>
      </c>
      <c r="S52" s="1">
        <v>586</v>
      </c>
      <c r="T52" s="1">
        <v>542</v>
      </c>
      <c r="U52" s="1">
        <v>1128</v>
      </c>
      <c r="V52" s="1">
        <v>28549</v>
      </c>
      <c r="W52" s="1">
        <v>18282</v>
      </c>
      <c r="X52" s="1">
        <v>46831</v>
      </c>
      <c r="Y52" s="1">
        <v>5920</v>
      </c>
      <c r="Z52" s="1">
        <v>4183</v>
      </c>
      <c r="AA52" s="1">
        <v>10103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6605</v>
      </c>
      <c r="G53" s="1">
        <v>13005</v>
      </c>
      <c r="H53" s="1">
        <v>9542</v>
      </c>
      <c r="I53" s="1">
        <v>22547</v>
      </c>
      <c r="J53" s="1">
        <v>1395</v>
      </c>
      <c r="K53" s="1">
        <v>1247</v>
      </c>
      <c r="L53" s="1">
        <v>2642</v>
      </c>
      <c r="M53" s="1">
        <v>2765</v>
      </c>
      <c r="N53" s="1">
        <v>2227</v>
      </c>
      <c r="O53" s="1">
        <v>4992</v>
      </c>
      <c r="P53" s="1">
        <v>122</v>
      </c>
      <c r="Q53" s="1">
        <v>105</v>
      </c>
      <c r="R53" s="1">
        <v>227</v>
      </c>
      <c r="S53" s="1">
        <v>110</v>
      </c>
      <c r="T53" s="1">
        <v>100</v>
      </c>
      <c r="U53" s="1">
        <v>210</v>
      </c>
      <c r="V53" s="1">
        <v>7225</v>
      </c>
      <c r="W53" s="1">
        <v>4757</v>
      </c>
      <c r="X53" s="1">
        <v>11982</v>
      </c>
      <c r="Y53" s="1">
        <v>1388</v>
      </c>
      <c r="Z53" s="1">
        <v>1106</v>
      </c>
      <c r="AA53" s="1">
        <v>2494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4352</v>
      </c>
      <c r="G54" s="1">
        <v>9907</v>
      </c>
      <c r="H54" s="1">
        <v>7588</v>
      </c>
      <c r="I54" s="1">
        <v>17495</v>
      </c>
      <c r="J54" s="1">
        <v>1285</v>
      </c>
      <c r="K54" s="1">
        <v>1205</v>
      </c>
      <c r="L54" s="1">
        <v>2490</v>
      </c>
      <c r="M54" s="1">
        <v>2261</v>
      </c>
      <c r="N54" s="1">
        <v>1934</v>
      </c>
      <c r="O54" s="1">
        <v>4195</v>
      </c>
      <c r="P54" s="1">
        <v>78</v>
      </c>
      <c r="Q54" s="1">
        <v>64</v>
      </c>
      <c r="R54" s="1">
        <v>142</v>
      </c>
      <c r="S54" s="1">
        <v>72</v>
      </c>
      <c r="T54" s="1">
        <v>66</v>
      </c>
      <c r="U54" s="1">
        <v>138</v>
      </c>
      <c r="V54" s="1">
        <v>5236</v>
      </c>
      <c r="W54" s="1">
        <v>3521</v>
      </c>
      <c r="X54" s="1">
        <v>8757</v>
      </c>
      <c r="Y54" s="1">
        <v>975</v>
      </c>
      <c r="Z54" s="1">
        <v>798</v>
      </c>
      <c r="AA54" s="1">
        <v>1773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6344</v>
      </c>
      <c r="G55" s="1">
        <v>13500</v>
      </c>
      <c r="H55" s="1">
        <v>9949</v>
      </c>
      <c r="I55" s="1">
        <v>23449</v>
      </c>
      <c r="J55" s="1">
        <v>1523</v>
      </c>
      <c r="K55" s="1">
        <v>1345</v>
      </c>
      <c r="L55" s="1">
        <v>2868</v>
      </c>
      <c r="M55" s="1">
        <v>2906</v>
      </c>
      <c r="N55" s="1">
        <v>2428</v>
      </c>
      <c r="O55" s="1">
        <v>5334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7420</v>
      </c>
      <c r="W55" s="1">
        <v>4885</v>
      </c>
      <c r="X55" s="1">
        <v>12305</v>
      </c>
      <c r="Y55" s="1">
        <v>1509</v>
      </c>
      <c r="Z55" s="1">
        <v>1168</v>
      </c>
      <c r="AA55" s="1">
        <v>2677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5419</v>
      </c>
      <c r="G56" s="1">
        <v>12824</v>
      </c>
      <c r="H56" s="1">
        <v>9546</v>
      </c>
      <c r="I56" s="1">
        <v>22370</v>
      </c>
      <c r="J56" s="1">
        <v>1069</v>
      </c>
      <c r="K56" s="1">
        <v>939</v>
      </c>
      <c r="L56" s="1">
        <v>2008</v>
      </c>
      <c r="M56" s="1">
        <v>2187</v>
      </c>
      <c r="N56" s="1">
        <v>1809</v>
      </c>
      <c r="O56" s="1">
        <v>3996</v>
      </c>
      <c r="P56" s="1">
        <v>83</v>
      </c>
      <c r="Q56" s="1">
        <v>77</v>
      </c>
      <c r="R56" s="1">
        <v>160</v>
      </c>
      <c r="S56" s="1">
        <v>147</v>
      </c>
      <c r="T56" s="1">
        <v>124</v>
      </c>
      <c r="U56" s="1">
        <v>271</v>
      </c>
      <c r="V56" s="1">
        <v>7717</v>
      </c>
      <c r="W56" s="1">
        <v>5257</v>
      </c>
      <c r="X56" s="1">
        <v>12974</v>
      </c>
      <c r="Y56" s="1">
        <v>1621</v>
      </c>
      <c r="Z56" s="1">
        <v>1340</v>
      </c>
      <c r="AA56" s="1">
        <v>2961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711</v>
      </c>
      <c r="G57" s="1">
        <v>1480</v>
      </c>
      <c r="H57" s="1">
        <v>1168</v>
      </c>
      <c r="I57" s="1">
        <v>2648</v>
      </c>
      <c r="J57" s="1">
        <v>193</v>
      </c>
      <c r="K57" s="1">
        <v>185</v>
      </c>
      <c r="L57" s="1">
        <v>378</v>
      </c>
      <c r="M57" s="1">
        <v>487</v>
      </c>
      <c r="N57" s="1">
        <v>437</v>
      </c>
      <c r="O57" s="1">
        <v>924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664</v>
      </c>
      <c r="W57" s="1">
        <v>434</v>
      </c>
      <c r="X57" s="1">
        <v>1098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8209</v>
      </c>
      <c r="G58" s="1">
        <v>13910</v>
      </c>
      <c r="H58" s="1">
        <v>8597</v>
      </c>
      <c r="I58" s="1">
        <v>22507</v>
      </c>
      <c r="J58" s="1">
        <v>1381</v>
      </c>
      <c r="K58" s="1">
        <v>1121</v>
      </c>
      <c r="L58" s="1">
        <v>2502</v>
      </c>
      <c r="M58" s="1">
        <v>3225</v>
      </c>
      <c r="N58" s="1">
        <v>2502</v>
      </c>
      <c r="O58" s="1">
        <v>5727</v>
      </c>
      <c r="P58" s="1">
        <v>166</v>
      </c>
      <c r="Q58" s="1">
        <v>144</v>
      </c>
      <c r="R58" s="1">
        <v>310</v>
      </c>
      <c r="S58" s="1">
        <v>197</v>
      </c>
      <c r="T58" s="1">
        <v>178</v>
      </c>
      <c r="U58" s="1">
        <v>375</v>
      </c>
      <c r="V58" s="1">
        <v>7471</v>
      </c>
      <c r="W58" s="1">
        <v>3677</v>
      </c>
      <c r="X58" s="1">
        <v>11148</v>
      </c>
      <c r="Y58" s="1">
        <v>1470</v>
      </c>
      <c r="Z58" s="1">
        <v>975</v>
      </c>
      <c r="AA58" s="1">
        <v>2445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14911</v>
      </c>
      <c r="G59" s="1">
        <v>25011</v>
      </c>
      <c r="H59" s="1">
        <v>16078</v>
      </c>
      <c r="I59" s="1">
        <v>41089</v>
      </c>
      <c r="J59" s="1">
        <v>2497</v>
      </c>
      <c r="K59" s="1">
        <v>2211</v>
      </c>
      <c r="L59" s="1">
        <v>4708</v>
      </c>
      <c r="M59" s="1">
        <v>6137</v>
      </c>
      <c r="N59" s="1">
        <v>4569</v>
      </c>
      <c r="O59" s="1">
        <v>10706</v>
      </c>
      <c r="P59" s="1">
        <v>317</v>
      </c>
      <c r="Q59" s="1">
        <v>273</v>
      </c>
      <c r="R59" s="1">
        <v>590</v>
      </c>
      <c r="S59" s="1">
        <v>357</v>
      </c>
      <c r="T59" s="1">
        <v>328</v>
      </c>
      <c r="U59" s="1">
        <v>685</v>
      </c>
      <c r="V59" s="1">
        <v>12910</v>
      </c>
      <c r="W59" s="1">
        <v>6910</v>
      </c>
      <c r="X59" s="1">
        <v>19820</v>
      </c>
      <c r="Y59" s="1">
        <v>2793</v>
      </c>
      <c r="Z59" s="1">
        <v>1787</v>
      </c>
      <c r="AA59" s="1">
        <v>4580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11879</v>
      </c>
      <c r="G60" s="1">
        <v>23876</v>
      </c>
      <c r="H60" s="1">
        <v>18183</v>
      </c>
      <c r="I60" s="1">
        <v>42059</v>
      </c>
      <c r="J60" s="1">
        <v>2142</v>
      </c>
      <c r="K60" s="1">
        <v>1845</v>
      </c>
      <c r="L60" s="1">
        <v>3987</v>
      </c>
      <c r="M60" s="1">
        <v>5885</v>
      </c>
      <c r="N60" s="1">
        <v>4988</v>
      </c>
      <c r="O60" s="1">
        <v>10873</v>
      </c>
      <c r="P60" s="1">
        <v>270</v>
      </c>
      <c r="Q60" s="1">
        <v>227</v>
      </c>
      <c r="R60" s="1">
        <v>497</v>
      </c>
      <c r="S60" s="1">
        <v>776</v>
      </c>
      <c r="T60" s="1">
        <v>707</v>
      </c>
      <c r="U60" s="1">
        <v>1483</v>
      </c>
      <c r="V60" s="1">
        <v>11893</v>
      </c>
      <c r="W60" s="1">
        <v>7993</v>
      </c>
      <c r="X60" s="1">
        <v>19886</v>
      </c>
      <c r="Y60" s="1">
        <v>2910</v>
      </c>
      <c r="Z60" s="1">
        <v>2423</v>
      </c>
      <c r="AA60" s="1">
        <v>5333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1136</v>
      </c>
      <c r="G61" s="1">
        <v>1991</v>
      </c>
      <c r="H61" s="1">
        <v>1410</v>
      </c>
      <c r="I61" s="1">
        <v>3401</v>
      </c>
      <c r="J61" s="1">
        <v>251</v>
      </c>
      <c r="K61" s="1">
        <v>238</v>
      </c>
      <c r="L61" s="1">
        <v>489</v>
      </c>
      <c r="M61" s="1">
        <v>516</v>
      </c>
      <c r="N61" s="1">
        <v>430</v>
      </c>
      <c r="O61" s="1">
        <v>946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955</v>
      </c>
      <c r="W61" s="1">
        <v>531</v>
      </c>
      <c r="X61" s="1">
        <v>1486</v>
      </c>
      <c r="Y61" s="1">
        <v>202</v>
      </c>
      <c r="Z61" s="1">
        <v>151</v>
      </c>
      <c r="AA61" s="1">
        <v>353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2243</v>
      </c>
      <c r="G62" s="1">
        <v>5594</v>
      </c>
      <c r="H62" s="1">
        <v>4663</v>
      </c>
      <c r="I62" s="1">
        <v>10257</v>
      </c>
      <c r="J62" s="1">
        <v>1404</v>
      </c>
      <c r="K62" s="1">
        <v>1337</v>
      </c>
      <c r="L62" s="1">
        <v>2741</v>
      </c>
      <c r="M62" s="1">
        <v>1188</v>
      </c>
      <c r="N62" s="1">
        <v>1090</v>
      </c>
      <c r="O62" s="1">
        <v>2278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2514</v>
      </c>
      <c r="W62" s="1">
        <v>1828</v>
      </c>
      <c r="X62" s="1">
        <v>4342</v>
      </c>
      <c r="Y62" s="1">
        <v>357</v>
      </c>
      <c r="Z62" s="1">
        <v>287</v>
      </c>
      <c r="AA62" s="1">
        <v>644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1435</v>
      </c>
      <c r="G63" s="1">
        <v>2665</v>
      </c>
      <c r="H63" s="1">
        <v>2214</v>
      </c>
      <c r="I63" s="1">
        <v>4879</v>
      </c>
      <c r="J63" s="1">
        <v>561</v>
      </c>
      <c r="K63" s="1">
        <v>536</v>
      </c>
      <c r="L63" s="1">
        <v>1097</v>
      </c>
      <c r="M63" s="1">
        <v>719</v>
      </c>
      <c r="N63" s="1">
        <v>654</v>
      </c>
      <c r="O63" s="1">
        <v>1373</v>
      </c>
      <c r="P63" s="1">
        <v>62</v>
      </c>
      <c r="Q63" s="1">
        <v>56</v>
      </c>
      <c r="R63" s="1">
        <v>118</v>
      </c>
      <c r="S63" s="1">
        <v>130</v>
      </c>
      <c r="T63" s="1">
        <v>123</v>
      </c>
      <c r="U63" s="1">
        <v>253</v>
      </c>
      <c r="V63" s="1">
        <v>1013</v>
      </c>
      <c r="W63" s="1">
        <v>703</v>
      </c>
      <c r="X63" s="1">
        <v>1716</v>
      </c>
      <c r="Y63" s="1">
        <v>180</v>
      </c>
      <c r="Z63" s="1">
        <v>142</v>
      </c>
      <c r="AA63" s="1">
        <v>322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5800</v>
      </c>
      <c r="G64" s="1">
        <v>11076</v>
      </c>
      <c r="H64" s="1">
        <v>8463</v>
      </c>
      <c r="I64" s="1">
        <v>19539</v>
      </c>
      <c r="J64" s="1">
        <v>1470</v>
      </c>
      <c r="K64" s="1">
        <v>1357</v>
      </c>
      <c r="L64" s="1">
        <v>2827</v>
      </c>
      <c r="M64" s="1">
        <v>2558</v>
      </c>
      <c r="N64" s="1">
        <v>2217</v>
      </c>
      <c r="O64" s="1">
        <v>4775</v>
      </c>
      <c r="P64" s="1">
        <v>150</v>
      </c>
      <c r="Q64" s="1">
        <v>131</v>
      </c>
      <c r="R64" s="1">
        <v>281</v>
      </c>
      <c r="S64" s="1">
        <v>177</v>
      </c>
      <c r="T64" s="1">
        <v>165</v>
      </c>
      <c r="U64" s="1">
        <v>342</v>
      </c>
      <c r="V64" s="1">
        <v>5638</v>
      </c>
      <c r="W64" s="1">
        <v>3717</v>
      </c>
      <c r="X64" s="1">
        <v>9355</v>
      </c>
      <c r="Y64" s="1">
        <v>1083</v>
      </c>
      <c r="Z64" s="1">
        <v>876</v>
      </c>
      <c r="AA64" s="1">
        <v>1959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16837</v>
      </c>
      <c r="G65" s="1">
        <v>27414</v>
      </c>
      <c r="H65" s="1">
        <v>16495</v>
      </c>
      <c r="I65" s="1">
        <v>43909</v>
      </c>
      <c r="J65" s="1">
        <v>2319</v>
      </c>
      <c r="K65" s="1">
        <v>2003</v>
      </c>
      <c r="L65" s="1">
        <v>4322</v>
      </c>
      <c r="M65" s="1">
        <v>6512</v>
      </c>
      <c r="N65" s="1">
        <v>4837</v>
      </c>
      <c r="O65" s="1">
        <v>11349</v>
      </c>
      <c r="P65" s="1">
        <v>353</v>
      </c>
      <c r="Q65" s="1">
        <v>310</v>
      </c>
      <c r="R65" s="1">
        <v>663</v>
      </c>
      <c r="S65" s="1">
        <v>358</v>
      </c>
      <c r="T65" s="1">
        <v>331</v>
      </c>
      <c r="U65" s="1">
        <v>689</v>
      </c>
      <c r="V65" s="1">
        <v>14383</v>
      </c>
      <c r="W65" s="1">
        <v>6873</v>
      </c>
      <c r="X65" s="1">
        <v>21256</v>
      </c>
      <c r="Y65" s="1">
        <v>3489</v>
      </c>
      <c r="Z65" s="1">
        <v>2141</v>
      </c>
      <c r="AA65" s="1">
        <v>5630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15853</v>
      </c>
      <c r="G66" s="1">
        <v>26641</v>
      </c>
      <c r="H66" s="1">
        <v>16530</v>
      </c>
      <c r="I66" s="1">
        <v>43171</v>
      </c>
      <c r="J66" s="1">
        <v>2333</v>
      </c>
      <c r="K66" s="1">
        <v>2043</v>
      </c>
      <c r="L66" s="1">
        <v>4376</v>
      </c>
      <c r="M66" s="1">
        <v>7187</v>
      </c>
      <c r="N66" s="1">
        <v>5485</v>
      </c>
      <c r="O66" s="1">
        <v>12672</v>
      </c>
      <c r="P66" s="1">
        <v>308</v>
      </c>
      <c r="Q66" s="1">
        <v>285</v>
      </c>
      <c r="R66" s="1">
        <v>593</v>
      </c>
      <c r="S66" s="1">
        <v>309</v>
      </c>
      <c r="T66" s="1">
        <v>290</v>
      </c>
      <c r="U66" s="1">
        <v>599</v>
      </c>
      <c r="V66" s="1">
        <v>13305</v>
      </c>
      <c r="W66" s="1">
        <v>6344</v>
      </c>
      <c r="X66" s="1">
        <v>19649</v>
      </c>
      <c r="Y66" s="1">
        <v>3199</v>
      </c>
      <c r="Z66" s="1">
        <v>2083</v>
      </c>
      <c r="AA66" s="1">
        <v>5282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1357</v>
      </c>
      <c r="G67" s="1">
        <v>2628</v>
      </c>
      <c r="H67" s="1">
        <v>1974</v>
      </c>
      <c r="I67" s="1">
        <v>4602</v>
      </c>
      <c r="J67" s="1">
        <v>480</v>
      </c>
      <c r="K67" s="1">
        <v>452</v>
      </c>
      <c r="L67" s="1">
        <v>932</v>
      </c>
      <c r="M67" s="1">
        <v>746</v>
      </c>
      <c r="N67" s="1">
        <v>650</v>
      </c>
      <c r="O67" s="1">
        <v>1396</v>
      </c>
      <c r="P67" s="1">
        <v>38</v>
      </c>
      <c r="Q67" s="1">
        <v>35</v>
      </c>
      <c r="R67" s="1">
        <v>73</v>
      </c>
      <c r="S67" s="1">
        <v>77</v>
      </c>
      <c r="T67" s="1">
        <v>74</v>
      </c>
      <c r="U67" s="1">
        <v>151</v>
      </c>
      <c r="V67" s="1">
        <v>1083</v>
      </c>
      <c r="W67" s="1">
        <v>620</v>
      </c>
      <c r="X67" s="1">
        <v>1703</v>
      </c>
      <c r="Y67" s="1">
        <v>204</v>
      </c>
      <c r="Z67" s="1">
        <v>143</v>
      </c>
      <c r="AA67" s="1">
        <v>347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3311</v>
      </c>
      <c r="G68" s="1">
        <v>6125</v>
      </c>
      <c r="H68" s="1">
        <v>4376</v>
      </c>
      <c r="I68" s="1">
        <v>10501</v>
      </c>
      <c r="J68" s="1">
        <v>866</v>
      </c>
      <c r="K68" s="1">
        <v>797</v>
      </c>
      <c r="L68" s="1">
        <v>1663</v>
      </c>
      <c r="M68" s="1">
        <v>1680</v>
      </c>
      <c r="N68" s="1">
        <v>1346</v>
      </c>
      <c r="O68" s="1">
        <v>3026</v>
      </c>
      <c r="P68" s="1">
        <v>105</v>
      </c>
      <c r="Q68" s="1">
        <v>97</v>
      </c>
      <c r="R68" s="1">
        <v>202</v>
      </c>
      <c r="S68" s="1">
        <v>151</v>
      </c>
      <c r="T68" s="1">
        <v>137</v>
      </c>
      <c r="U68" s="1">
        <v>288</v>
      </c>
      <c r="V68" s="1">
        <v>2734</v>
      </c>
      <c r="W68" s="1">
        <v>1579</v>
      </c>
      <c r="X68" s="1">
        <v>4313</v>
      </c>
      <c r="Y68" s="1">
        <v>589</v>
      </c>
      <c r="Z68" s="1">
        <v>420</v>
      </c>
      <c r="AA68" s="1">
        <v>1009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6487</v>
      </c>
      <c r="G69" s="1">
        <v>12712</v>
      </c>
      <c r="H69" s="1">
        <v>9916</v>
      </c>
      <c r="I69" s="1">
        <v>22628</v>
      </c>
      <c r="J69" s="1">
        <v>1539</v>
      </c>
      <c r="K69" s="1">
        <v>1384</v>
      </c>
      <c r="L69" s="1">
        <v>2923</v>
      </c>
      <c r="M69" s="1">
        <v>2847</v>
      </c>
      <c r="N69" s="1">
        <v>2479</v>
      </c>
      <c r="O69" s="1">
        <v>5326</v>
      </c>
      <c r="P69" s="1">
        <v>108</v>
      </c>
      <c r="Q69" s="1">
        <v>100</v>
      </c>
      <c r="R69" s="1">
        <v>208</v>
      </c>
      <c r="S69" s="1">
        <v>163</v>
      </c>
      <c r="T69" s="1">
        <v>151</v>
      </c>
      <c r="U69" s="1">
        <v>314</v>
      </c>
      <c r="V69" s="1">
        <v>6728</v>
      </c>
      <c r="W69" s="1">
        <v>4704</v>
      </c>
      <c r="X69" s="1">
        <v>11432</v>
      </c>
      <c r="Y69" s="1">
        <v>1327</v>
      </c>
      <c r="Z69" s="1">
        <v>1098</v>
      </c>
      <c r="AA69" s="1">
        <v>2425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4911</v>
      </c>
      <c r="G70" s="1">
        <v>11739</v>
      </c>
      <c r="H70" s="1">
        <v>9646</v>
      </c>
      <c r="I70" s="1">
        <v>21385</v>
      </c>
      <c r="J70" s="1">
        <v>1961</v>
      </c>
      <c r="K70" s="1">
        <v>1836</v>
      </c>
      <c r="L70" s="1">
        <v>3797</v>
      </c>
      <c r="M70" s="1">
        <v>2626</v>
      </c>
      <c r="N70" s="1">
        <v>2358</v>
      </c>
      <c r="O70" s="1">
        <v>4984</v>
      </c>
      <c r="P70" s="1">
        <v>142</v>
      </c>
      <c r="Q70" s="1">
        <v>127</v>
      </c>
      <c r="R70" s="1">
        <v>269</v>
      </c>
      <c r="S70" s="1">
        <v>111</v>
      </c>
      <c r="T70" s="1">
        <v>108</v>
      </c>
      <c r="U70" s="1">
        <v>219</v>
      </c>
      <c r="V70" s="1">
        <v>5815</v>
      </c>
      <c r="W70" s="1">
        <v>4306</v>
      </c>
      <c r="X70" s="1">
        <v>10121</v>
      </c>
      <c r="Y70" s="1">
        <v>1084</v>
      </c>
      <c r="Z70" s="1">
        <v>911</v>
      </c>
      <c r="AA70" s="1">
        <v>1995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7511</v>
      </c>
      <c r="G71" s="1">
        <v>20852</v>
      </c>
      <c r="H71" s="1">
        <v>17928</v>
      </c>
      <c r="I71" s="1">
        <v>38780</v>
      </c>
      <c r="J71" s="1">
        <v>1058</v>
      </c>
      <c r="K71" s="1">
        <v>967</v>
      </c>
      <c r="L71" s="1">
        <v>2025</v>
      </c>
      <c r="M71" s="1">
        <v>5913</v>
      </c>
      <c r="N71" s="1">
        <v>5453</v>
      </c>
      <c r="O71" s="1">
        <v>11366</v>
      </c>
      <c r="P71" s="1">
        <v>91</v>
      </c>
      <c r="Q71" s="1">
        <v>77</v>
      </c>
      <c r="R71" s="1">
        <v>168</v>
      </c>
      <c r="S71" s="1">
        <v>1093</v>
      </c>
      <c r="T71" s="1">
        <v>1024</v>
      </c>
      <c r="U71" s="1">
        <v>2117</v>
      </c>
      <c r="V71" s="1">
        <v>10480</v>
      </c>
      <c r="W71" s="1">
        <v>8472</v>
      </c>
      <c r="X71" s="1">
        <v>18952</v>
      </c>
      <c r="Y71" s="1">
        <v>2217</v>
      </c>
      <c r="Z71" s="1">
        <v>1935</v>
      </c>
      <c r="AA71" s="1">
        <v>4152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7569</v>
      </c>
      <c r="G72" s="1">
        <v>14988</v>
      </c>
      <c r="H72" s="1">
        <v>11320</v>
      </c>
      <c r="I72" s="1">
        <v>26308</v>
      </c>
      <c r="J72" s="1">
        <v>1304</v>
      </c>
      <c r="K72" s="1">
        <v>1119</v>
      </c>
      <c r="L72" s="1">
        <v>2423</v>
      </c>
      <c r="M72" s="1">
        <v>3263</v>
      </c>
      <c r="N72" s="1">
        <v>2766</v>
      </c>
      <c r="O72" s="1">
        <v>6029</v>
      </c>
      <c r="P72" s="1">
        <v>155</v>
      </c>
      <c r="Q72" s="1">
        <v>134</v>
      </c>
      <c r="R72" s="1">
        <v>289</v>
      </c>
      <c r="S72" s="1">
        <v>232</v>
      </c>
      <c r="T72" s="1">
        <v>213</v>
      </c>
      <c r="U72" s="1">
        <v>445</v>
      </c>
      <c r="V72" s="1">
        <v>8330</v>
      </c>
      <c r="W72" s="1">
        <v>5667</v>
      </c>
      <c r="X72" s="1">
        <v>13997</v>
      </c>
      <c r="Y72" s="1">
        <v>1704</v>
      </c>
      <c r="Z72" s="1">
        <v>1421</v>
      </c>
      <c r="AA72" s="1">
        <v>3125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21669</v>
      </c>
      <c r="G73" s="1">
        <v>40720</v>
      </c>
      <c r="H73" s="1">
        <v>26599</v>
      </c>
      <c r="I73" s="1">
        <v>67319</v>
      </c>
      <c r="J73" s="1">
        <v>3352</v>
      </c>
      <c r="K73" s="1">
        <v>2911</v>
      </c>
      <c r="L73" s="1">
        <v>6263</v>
      </c>
      <c r="M73" s="1">
        <v>10274</v>
      </c>
      <c r="N73" s="1">
        <v>7909</v>
      </c>
      <c r="O73" s="1">
        <v>18183</v>
      </c>
      <c r="P73" s="1">
        <v>487</v>
      </c>
      <c r="Q73" s="1">
        <v>440</v>
      </c>
      <c r="R73" s="1">
        <v>927</v>
      </c>
      <c r="S73" s="1">
        <v>706</v>
      </c>
      <c r="T73" s="1">
        <v>646</v>
      </c>
      <c r="U73" s="1">
        <v>1352</v>
      </c>
      <c r="V73" s="1">
        <v>20734</v>
      </c>
      <c r="W73" s="1">
        <v>11146</v>
      </c>
      <c r="X73" s="1">
        <v>31880</v>
      </c>
      <c r="Y73" s="1">
        <v>5167</v>
      </c>
      <c r="Z73" s="1">
        <v>3547</v>
      </c>
      <c r="AA73" s="1">
        <v>8714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11001</v>
      </c>
      <c r="G74" s="1">
        <v>21756</v>
      </c>
      <c r="H74" s="1">
        <v>16824</v>
      </c>
      <c r="I74" s="1">
        <v>38580</v>
      </c>
      <c r="J74" s="1">
        <v>2780</v>
      </c>
      <c r="K74" s="1">
        <v>2534</v>
      </c>
      <c r="L74" s="1">
        <v>5314</v>
      </c>
      <c r="M74" s="1">
        <v>5143</v>
      </c>
      <c r="N74" s="1">
        <v>4504</v>
      </c>
      <c r="O74" s="1">
        <v>9647</v>
      </c>
      <c r="P74" s="1">
        <v>427</v>
      </c>
      <c r="Q74" s="1">
        <v>377</v>
      </c>
      <c r="R74" s="1">
        <v>804</v>
      </c>
      <c r="S74" s="1">
        <v>538</v>
      </c>
      <c r="T74" s="1">
        <v>511</v>
      </c>
      <c r="U74" s="1">
        <v>1049</v>
      </c>
      <c r="V74" s="1">
        <v>10636</v>
      </c>
      <c r="W74" s="1">
        <v>7129</v>
      </c>
      <c r="X74" s="1">
        <v>17765</v>
      </c>
      <c r="Y74" s="1">
        <v>2232</v>
      </c>
      <c r="Z74" s="1">
        <v>1769</v>
      </c>
      <c r="AA74" s="1">
        <v>4001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13738</v>
      </c>
      <c r="G75" s="1">
        <v>23764</v>
      </c>
      <c r="H75" s="1">
        <v>15511</v>
      </c>
      <c r="I75" s="1">
        <v>39275</v>
      </c>
      <c r="J75" s="1">
        <v>2295</v>
      </c>
      <c r="K75" s="1">
        <v>2029</v>
      </c>
      <c r="L75" s="1">
        <v>4324</v>
      </c>
      <c r="M75" s="1">
        <v>6234</v>
      </c>
      <c r="N75" s="1">
        <v>4954</v>
      </c>
      <c r="O75" s="1">
        <v>11188</v>
      </c>
      <c r="P75" s="1">
        <v>308</v>
      </c>
      <c r="Q75" s="1">
        <v>260</v>
      </c>
      <c r="R75" s="1">
        <v>568</v>
      </c>
      <c r="S75" s="1">
        <v>396</v>
      </c>
      <c r="T75" s="1">
        <v>356</v>
      </c>
      <c r="U75" s="1">
        <v>752</v>
      </c>
      <c r="V75" s="1">
        <v>11769</v>
      </c>
      <c r="W75" s="1">
        <v>6030</v>
      </c>
      <c r="X75" s="1">
        <v>17799</v>
      </c>
      <c r="Y75" s="1">
        <v>2762</v>
      </c>
      <c r="Z75" s="1">
        <v>1882</v>
      </c>
      <c r="AA75" s="1">
        <v>4644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9179</v>
      </c>
      <c r="G76" s="1">
        <v>19559</v>
      </c>
      <c r="H76" s="1">
        <v>14145</v>
      </c>
      <c r="I76" s="1">
        <v>33704</v>
      </c>
      <c r="J76" s="1">
        <v>1980</v>
      </c>
      <c r="K76" s="1">
        <v>1713</v>
      </c>
      <c r="L76" s="1">
        <v>3693</v>
      </c>
      <c r="M76" s="1">
        <v>3736</v>
      </c>
      <c r="N76" s="1">
        <v>3123</v>
      </c>
      <c r="O76" s="1">
        <v>6859</v>
      </c>
      <c r="P76" s="1">
        <v>113</v>
      </c>
      <c r="Q76" s="1">
        <v>101</v>
      </c>
      <c r="R76" s="1">
        <v>214</v>
      </c>
      <c r="S76" s="1">
        <v>249</v>
      </c>
      <c r="T76" s="1">
        <v>222</v>
      </c>
      <c r="U76" s="1">
        <v>471</v>
      </c>
      <c r="V76" s="1">
        <v>11135</v>
      </c>
      <c r="W76" s="1">
        <v>7092</v>
      </c>
      <c r="X76" s="1">
        <v>18227</v>
      </c>
      <c r="Y76" s="1">
        <v>2346</v>
      </c>
      <c r="Z76" s="1">
        <v>1894</v>
      </c>
      <c r="AA76" s="1">
        <v>4240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28836</v>
      </c>
      <c r="G77" s="1">
        <v>55324</v>
      </c>
      <c r="H77" s="1">
        <v>41994</v>
      </c>
      <c r="I77" s="1">
        <v>97318</v>
      </c>
      <c r="J77" s="1">
        <v>2863</v>
      </c>
      <c r="K77" s="1">
        <v>2391</v>
      </c>
      <c r="L77" s="1">
        <v>5254</v>
      </c>
      <c r="M77" s="1">
        <v>10823</v>
      </c>
      <c r="N77" s="1">
        <v>9083</v>
      </c>
      <c r="O77" s="1">
        <v>19906</v>
      </c>
      <c r="P77" s="1">
        <v>919</v>
      </c>
      <c r="Q77" s="1">
        <v>819</v>
      </c>
      <c r="R77" s="1">
        <v>1738</v>
      </c>
      <c r="S77" s="1">
        <v>609</v>
      </c>
      <c r="T77" s="1">
        <v>555</v>
      </c>
      <c r="U77" s="1">
        <v>1164</v>
      </c>
      <c r="V77" s="1">
        <v>33127</v>
      </c>
      <c r="W77" s="1">
        <v>23301</v>
      </c>
      <c r="X77" s="1">
        <v>56428</v>
      </c>
      <c r="Y77" s="1">
        <v>6983</v>
      </c>
      <c r="Z77" s="1">
        <v>5845</v>
      </c>
      <c r="AA77" s="1">
        <v>12828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7747</v>
      </c>
      <c r="G78" s="1">
        <v>16885</v>
      </c>
      <c r="H78" s="1">
        <v>11713</v>
      </c>
      <c r="I78" s="1">
        <v>28598</v>
      </c>
      <c r="J78" s="1">
        <v>1287</v>
      </c>
      <c r="K78" s="1">
        <v>1142</v>
      </c>
      <c r="L78" s="1">
        <v>2429</v>
      </c>
      <c r="M78" s="1">
        <v>3620</v>
      </c>
      <c r="N78" s="1">
        <v>2929</v>
      </c>
      <c r="O78" s="1">
        <v>6549</v>
      </c>
      <c r="P78" s="1">
        <v>207</v>
      </c>
      <c r="Q78" s="1">
        <v>182</v>
      </c>
      <c r="R78" s="1">
        <v>389</v>
      </c>
      <c r="S78" s="1">
        <v>270</v>
      </c>
      <c r="T78" s="1">
        <v>252</v>
      </c>
      <c r="U78" s="1">
        <v>522</v>
      </c>
      <c r="V78" s="1">
        <v>9426</v>
      </c>
      <c r="W78" s="1">
        <v>5594</v>
      </c>
      <c r="X78" s="1">
        <v>15020</v>
      </c>
      <c r="Y78" s="1">
        <v>2075</v>
      </c>
      <c r="Z78" s="1">
        <v>1614</v>
      </c>
      <c r="AA78" s="1">
        <v>3689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10194</v>
      </c>
      <c r="G79" s="1">
        <v>20072</v>
      </c>
      <c r="H79" s="1">
        <v>15947</v>
      </c>
      <c r="I79" s="1">
        <v>36019</v>
      </c>
      <c r="J79" s="1">
        <v>3033</v>
      </c>
      <c r="K79" s="1">
        <v>2874</v>
      </c>
      <c r="L79" s="1">
        <v>5907</v>
      </c>
      <c r="M79" s="1">
        <v>4710</v>
      </c>
      <c r="N79" s="1">
        <v>4133</v>
      </c>
      <c r="O79" s="1">
        <v>8843</v>
      </c>
      <c r="P79" s="1">
        <v>251</v>
      </c>
      <c r="Q79" s="1">
        <v>221</v>
      </c>
      <c r="R79" s="1">
        <v>472</v>
      </c>
      <c r="S79" s="1">
        <v>325</v>
      </c>
      <c r="T79" s="1">
        <v>306</v>
      </c>
      <c r="U79" s="1">
        <v>631</v>
      </c>
      <c r="V79" s="1">
        <v>9844</v>
      </c>
      <c r="W79" s="1">
        <v>6796</v>
      </c>
      <c r="X79" s="1">
        <v>16640</v>
      </c>
      <c r="Y79" s="1">
        <v>1909</v>
      </c>
      <c r="Z79" s="1">
        <v>1617</v>
      </c>
      <c r="AA79" s="1">
        <v>3526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12706</v>
      </c>
      <c r="G80" s="1">
        <v>25540</v>
      </c>
      <c r="H80" s="1">
        <v>20254</v>
      </c>
      <c r="I80" s="1">
        <v>45794</v>
      </c>
      <c r="J80" s="1">
        <v>3688</v>
      </c>
      <c r="K80" s="1">
        <v>3479</v>
      </c>
      <c r="L80" s="1">
        <v>7167</v>
      </c>
      <c r="M80" s="1">
        <v>5475</v>
      </c>
      <c r="N80" s="1">
        <v>4793</v>
      </c>
      <c r="O80" s="1">
        <v>10268</v>
      </c>
      <c r="P80" s="1">
        <v>257</v>
      </c>
      <c r="Q80" s="1">
        <v>235</v>
      </c>
      <c r="R80" s="1">
        <v>492</v>
      </c>
      <c r="S80" s="1">
        <v>189</v>
      </c>
      <c r="T80" s="1">
        <v>173</v>
      </c>
      <c r="U80" s="1">
        <v>362</v>
      </c>
      <c r="V80" s="1">
        <v>13483</v>
      </c>
      <c r="W80" s="1">
        <v>9525</v>
      </c>
      <c r="X80" s="1">
        <v>23008</v>
      </c>
      <c r="Y80" s="1">
        <v>2448</v>
      </c>
      <c r="Z80" s="1">
        <v>2049</v>
      </c>
      <c r="AA80" s="1">
        <v>4497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10988</v>
      </c>
      <c r="G81" s="1">
        <v>18326</v>
      </c>
      <c r="H81" s="1">
        <v>12466</v>
      </c>
      <c r="I81" s="1">
        <v>30792</v>
      </c>
      <c r="J81" s="1">
        <v>1297</v>
      </c>
      <c r="K81" s="1">
        <v>1124</v>
      </c>
      <c r="L81" s="1">
        <v>2421</v>
      </c>
      <c r="M81" s="1">
        <v>3755</v>
      </c>
      <c r="N81" s="1">
        <v>3050</v>
      </c>
      <c r="O81" s="1">
        <v>6805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11068</v>
      </c>
      <c r="W81" s="1">
        <v>6624</v>
      </c>
      <c r="X81" s="1">
        <v>17692</v>
      </c>
      <c r="Y81" s="1">
        <v>1996</v>
      </c>
      <c r="Z81" s="1">
        <v>1483</v>
      </c>
      <c r="AA81" s="1">
        <v>3479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7635</v>
      </c>
      <c r="G82" s="1">
        <v>13386</v>
      </c>
      <c r="H82" s="1">
        <v>9379</v>
      </c>
      <c r="I82" s="1">
        <v>22765</v>
      </c>
      <c r="J82" s="1">
        <v>1464</v>
      </c>
      <c r="K82" s="1">
        <v>1333</v>
      </c>
      <c r="L82" s="1">
        <v>2797</v>
      </c>
      <c r="M82" s="1">
        <v>2586</v>
      </c>
      <c r="N82" s="1">
        <v>2127</v>
      </c>
      <c r="O82" s="1">
        <v>4713</v>
      </c>
      <c r="P82" s="1">
        <v>81</v>
      </c>
      <c r="Q82" s="1">
        <v>73</v>
      </c>
      <c r="R82" s="1">
        <v>154</v>
      </c>
      <c r="S82" s="1">
        <v>68</v>
      </c>
      <c r="T82" s="1">
        <v>63</v>
      </c>
      <c r="U82" s="1">
        <v>131</v>
      </c>
      <c r="V82" s="1">
        <v>7864</v>
      </c>
      <c r="W82" s="1">
        <v>4800</v>
      </c>
      <c r="X82" s="1">
        <v>12664</v>
      </c>
      <c r="Y82" s="1">
        <v>1323</v>
      </c>
      <c r="Z82" s="1">
        <v>983</v>
      </c>
      <c r="AA82" s="1">
        <v>2306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13915</v>
      </c>
      <c r="G83" s="1">
        <v>26924</v>
      </c>
      <c r="H83" s="1">
        <v>20106</v>
      </c>
      <c r="I83" s="1">
        <v>47030</v>
      </c>
      <c r="J83" s="1">
        <v>2756</v>
      </c>
      <c r="K83" s="1">
        <v>2517</v>
      </c>
      <c r="L83" s="1">
        <v>5273</v>
      </c>
      <c r="M83" s="1">
        <v>6251</v>
      </c>
      <c r="N83" s="1">
        <v>5336</v>
      </c>
      <c r="O83" s="1">
        <v>11587</v>
      </c>
      <c r="P83" s="1">
        <v>378</v>
      </c>
      <c r="Q83" s="1">
        <v>321</v>
      </c>
      <c r="R83" s="1">
        <v>699</v>
      </c>
      <c r="S83" s="1">
        <v>376</v>
      </c>
      <c r="T83" s="1">
        <v>344</v>
      </c>
      <c r="U83" s="1">
        <v>720</v>
      </c>
      <c r="V83" s="1">
        <v>13865</v>
      </c>
      <c r="W83" s="1">
        <v>8935</v>
      </c>
      <c r="X83" s="1">
        <v>22800</v>
      </c>
      <c r="Y83" s="1">
        <v>3298</v>
      </c>
      <c r="Z83" s="1">
        <v>2653</v>
      </c>
      <c r="AA83" s="1">
        <v>5951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11333</v>
      </c>
      <c r="G84" s="1">
        <v>26155</v>
      </c>
      <c r="H84" s="1">
        <v>20262</v>
      </c>
      <c r="I84" s="1">
        <v>46417</v>
      </c>
      <c r="J84" s="1">
        <v>2677</v>
      </c>
      <c r="K84" s="1">
        <v>2420</v>
      </c>
      <c r="L84" s="1">
        <v>5097</v>
      </c>
      <c r="M84" s="1">
        <v>5646</v>
      </c>
      <c r="N84" s="1">
        <v>4832</v>
      </c>
      <c r="O84" s="1">
        <v>10478</v>
      </c>
      <c r="P84" s="1">
        <v>284</v>
      </c>
      <c r="Q84" s="1">
        <v>244</v>
      </c>
      <c r="R84" s="1">
        <v>528</v>
      </c>
      <c r="S84" s="1">
        <v>475</v>
      </c>
      <c r="T84" s="1">
        <v>432</v>
      </c>
      <c r="U84" s="1">
        <v>907</v>
      </c>
      <c r="V84" s="1">
        <v>14130</v>
      </c>
      <c r="W84" s="1">
        <v>9965</v>
      </c>
      <c r="X84" s="1">
        <v>24095</v>
      </c>
      <c r="Y84" s="1">
        <v>2943</v>
      </c>
      <c r="Z84" s="1">
        <v>2369</v>
      </c>
      <c r="AA84" s="1">
        <v>5312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7719</v>
      </c>
      <c r="G85" s="1">
        <v>16137</v>
      </c>
      <c r="H85" s="1">
        <v>11533</v>
      </c>
      <c r="I85" s="1">
        <v>27670</v>
      </c>
      <c r="J85" s="1">
        <v>1258</v>
      </c>
      <c r="K85" s="1">
        <v>1090</v>
      </c>
      <c r="L85" s="1">
        <v>2348</v>
      </c>
      <c r="M85" s="1">
        <v>3603</v>
      </c>
      <c r="N85" s="1">
        <v>2735</v>
      </c>
      <c r="O85" s="1">
        <v>6338</v>
      </c>
      <c r="P85" s="1">
        <v>62</v>
      </c>
      <c r="Q85" s="1">
        <v>56</v>
      </c>
      <c r="R85" s="1">
        <v>118</v>
      </c>
      <c r="S85" s="1">
        <v>85</v>
      </c>
      <c r="T85" s="1">
        <v>75</v>
      </c>
      <c r="U85" s="1">
        <v>160</v>
      </c>
      <c r="V85" s="1">
        <v>9347</v>
      </c>
      <c r="W85" s="1">
        <v>6197</v>
      </c>
      <c r="X85" s="1">
        <v>15544</v>
      </c>
      <c r="Y85" s="1">
        <v>1782</v>
      </c>
      <c r="Z85" s="1">
        <v>1380</v>
      </c>
      <c r="AA85" s="1">
        <v>3162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26060</v>
      </c>
      <c r="G86" s="1">
        <v>41624</v>
      </c>
      <c r="H86" s="1">
        <v>26889</v>
      </c>
      <c r="I86" s="1">
        <v>68513</v>
      </c>
      <c r="J86" s="1">
        <v>2615</v>
      </c>
      <c r="K86" s="1">
        <v>2180</v>
      </c>
      <c r="L86" s="1">
        <v>4795</v>
      </c>
      <c r="M86" s="1">
        <v>7308</v>
      </c>
      <c r="N86" s="1">
        <v>5836</v>
      </c>
      <c r="O86" s="1">
        <v>13144</v>
      </c>
      <c r="P86" s="1">
        <v>236</v>
      </c>
      <c r="Q86" s="1">
        <v>188</v>
      </c>
      <c r="R86" s="1">
        <v>424</v>
      </c>
      <c r="S86" s="1">
        <v>433</v>
      </c>
      <c r="T86" s="1">
        <v>385</v>
      </c>
      <c r="U86" s="1">
        <v>818</v>
      </c>
      <c r="V86" s="1">
        <v>25581</v>
      </c>
      <c r="W86" s="1">
        <v>14604</v>
      </c>
      <c r="X86" s="1">
        <v>40185</v>
      </c>
      <c r="Y86" s="1">
        <v>5451</v>
      </c>
      <c r="Z86" s="1">
        <v>3696</v>
      </c>
      <c r="AA86" s="1">
        <v>9147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17230</v>
      </c>
      <c r="G87" s="1">
        <v>24764</v>
      </c>
      <c r="H87" s="1">
        <v>13875</v>
      </c>
      <c r="I87" s="1">
        <v>38639</v>
      </c>
      <c r="J87" s="1">
        <v>1953</v>
      </c>
      <c r="K87" s="1">
        <v>1650</v>
      </c>
      <c r="L87" s="1">
        <v>3603</v>
      </c>
      <c r="M87" s="1">
        <v>6239</v>
      </c>
      <c r="N87" s="1">
        <v>4562</v>
      </c>
      <c r="O87" s="1">
        <v>10801</v>
      </c>
      <c r="P87" s="1">
        <v>326</v>
      </c>
      <c r="Q87" s="1">
        <v>268</v>
      </c>
      <c r="R87" s="1">
        <v>594</v>
      </c>
      <c r="S87" s="1">
        <v>355</v>
      </c>
      <c r="T87" s="1">
        <v>320</v>
      </c>
      <c r="U87" s="1">
        <v>675</v>
      </c>
      <c r="V87" s="1">
        <v>12876</v>
      </c>
      <c r="W87" s="1">
        <v>5101</v>
      </c>
      <c r="X87" s="1">
        <v>17977</v>
      </c>
      <c r="Y87" s="1">
        <v>3015</v>
      </c>
      <c r="Z87" s="1">
        <v>1974</v>
      </c>
      <c r="AA87" s="1">
        <v>4989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25082</v>
      </c>
      <c r="G88" s="1">
        <v>47365</v>
      </c>
      <c r="H88" s="1">
        <v>37331</v>
      </c>
      <c r="I88" s="1">
        <v>84696</v>
      </c>
      <c r="J88" s="1">
        <v>3506</v>
      </c>
      <c r="K88" s="1">
        <v>3140</v>
      </c>
      <c r="L88" s="1">
        <v>6646</v>
      </c>
      <c r="M88" s="1">
        <v>10102</v>
      </c>
      <c r="N88" s="1">
        <v>8857</v>
      </c>
      <c r="O88" s="1">
        <v>18959</v>
      </c>
      <c r="P88" s="1">
        <v>337</v>
      </c>
      <c r="Q88" s="1">
        <v>294</v>
      </c>
      <c r="R88" s="1">
        <v>631</v>
      </c>
      <c r="S88" s="1">
        <v>616</v>
      </c>
      <c r="T88" s="1">
        <v>572</v>
      </c>
      <c r="U88" s="1">
        <v>1188</v>
      </c>
      <c r="V88" s="1">
        <v>27122</v>
      </c>
      <c r="W88" s="1">
        <v>19614</v>
      </c>
      <c r="X88" s="1">
        <v>46736</v>
      </c>
      <c r="Y88" s="1">
        <v>5682</v>
      </c>
      <c r="Z88" s="1">
        <v>4854</v>
      </c>
      <c r="AA88" s="1">
        <v>10536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13833</v>
      </c>
      <c r="G89" s="1">
        <v>29379</v>
      </c>
      <c r="H89" s="1">
        <v>22786</v>
      </c>
      <c r="I89" s="1">
        <v>52165</v>
      </c>
      <c r="J89" s="1">
        <v>2493</v>
      </c>
      <c r="K89" s="1">
        <v>2251</v>
      </c>
      <c r="L89" s="1">
        <v>4744</v>
      </c>
      <c r="M89" s="1">
        <v>7680</v>
      </c>
      <c r="N89" s="1">
        <v>6575</v>
      </c>
      <c r="O89" s="1">
        <v>14255</v>
      </c>
      <c r="P89" s="1">
        <v>383</v>
      </c>
      <c r="Q89" s="1">
        <v>340</v>
      </c>
      <c r="R89" s="1">
        <v>723</v>
      </c>
      <c r="S89" s="1">
        <v>729</v>
      </c>
      <c r="T89" s="1">
        <v>659</v>
      </c>
      <c r="U89" s="1">
        <v>1388</v>
      </c>
      <c r="V89" s="1">
        <v>14617</v>
      </c>
      <c r="W89" s="1">
        <v>10063</v>
      </c>
      <c r="X89" s="1">
        <v>24680</v>
      </c>
      <c r="Y89" s="1">
        <v>3477</v>
      </c>
      <c r="Z89" s="1">
        <v>2898</v>
      </c>
      <c r="AA89" s="1">
        <v>6375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19340</v>
      </c>
      <c r="G90" s="1">
        <v>34443</v>
      </c>
      <c r="H90" s="1">
        <v>24908</v>
      </c>
      <c r="I90" s="1">
        <v>59351</v>
      </c>
      <c r="J90" s="1">
        <v>1970</v>
      </c>
      <c r="K90" s="1">
        <v>1672</v>
      </c>
      <c r="L90" s="1">
        <v>3642</v>
      </c>
      <c r="M90" s="1">
        <v>5753</v>
      </c>
      <c r="N90" s="1">
        <v>4630</v>
      </c>
      <c r="O90" s="1">
        <v>10383</v>
      </c>
      <c r="P90" s="1">
        <v>103</v>
      </c>
      <c r="Q90" s="1">
        <v>95</v>
      </c>
      <c r="R90" s="1">
        <v>198</v>
      </c>
      <c r="S90" s="1">
        <v>223</v>
      </c>
      <c r="T90" s="1">
        <v>207</v>
      </c>
      <c r="U90" s="1">
        <v>430</v>
      </c>
      <c r="V90" s="1">
        <v>21865</v>
      </c>
      <c r="W90" s="1">
        <v>14631</v>
      </c>
      <c r="X90" s="1">
        <v>36496</v>
      </c>
      <c r="Y90" s="1">
        <v>4529</v>
      </c>
      <c r="Z90" s="1">
        <v>3673</v>
      </c>
      <c r="AA90" s="1">
        <v>8202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3344</v>
      </c>
      <c r="G91" s="1">
        <v>9586</v>
      </c>
      <c r="H91" s="1">
        <v>7724</v>
      </c>
      <c r="I91" s="1">
        <v>17310</v>
      </c>
      <c r="J91" s="1">
        <v>1009</v>
      </c>
      <c r="K91" s="1">
        <v>946</v>
      </c>
      <c r="L91" s="1">
        <v>1955</v>
      </c>
      <c r="M91" s="1">
        <v>2233</v>
      </c>
      <c r="N91" s="1">
        <v>2072</v>
      </c>
      <c r="O91" s="1">
        <v>4305</v>
      </c>
      <c r="P91" s="1">
        <v>58</v>
      </c>
      <c r="Q91" s="1">
        <v>51</v>
      </c>
      <c r="R91" s="1">
        <v>109</v>
      </c>
      <c r="S91" s="1">
        <v>70</v>
      </c>
      <c r="T91" s="1">
        <v>65</v>
      </c>
      <c r="U91" s="1">
        <v>135</v>
      </c>
      <c r="V91" s="1">
        <v>5241</v>
      </c>
      <c r="W91" s="1">
        <v>3802</v>
      </c>
      <c r="X91" s="1">
        <v>9043</v>
      </c>
      <c r="Y91" s="1">
        <v>975</v>
      </c>
      <c r="Z91" s="1">
        <v>788</v>
      </c>
      <c r="AA91" s="1">
        <v>1763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4137</v>
      </c>
      <c r="G92" s="1">
        <v>7221</v>
      </c>
      <c r="H92" s="1">
        <v>5005</v>
      </c>
      <c r="I92" s="1">
        <v>12226</v>
      </c>
      <c r="J92" s="1">
        <v>854</v>
      </c>
      <c r="K92" s="1">
        <v>775</v>
      </c>
      <c r="L92" s="1">
        <v>1629</v>
      </c>
      <c r="M92" s="1">
        <v>1597</v>
      </c>
      <c r="N92" s="1">
        <v>1325</v>
      </c>
      <c r="O92" s="1">
        <v>2922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3836</v>
      </c>
      <c r="W92" s="1">
        <v>2187</v>
      </c>
      <c r="X92" s="1">
        <v>6023</v>
      </c>
      <c r="Y92" s="1">
        <v>816</v>
      </c>
      <c r="Z92" s="1">
        <v>610</v>
      </c>
      <c r="AA92" s="1">
        <v>1426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9827</v>
      </c>
      <c r="G93" s="1">
        <v>15890</v>
      </c>
      <c r="H93" s="1">
        <v>11312</v>
      </c>
      <c r="I93" s="1">
        <v>27202</v>
      </c>
      <c r="J93" s="1">
        <v>1286</v>
      </c>
      <c r="K93" s="1">
        <v>1111</v>
      </c>
      <c r="L93" s="1">
        <v>2397</v>
      </c>
      <c r="M93" s="1">
        <v>3009</v>
      </c>
      <c r="N93" s="1">
        <v>2403</v>
      </c>
      <c r="O93" s="1">
        <v>5412</v>
      </c>
      <c r="P93" s="1">
        <v>144</v>
      </c>
      <c r="Q93" s="1">
        <v>131</v>
      </c>
      <c r="R93" s="1">
        <v>275</v>
      </c>
      <c r="S93" s="1">
        <v>253</v>
      </c>
      <c r="T93" s="1">
        <v>230</v>
      </c>
      <c r="U93" s="1">
        <v>483</v>
      </c>
      <c r="V93" s="1">
        <v>9105</v>
      </c>
      <c r="W93" s="1">
        <v>5786</v>
      </c>
      <c r="X93" s="1">
        <v>14891</v>
      </c>
      <c r="Y93" s="1">
        <v>2093</v>
      </c>
      <c r="Z93" s="1">
        <v>1651</v>
      </c>
      <c r="AA93" s="1">
        <v>3744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5507</v>
      </c>
      <c r="G94" s="1">
        <v>15730</v>
      </c>
      <c r="H94" s="1">
        <v>11495</v>
      </c>
      <c r="I94" s="1">
        <v>27225</v>
      </c>
      <c r="J94" s="1">
        <v>1322</v>
      </c>
      <c r="K94" s="1">
        <v>1148</v>
      </c>
      <c r="L94" s="1">
        <v>2470</v>
      </c>
      <c r="M94" s="1">
        <v>2804</v>
      </c>
      <c r="N94" s="1">
        <v>2260</v>
      </c>
      <c r="O94" s="1">
        <v>5064</v>
      </c>
      <c r="P94" s="1">
        <v>103</v>
      </c>
      <c r="Q94" s="1">
        <v>86</v>
      </c>
      <c r="R94" s="1">
        <v>189</v>
      </c>
      <c r="S94" s="1">
        <v>205</v>
      </c>
      <c r="T94" s="1">
        <v>190</v>
      </c>
      <c r="U94" s="1">
        <v>395</v>
      </c>
      <c r="V94" s="1">
        <v>9472</v>
      </c>
      <c r="W94" s="1">
        <v>6331</v>
      </c>
      <c r="X94" s="1">
        <v>15803</v>
      </c>
      <c r="Y94" s="1">
        <v>1824</v>
      </c>
      <c r="Z94" s="1">
        <v>1480</v>
      </c>
      <c r="AA94" s="1">
        <v>3304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16765</v>
      </c>
      <c r="G95" s="1">
        <v>27228</v>
      </c>
      <c r="H95" s="1">
        <v>19004</v>
      </c>
      <c r="I95" s="1">
        <v>46232</v>
      </c>
      <c r="J95" s="1">
        <v>2003</v>
      </c>
      <c r="K95" s="1">
        <v>1725</v>
      </c>
      <c r="L95" s="1">
        <v>3728</v>
      </c>
      <c r="M95" s="1">
        <v>7120</v>
      </c>
      <c r="N95" s="1">
        <v>5878</v>
      </c>
      <c r="O95" s="1">
        <v>12998</v>
      </c>
      <c r="P95" s="1">
        <v>255</v>
      </c>
      <c r="Q95" s="1">
        <v>226</v>
      </c>
      <c r="R95" s="1">
        <v>481</v>
      </c>
      <c r="S95" s="1">
        <v>577</v>
      </c>
      <c r="T95" s="1">
        <v>529</v>
      </c>
      <c r="U95" s="1">
        <v>1106</v>
      </c>
      <c r="V95" s="1">
        <v>13760</v>
      </c>
      <c r="W95" s="1">
        <v>7959</v>
      </c>
      <c r="X95" s="1">
        <v>21719</v>
      </c>
      <c r="Y95" s="1">
        <v>3513</v>
      </c>
      <c r="Z95" s="1">
        <v>2687</v>
      </c>
      <c r="AA95" s="1">
        <v>6200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48927</v>
      </c>
      <c r="G96" s="1">
        <v>85539</v>
      </c>
      <c r="H96" s="1">
        <v>60650</v>
      </c>
      <c r="I96" s="1">
        <v>146189</v>
      </c>
      <c r="J96" s="1">
        <v>4888</v>
      </c>
      <c r="K96" s="1">
        <v>4320</v>
      </c>
      <c r="L96" s="1">
        <v>9208</v>
      </c>
      <c r="M96" s="1">
        <v>15075</v>
      </c>
      <c r="N96" s="1">
        <v>12031</v>
      </c>
      <c r="O96" s="1">
        <v>27106</v>
      </c>
      <c r="P96" s="1">
        <v>323</v>
      </c>
      <c r="Q96" s="1">
        <v>290</v>
      </c>
      <c r="R96" s="1">
        <v>613</v>
      </c>
      <c r="S96" s="1">
        <v>793</v>
      </c>
      <c r="T96" s="1">
        <v>731</v>
      </c>
      <c r="U96" s="1">
        <v>1524</v>
      </c>
      <c r="V96" s="1">
        <v>54152</v>
      </c>
      <c r="W96" s="1">
        <v>35114</v>
      </c>
      <c r="X96" s="1">
        <v>89266</v>
      </c>
      <c r="Y96" s="1">
        <v>10308</v>
      </c>
      <c r="Z96" s="1">
        <v>8164</v>
      </c>
      <c r="AA96" s="1">
        <v>18472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10567</v>
      </c>
      <c r="G97" s="1">
        <v>25214</v>
      </c>
      <c r="H97" s="1">
        <v>20901</v>
      </c>
      <c r="I97" s="1">
        <v>46115</v>
      </c>
      <c r="J97" s="1">
        <v>2908</v>
      </c>
      <c r="K97" s="1">
        <v>2751</v>
      </c>
      <c r="L97" s="1">
        <v>5659</v>
      </c>
      <c r="M97" s="1">
        <v>6055</v>
      </c>
      <c r="N97" s="1">
        <v>5609</v>
      </c>
      <c r="O97" s="1">
        <v>11664</v>
      </c>
      <c r="P97" s="1">
        <v>244</v>
      </c>
      <c r="Q97" s="1">
        <v>224</v>
      </c>
      <c r="R97" s="1">
        <v>468</v>
      </c>
      <c r="S97" s="1">
        <v>187</v>
      </c>
      <c r="T97" s="1">
        <v>167</v>
      </c>
      <c r="U97" s="1">
        <v>354</v>
      </c>
      <c r="V97" s="1">
        <v>13198</v>
      </c>
      <c r="W97" s="1">
        <v>9928</v>
      </c>
      <c r="X97" s="1">
        <v>23126</v>
      </c>
      <c r="Y97" s="1">
        <v>2622</v>
      </c>
      <c r="Z97" s="1">
        <v>2222</v>
      </c>
      <c r="AA97" s="1">
        <v>4844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8142</v>
      </c>
      <c r="G98" s="1">
        <v>17619</v>
      </c>
      <c r="H98" s="1">
        <v>13451</v>
      </c>
      <c r="I98" s="1">
        <v>31070</v>
      </c>
      <c r="J98" s="1">
        <v>2105</v>
      </c>
      <c r="K98" s="1">
        <v>1923</v>
      </c>
      <c r="L98" s="1">
        <v>4028</v>
      </c>
      <c r="M98" s="1">
        <v>3246</v>
      </c>
      <c r="N98" s="1">
        <v>2771</v>
      </c>
      <c r="O98" s="1">
        <v>6017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10168</v>
      </c>
      <c r="W98" s="1">
        <v>7032</v>
      </c>
      <c r="X98" s="1">
        <v>17200</v>
      </c>
      <c r="Y98" s="1">
        <v>1814</v>
      </c>
      <c r="Z98" s="1">
        <v>1468</v>
      </c>
      <c r="AA98" s="1">
        <v>3282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3564</v>
      </c>
      <c r="G99" s="1">
        <v>6059</v>
      </c>
      <c r="H99" s="1">
        <v>4093</v>
      </c>
      <c r="I99" s="1">
        <v>10152</v>
      </c>
      <c r="J99" s="1">
        <v>649</v>
      </c>
      <c r="K99" s="1">
        <v>575</v>
      </c>
      <c r="L99" s="1">
        <v>1224</v>
      </c>
      <c r="M99" s="1">
        <v>1608</v>
      </c>
      <c r="N99" s="1">
        <v>1308</v>
      </c>
      <c r="O99" s="1">
        <v>2916</v>
      </c>
      <c r="P99" s="1">
        <v>106</v>
      </c>
      <c r="Q99" s="1">
        <v>93</v>
      </c>
      <c r="R99" s="1">
        <v>199</v>
      </c>
      <c r="S99" s="1">
        <v>61</v>
      </c>
      <c r="T99" s="1">
        <v>54</v>
      </c>
      <c r="U99" s="1">
        <v>115</v>
      </c>
      <c r="V99" s="1">
        <v>3049</v>
      </c>
      <c r="W99" s="1">
        <v>1646</v>
      </c>
      <c r="X99" s="1">
        <v>4695</v>
      </c>
      <c r="Y99" s="1">
        <v>586</v>
      </c>
      <c r="Z99" s="1">
        <v>417</v>
      </c>
      <c r="AA99" s="1">
        <v>1003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5296</v>
      </c>
      <c r="G100" s="1">
        <v>10759</v>
      </c>
      <c r="H100" s="1">
        <v>7303</v>
      </c>
      <c r="I100" s="1">
        <v>18062</v>
      </c>
      <c r="J100" s="1">
        <v>1064</v>
      </c>
      <c r="K100" s="1">
        <v>947</v>
      </c>
      <c r="L100" s="1">
        <v>2011</v>
      </c>
      <c r="M100" s="1">
        <v>2949</v>
      </c>
      <c r="N100" s="1">
        <v>2197</v>
      </c>
      <c r="O100" s="1">
        <v>5146</v>
      </c>
      <c r="P100" s="1">
        <v>142</v>
      </c>
      <c r="Q100" s="1">
        <v>125</v>
      </c>
      <c r="R100" s="1">
        <v>267</v>
      </c>
      <c r="S100" s="1">
        <v>103</v>
      </c>
      <c r="T100" s="1">
        <v>99</v>
      </c>
      <c r="U100" s="1">
        <v>202</v>
      </c>
      <c r="V100" s="1">
        <v>5466</v>
      </c>
      <c r="W100" s="1">
        <v>3162</v>
      </c>
      <c r="X100" s="1">
        <v>8628</v>
      </c>
      <c r="Y100" s="1">
        <v>1035</v>
      </c>
      <c r="Z100" s="1">
        <v>773</v>
      </c>
      <c r="AA100" s="1">
        <v>1808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934</v>
      </c>
      <c r="G101" s="1">
        <v>1836</v>
      </c>
      <c r="H101" s="1">
        <v>1422</v>
      </c>
      <c r="I101" s="1">
        <v>3258</v>
      </c>
      <c r="J101" s="1">
        <v>246</v>
      </c>
      <c r="K101" s="1">
        <v>224</v>
      </c>
      <c r="L101" s="1">
        <v>470</v>
      </c>
      <c r="M101" s="1">
        <v>536</v>
      </c>
      <c r="N101" s="1">
        <v>478</v>
      </c>
      <c r="O101" s="1">
        <v>1014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841</v>
      </c>
      <c r="W101" s="1">
        <v>555</v>
      </c>
      <c r="X101" s="1">
        <v>1396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6313</v>
      </c>
      <c r="G102" s="1">
        <v>12958</v>
      </c>
      <c r="H102" s="1">
        <v>9131</v>
      </c>
      <c r="I102" s="1">
        <v>22089</v>
      </c>
      <c r="J102" s="1">
        <v>999</v>
      </c>
      <c r="K102" s="1">
        <v>858</v>
      </c>
      <c r="L102" s="1">
        <v>1857</v>
      </c>
      <c r="M102" s="1">
        <v>2862</v>
      </c>
      <c r="N102" s="1">
        <v>2302</v>
      </c>
      <c r="O102" s="1">
        <v>5164</v>
      </c>
      <c r="P102" s="1">
        <v>166</v>
      </c>
      <c r="Q102" s="1">
        <v>142</v>
      </c>
      <c r="R102" s="1">
        <v>308</v>
      </c>
      <c r="S102" s="1">
        <v>176</v>
      </c>
      <c r="T102" s="1">
        <v>157</v>
      </c>
      <c r="U102" s="1">
        <v>333</v>
      </c>
      <c r="V102" s="1">
        <v>7189</v>
      </c>
      <c r="W102" s="1">
        <v>4443</v>
      </c>
      <c r="X102" s="1">
        <v>11632</v>
      </c>
      <c r="Y102" s="1">
        <v>1566</v>
      </c>
      <c r="Z102" s="1">
        <v>1229</v>
      </c>
      <c r="AA102" s="1">
        <v>2795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7329</v>
      </c>
      <c r="G103" s="1">
        <v>14963</v>
      </c>
      <c r="H103" s="1">
        <v>11938</v>
      </c>
      <c r="I103" s="1">
        <v>26901</v>
      </c>
      <c r="J103" s="1">
        <v>2250</v>
      </c>
      <c r="K103" s="1">
        <v>2117</v>
      </c>
      <c r="L103" s="1">
        <v>4367</v>
      </c>
      <c r="M103" s="1">
        <v>2798</v>
      </c>
      <c r="N103" s="1">
        <v>2442</v>
      </c>
      <c r="O103" s="1">
        <v>5240</v>
      </c>
      <c r="P103" s="1">
        <v>116</v>
      </c>
      <c r="Q103" s="1">
        <v>106</v>
      </c>
      <c r="R103" s="1">
        <v>222</v>
      </c>
      <c r="S103" s="1">
        <v>119</v>
      </c>
      <c r="T103" s="1">
        <v>114</v>
      </c>
      <c r="U103" s="1">
        <v>233</v>
      </c>
      <c r="V103" s="1">
        <v>8144</v>
      </c>
      <c r="W103" s="1">
        <v>5896</v>
      </c>
      <c r="X103" s="1">
        <v>14040</v>
      </c>
      <c r="Y103" s="1">
        <v>1536</v>
      </c>
      <c r="Z103" s="1">
        <v>1263</v>
      </c>
      <c r="AA103" s="1">
        <v>2799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9333</v>
      </c>
      <c r="G104" s="1">
        <v>15951</v>
      </c>
      <c r="H104" s="1">
        <v>11168</v>
      </c>
      <c r="I104" s="1">
        <v>27119</v>
      </c>
      <c r="J104" s="1">
        <v>1502</v>
      </c>
      <c r="K104" s="1">
        <v>1267</v>
      </c>
      <c r="L104" s="1">
        <v>2769</v>
      </c>
      <c r="M104" s="1">
        <v>3868</v>
      </c>
      <c r="N104" s="1">
        <v>3217</v>
      </c>
      <c r="O104" s="1">
        <v>7085</v>
      </c>
      <c r="P104" s="1">
        <v>187</v>
      </c>
      <c r="Q104" s="1">
        <v>148</v>
      </c>
      <c r="R104" s="1">
        <v>335</v>
      </c>
      <c r="S104" s="1">
        <v>334</v>
      </c>
      <c r="T104" s="1">
        <v>298</v>
      </c>
      <c r="U104" s="1">
        <v>632</v>
      </c>
      <c r="V104" s="1">
        <v>8298</v>
      </c>
      <c r="W104" s="1">
        <v>4972</v>
      </c>
      <c r="X104" s="1">
        <v>13270</v>
      </c>
      <c r="Y104" s="1">
        <v>1762</v>
      </c>
      <c r="Z104" s="1">
        <v>1266</v>
      </c>
      <c r="AA104" s="1">
        <v>3028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13168</v>
      </c>
      <c r="G105" s="1">
        <v>27528</v>
      </c>
      <c r="H105" s="1">
        <v>21890</v>
      </c>
      <c r="I105" s="1">
        <v>49418</v>
      </c>
      <c r="J105" s="1">
        <v>3258</v>
      </c>
      <c r="K105" s="1">
        <v>3010</v>
      </c>
      <c r="L105" s="1">
        <v>6268</v>
      </c>
      <c r="M105" s="1">
        <v>6829</v>
      </c>
      <c r="N105" s="1">
        <v>5998</v>
      </c>
      <c r="O105" s="1">
        <v>12827</v>
      </c>
      <c r="P105" s="1">
        <v>453</v>
      </c>
      <c r="Q105" s="1">
        <v>396</v>
      </c>
      <c r="R105" s="1">
        <v>849</v>
      </c>
      <c r="S105" s="1">
        <v>658</v>
      </c>
      <c r="T105" s="1">
        <v>618</v>
      </c>
      <c r="U105" s="1">
        <v>1276</v>
      </c>
      <c r="V105" s="1">
        <v>13575</v>
      </c>
      <c r="W105" s="1">
        <v>9639</v>
      </c>
      <c r="X105" s="1">
        <v>23214</v>
      </c>
      <c r="Y105" s="1">
        <v>2755</v>
      </c>
      <c r="Z105" s="1">
        <v>2229</v>
      </c>
      <c r="AA105" s="1">
        <v>4984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5630</v>
      </c>
      <c r="G106" s="1">
        <v>11757</v>
      </c>
      <c r="H106" s="1">
        <v>8943</v>
      </c>
      <c r="I106" s="1">
        <v>20700</v>
      </c>
      <c r="J106" s="1">
        <v>1315</v>
      </c>
      <c r="K106" s="1">
        <v>1147</v>
      </c>
      <c r="L106" s="1">
        <v>2462</v>
      </c>
      <c r="M106" s="1">
        <v>2664</v>
      </c>
      <c r="N106" s="1">
        <v>2180</v>
      </c>
      <c r="O106" s="1">
        <v>4844</v>
      </c>
      <c r="P106" s="1">
        <v>98</v>
      </c>
      <c r="Q106" s="1">
        <v>89</v>
      </c>
      <c r="R106" s="1">
        <v>187</v>
      </c>
      <c r="S106" s="1">
        <v>82</v>
      </c>
      <c r="T106" s="1">
        <v>78</v>
      </c>
      <c r="U106" s="1">
        <v>160</v>
      </c>
      <c r="V106" s="1">
        <v>6368</v>
      </c>
      <c r="W106" s="1">
        <v>4439</v>
      </c>
      <c r="X106" s="1">
        <v>10807</v>
      </c>
      <c r="Y106" s="1">
        <v>1230</v>
      </c>
      <c r="Z106" s="1">
        <v>1010</v>
      </c>
      <c r="AA106" s="1">
        <v>2240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16963</v>
      </c>
      <c r="G107" s="1">
        <v>27589</v>
      </c>
      <c r="H107" s="1">
        <v>16790</v>
      </c>
      <c r="I107" s="1">
        <v>44379</v>
      </c>
      <c r="J107" s="1">
        <v>1925</v>
      </c>
      <c r="K107" s="1">
        <v>1603</v>
      </c>
      <c r="L107" s="1">
        <v>3528</v>
      </c>
      <c r="M107" s="1">
        <v>6724</v>
      </c>
      <c r="N107" s="1">
        <v>5046</v>
      </c>
      <c r="O107" s="1">
        <v>11770</v>
      </c>
      <c r="P107" s="1">
        <v>325</v>
      </c>
      <c r="Q107" s="1">
        <v>274</v>
      </c>
      <c r="R107" s="1">
        <v>599</v>
      </c>
      <c r="S107" s="1">
        <v>468</v>
      </c>
      <c r="T107" s="1">
        <v>424</v>
      </c>
      <c r="U107" s="1">
        <v>892</v>
      </c>
      <c r="V107" s="1">
        <v>14536</v>
      </c>
      <c r="W107" s="1">
        <v>7220</v>
      </c>
      <c r="X107" s="1">
        <v>21756</v>
      </c>
      <c r="Y107" s="1">
        <v>3611</v>
      </c>
      <c r="Z107" s="1">
        <v>2223</v>
      </c>
      <c r="AA107" s="1">
        <v>5834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14670</v>
      </c>
      <c r="G108" s="1">
        <v>26542</v>
      </c>
      <c r="H108" s="1">
        <v>16248</v>
      </c>
      <c r="I108" s="1">
        <v>42790</v>
      </c>
      <c r="J108" s="1">
        <v>2338</v>
      </c>
      <c r="K108" s="1">
        <v>2029</v>
      </c>
      <c r="L108" s="1">
        <v>4367</v>
      </c>
      <c r="M108" s="1">
        <v>6325</v>
      </c>
      <c r="N108" s="1">
        <v>4798</v>
      </c>
      <c r="O108" s="1">
        <v>11123</v>
      </c>
      <c r="P108" s="1">
        <v>352</v>
      </c>
      <c r="Q108" s="1">
        <v>310</v>
      </c>
      <c r="R108" s="1">
        <v>662</v>
      </c>
      <c r="S108" s="1">
        <v>438</v>
      </c>
      <c r="T108" s="1">
        <v>396</v>
      </c>
      <c r="U108" s="1">
        <v>834</v>
      </c>
      <c r="V108" s="1">
        <v>13800</v>
      </c>
      <c r="W108" s="1">
        <v>6470</v>
      </c>
      <c r="X108" s="1">
        <v>20270</v>
      </c>
      <c r="Y108" s="1">
        <v>3289</v>
      </c>
      <c r="Z108" s="1">
        <v>2245</v>
      </c>
      <c r="AA108" s="1">
        <v>5534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16465</v>
      </c>
      <c r="G109" s="1">
        <v>25957</v>
      </c>
      <c r="H109" s="1">
        <v>14781</v>
      </c>
      <c r="I109" s="1">
        <v>40738</v>
      </c>
      <c r="J109" s="1">
        <v>2221</v>
      </c>
      <c r="K109" s="1">
        <v>1904</v>
      </c>
      <c r="L109" s="1">
        <v>4125</v>
      </c>
      <c r="M109" s="1">
        <v>6456</v>
      </c>
      <c r="N109" s="1">
        <v>4522</v>
      </c>
      <c r="O109" s="1">
        <v>10978</v>
      </c>
      <c r="P109" s="1">
        <v>313</v>
      </c>
      <c r="Q109" s="1">
        <v>267</v>
      </c>
      <c r="R109" s="1">
        <v>580</v>
      </c>
      <c r="S109" s="1">
        <v>333</v>
      </c>
      <c r="T109" s="1">
        <v>305</v>
      </c>
      <c r="U109" s="1">
        <v>638</v>
      </c>
      <c r="V109" s="1">
        <v>13376</v>
      </c>
      <c r="W109" s="1">
        <v>5869</v>
      </c>
      <c r="X109" s="1">
        <v>19245</v>
      </c>
      <c r="Y109" s="1">
        <v>3258</v>
      </c>
      <c r="Z109" s="1">
        <v>1914</v>
      </c>
      <c r="AA109" s="1">
        <v>5172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12733</v>
      </c>
      <c r="G110" s="1">
        <v>22432</v>
      </c>
      <c r="H110" s="1">
        <v>14045</v>
      </c>
      <c r="I110" s="1">
        <v>36477</v>
      </c>
      <c r="J110" s="1">
        <v>2417</v>
      </c>
      <c r="K110" s="1">
        <v>2121</v>
      </c>
      <c r="L110" s="1">
        <v>4538</v>
      </c>
      <c r="M110" s="1">
        <v>5723</v>
      </c>
      <c r="N110" s="1">
        <v>4234</v>
      </c>
      <c r="O110" s="1">
        <v>9957</v>
      </c>
      <c r="P110" s="1">
        <v>271</v>
      </c>
      <c r="Q110" s="1">
        <v>236</v>
      </c>
      <c r="R110" s="1">
        <v>507</v>
      </c>
      <c r="S110" s="1">
        <v>344</v>
      </c>
      <c r="T110" s="1">
        <v>314</v>
      </c>
      <c r="U110" s="1">
        <v>658</v>
      </c>
      <c r="V110" s="1">
        <v>11051</v>
      </c>
      <c r="W110" s="1">
        <v>5358</v>
      </c>
      <c r="X110" s="1">
        <v>16409</v>
      </c>
      <c r="Y110" s="1">
        <v>2626</v>
      </c>
      <c r="Z110" s="1">
        <v>1782</v>
      </c>
      <c r="AA110" s="1">
        <v>4408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17264</v>
      </c>
      <c r="G111" s="1">
        <v>33688</v>
      </c>
      <c r="H111" s="1">
        <v>25582</v>
      </c>
      <c r="I111" s="1">
        <v>59270</v>
      </c>
      <c r="J111" s="1">
        <v>2842</v>
      </c>
      <c r="K111" s="1">
        <v>2555</v>
      </c>
      <c r="L111" s="1">
        <v>5397</v>
      </c>
      <c r="M111" s="1">
        <v>7406</v>
      </c>
      <c r="N111" s="1">
        <v>6497</v>
      </c>
      <c r="O111" s="1">
        <v>13903</v>
      </c>
      <c r="P111" s="1">
        <v>333</v>
      </c>
      <c r="Q111" s="1">
        <v>297</v>
      </c>
      <c r="R111" s="1">
        <v>630</v>
      </c>
      <c r="S111" s="1">
        <v>607</v>
      </c>
      <c r="T111" s="1">
        <v>548</v>
      </c>
      <c r="U111" s="1">
        <v>1155</v>
      </c>
      <c r="V111" s="1">
        <v>18804</v>
      </c>
      <c r="W111" s="1">
        <v>12736</v>
      </c>
      <c r="X111" s="1">
        <v>31540</v>
      </c>
      <c r="Y111" s="1">
        <v>3696</v>
      </c>
      <c r="Z111" s="1">
        <v>2949</v>
      </c>
      <c r="AA111" s="1">
        <v>6645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19343</v>
      </c>
      <c r="G112" s="1">
        <v>34544</v>
      </c>
      <c r="H112" s="1">
        <v>25215</v>
      </c>
      <c r="I112" s="1">
        <v>59759</v>
      </c>
      <c r="J112" s="1">
        <v>2872</v>
      </c>
      <c r="K112" s="1">
        <v>2554</v>
      </c>
      <c r="L112" s="1">
        <v>5426</v>
      </c>
      <c r="M112" s="1">
        <v>8289</v>
      </c>
      <c r="N112" s="1">
        <v>7020</v>
      </c>
      <c r="O112" s="1">
        <v>15309</v>
      </c>
      <c r="P112" s="1">
        <v>371</v>
      </c>
      <c r="Q112" s="1">
        <v>328</v>
      </c>
      <c r="R112" s="1">
        <v>699</v>
      </c>
      <c r="S112" s="1">
        <v>587</v>
      </c>
      <c r="T112" s="1">
        <v>535</v>
      </c>
      <c r="U112" s="1">
        <v>1122</v>
      </c>
      <c r="V112" s="1">
        <v>18333</v>
      </c>
      <c r="W112" s="1">
        <v>11547</v>
      </c>
      <c r="X112" s="1">
        <v>29880</v>
      </c>
      <c r="Y112" s="1">
        <v>4092</v>
      </c>
      <c r="Z112" s="1">
        <v>3231</v>
      </c>
      <c r="AA112" s="1">
        <v>7323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8330</v>
      </c>
      <c r="G113" s="1">
        <v>13201</v>
      </c>
      <c r="H113" s="1">
        <v>9281</v>
      </c>
      <c r="I113" s="1">
        <v>22482</v>
      </c>
      <c r="J113" s="1">
        <v>1499</v>
      </c>
      <c r="K113" s="1">
        <v>1297</v>
      </c>
      <c r="L113" s="1">
        <v>2796</v>
      </c>
      <c r="M113" s="1">
        <v>3207</v>
      </c>
      <c r="N113" s="1">
        <v>2660</v>
      </c>
      <c r="O113" s="1">
        <v>5867</v>
      </c>
      <c r="P113" s="1">
        <v>148</v>
      </c>
      <c r="Q113" s="1">
        <v>126</v>
      </c>
      <c r="R113" s="1">
        <v>274</v>
      </c>
      <c r="S113" s="1">
        <v>169</v>
      </c>
      <c r="T113" s="1">
        <v>147</v>
      </c>
      <c r="U113" s="1">
        <v>316</v>
      </c>
      <c r="V113" s="1">
        <v>6906</v>
      </c>
      <c r="W113" s="1">
        <v>4121</v>
      </c>
      <c r="X113" s="1">
        <v>11027</v>
      </c>
      <c r="Y113" s="1">
        <v>1272</v>
      </c>
      <c r="Z113" s="1">
        <v>930</v>
      </c>
      <c r="AA113" s="1">
        <v>2202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3445</v>
      </c>
      <c r="G114" s="1">
        <v>6718</v>
      </c>
      <c r="H114" s="1">
        <v>5149</v>
      </c>
      <c r="I114" s="1">
        <v>11867</v>
      </c>
      <c r="J114" s="1">
        <v>1041</v>
      </c>
      <c r="K114" s="1">
        <v>973</v>
      </c>
      <c r="L114" s="1">
        <v>2014</v>
      </c>
      <c r="M114" s="1">
        <v>1602</v>
      </c>
      <c r="N114" s="1">
        <v>1384</v>
      </c>
      <c r="O114" s="1">
        <v>2986</v>
      </c>
      <c r="P114" s="1">
        <v>65</v>
      </c>
      <c r="Q114" s="1">
        <v>65</v>
      </c>
      <c r="R114" s="1">
        <v>130</v>
      </c>
      <c r="S114" s="1">
        <v>67</v>
      </c>
      <c r="T114" s="1">
        <v>66</v>
      </c>
      <c r="U114" s="1">
        <v>133</v>
      </c>
      <c r="V114" s="1">
        <v>3388</v>
      </c>
      <c r="W114" s="1">
        <v>2198</v>
      </c>
      <c r="X114" s="1">
        <v>5586</v>
      </c>
      <c r="Y114" s="1">
        <v>555</v>
      </c>
      <c r="Z114" s="1">
        <v>463</v>
      </c>
      <c r="AA114" s="1">
        <v>1018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10223</v>
      </c>
      <c r="G115" s="1">
        <v>19796</v>
      </c>
      <c r="H115" s="1">
        <v>14966</v>
      </c>
      <c r="I115" s="1">
        <v>34762</v>
      </c>
      <c r="J115" s="1">
        <v>1654</v>
      </c>
      <c r="K115" s="1">
        <v>1488</v>
      </c>
      <c r="L115" s="1">
        <v>3142</v>
      </c>
      <c r="M115" s="1">
        <v>4646</v>
      </c>
      <c r="N115" s="1">
        <v>3957</v>
      </c>
      <c r="O115" s="1">
        <v>8603</v>
      </c>
      <c r="P115" s="1">
        <v>186</v>
      </c>
      <c r="Q115" s="1">
        <v>163</v>
      </c>
      <c r="R115" s="1">
        <v>349</v>
      </c>
      <c r="S115" s="1">
        <v>243</v>
      </c>
      <c r="T115" s="1">
        <v>217</v>
      </c>
      <c r="U115" s="1">
        <v>460</v>
      </c>
      <c r="V115" s="1">
        <v>10669</v>
      </c>
      <c r="W115" s="1">
        <v>7156</v>
      </c>
      <c r="X115" s="1">
        <v>17825</v>
      </c>
      <c r="Y115" s="1">
        <v>2398</v>
      </c>
      <c r="Z115" s="1">
        <v>1985</v>
      </c>
      <c r="AA115" s="1">
        <v>4383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5551</v>
      </c>
      <c r="G116" s="1">
        <v>10939</v>
      </c>
      <c r="H116" s="1">
        <v>8113</v>
      </c>
      <c r="I116" s="1">
        <v>19052</v>
      </c>
      <c r="J116" s="1">
        <v>1237</v>
      </c>
      <c r="K116" s="1">
        <v>1099</v>
      </c>
      <c r="L116" s="1">
        <v>2336</v>
      </c>
      <c r="M116" s="1">
        <v>2414</v>
      </c>
      <c r="N116" s="1">
        <v>2037</v>
      </c>
      <c r="O116" s="1">
        <v>4451</v>
      </c>
      <c r="P116" s="1">
        <v>114</v>
      </c>
      <c r="Q116" s="1">
        <v>102</v>
      </c>
      <c r="R116" s="1">
        <v>216</v>
      </c>
      <c r="S116" s="1">
        <v>236</v>
      </c>
      <c r="T116" s="1">
        <v>214</v>
      </c>
      <c r="U116" s="1">
        <v>450</v>
      </c>
      <c r="V116" s="1">
        <v>5835</v>
      </c>
      <c r="W116" s="1">
        <v>3817</v>
      </c>
      <c r="X116" s="1">
        <v>9652</v>
      </c>
      <c r="Y116" s="1">
        <v>1103</v>
      </c>
      <c r="Z116" s="1">
        <v>844</v>
      </c>
      <c r="AA116" s="1">
        <v>1947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12940</v>
      </c>
      <c r="G117" s="1">
        <v>19266</v>
      </c>
      <c r="H117" s="1">
        <v>12735</v>
      </c>
      <c r="I117" s="1">
        <v>32001</v>
      </c>
      <c r="J117" s="1">
        <v>1513</v>
      </c>
      <c r="K117" s="1">
        <v>1193</v>
      </c>
      <c r="L117" s="1">
        <v>2706</v>
      </c>
      <c r="M117" s="1">
        <v>4254</v>
      </c>
      <c r="N117" s="1">
        <v>3362</v>
      </c>
      <c r="O117" s="1">
        <v>7616</v>
      </c>
      <c r="P117" s="1">
        <v>149</v>
      </c>
      <c r="Q117" s="1">
        <v>134</v>
      </c>
      <c r="R117" s="1">
        <v>283</v>
      </c>
      <c r="S117" s="1">
        <v>172</v>
      </c>
      <c r="T117" s="1">
        <v>161</v>
      </c>
      <c r="U117" s="1">
        <v>333</v>
      </c>
      <c r="V117" s="1">
        <v>10917</v>
      </c>
      <c r="W117" s="1">
        <v>6248</v>
      </c>
      <c r="X117" s="1">
        <v>17165</v>
      </c>
      <c r="Y117" s="1">
        <v>2261</v>
      </c>
      <c r="Z117" s="1">
        <v>1637</v>
      </c>
      <c r="AA117" s="1">
        <v>3898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15929</v>
      </c>
      <c r="G118" s="1">
        <v>30685</v>
      </c>
      <c r="H118" s="1">
        <v>22294</v>
      </c>
      <c r="I118" s="1">
        <v>52979</v>
      </c>
      <c r="J118" s="1">
        <v>2347</v>
      </c>
      <c r="K118" s="1">
        <v>2046</v>
      </c>
      <c r="L118" s="1">
        <v>4393</v>
      </c>
      <c r="M118" s="1">
        <v>7085</v>
      </c>
      <c r="N118" s="1">
        <v>5937</v>
      </c>
      <c r="O118" s="1">
        <v>13022</v>
      </c>
      <c r="P118" s="1">
        <v>309</v>
      </c>
      <c r="Q118" s="1">
        <v>262</v>
      </c>
      <c r="R118" s="1">
        <v>571</v>
      </c>
      <c r="S118" s="1">
        <v>713</v>
      </c>
      <c r="T118" s="1">
        <v>663</v>
      </c>
      <c r="U118" s="1">
        <v>1376</v>
      </c>
      <c r="V118" s="1">
        <v>16484</v>
      </c>
      <c r="W118" s="1">
        <v>10438</v>
      </c>
      <c r="X118" s="1">
        <v>26922</v>
      </c>
      <c r="Y118" s="1">
        <v>3747</v>
      </c>
      <c r="Z118" s="1">
        <v>2948</v>
      </c>
      <c r="AA118" s="1">
        <v>6695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4298</v>
      </c>
      <c r="G119" s="1">
        <v>8001</v>
      </c>
      <c r="H119" s="1">
        <v>5793</v>
      </c>
      <c r="I119" s="1">
        <v>13794</v>
      </c>
      <c r="J119" s="1">
        <v>859</v>
      </c>
      <c r="K119" s="1">
        <v>707</v>
      </c>
      <c r="L119" s="1">
        <v>1566</v>
      </c>
      <c r="M119" s="1">
        <v>1797</v>
      </c>
      <c r="N119" s="1">
        <v>1507</v>
      </c>
      <c r="O119" s="1">
        <v>3304</v>
      </c>
      <c r="P119" s="1">
        <v>79</v>
      </c>
      <c r="Q119" s="1">
        <v>67</v>
      </c>
      <c r="R119" s="1">
        <v>146</v>
      </c>
      <c r="S119" s="1">
        <v>74</v>
      </c>
      <c r="T119" s="1">
        <v>68</v>
      </c>
      <c r="U119" s="1">
        <v>142</v>
      </c>
      <c r="V119" s="1">
        <v>4334</v>
      </c>
      <c r="W119" s="1">
        <v>2761</v>
      </c>
      <c r="X119" s="1">
        <v>7095</v>
      </c>
      <c r="Y119" s="1">
        <v>858</v>
      </c>
      <c r="Z119" s="1">
        <v>683</v>
      </c>
      <c r="AA119" s="1">
        <v>1541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10024</v>
      </c>
      <c r="G120" s="1">
        <v>22588</v>
      </c>
      <c r="H120" s="1">
        <v>17424</v>
      </c>
      <c r="I120" s="1">
        <v>40012</v>
      </c>
      <c r="J120" s="1">
        <v>1458</v>
      </c>
      <c r="K120" s="1">
        <v>1309</v>
      </c>
      <c r="L120" s="1">
        <v>2767</v>
      </c>
      <c r="M120" s="1">
        <v>3662</v>
      </c>
      <c r="N120" s="1">
        <v>3141</v>
      </c>
      <c r="O120" s="1">
        <v>6803</v>
      </c>
      <c r="P120" s="1">
        <v>145</v>
      </c>
      <c r="Q120" s="1">
        <v>132</v>
      </c>
      <c r="R120" s="1">
        <v>277</v>
      </c>
      <c r="S120" s="1">
        <v>246</v>
      </c>
      <c r="T120" s="1">
        <v>230</v>
      </c>
      <c r="U120" s="1">
        <v>476</v>
      </c>
      <c r="V120" s="1">
        <v>14265</v>
      </c>
      <c r="W120" s="1">
        <v>10277</v>
      </c>
      <c r="X120" s="1">
        <v>24542</v>
      </c>
      <c r="Y120" s="1">
        <v>2812</v>
      </c>
      <c r="Z120" s="1">
        <v>2335</v>
      </c>
      <c r="AA120" s="1">
        <v>5147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10494</v>
      </c>
      <c r="G121" s="1">
        <v>21671</v>
      </c>
      <c r="H121" s="1">
        <v>16199</v>
      </c>
      <c r="I121" s="1">
        <v>37870</v>
      </c>
      <c r="J121" s="1">
        <v>2620</v>
      </c>
      <c r="K121" s="1">
        <v>2347</v>
      </c>
      <c r="L121" s="1">
        <v>4967</v>
      </c>
      <c r="M121" s="1">
        <v>4594</v>
      </c>
      <c r="N121" s="1">
        <v>3921</v>
      </c>
      <c r="O121" s="1">
        <v>8515</v>
      </c>
      <c r="P121" s="1">
        <v>280</v>
      </c>
      <c r="Q121" s="1">
        <v>243</v>
      </c>
      <c r="R121" s="1">
        <v>523</v>
      </c>
      <c r="S121" s="1">
        <v>275</v>
      </c>
      <c r="T121" s="1">
        <v>257</v>
      </c>
      <c r="U121" s="1">
        <v>532</v>
      </c>
      <c r="V121" s="1">
        <v>11513</v>
      </c>
      <c r="W121" s="1">
        <v>7563</v>
      </c>
      <c r="X121" s="1">
        <v>19076</v>
      </c>
      <c r="Y121" s="1">
        <v>2389</v>
      </c>
      <c r="Z121" s="1">
        <v>1868</v>
      </c>
      <c r="AA121" s="1">
        <v>4257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14220</v>
      </c>
      <c r="G122" s="1">
        <v>31520</v>
      </c>
      <c r="H122" s="1">
        <v>24956</v>
      </c>
      <c r="I122" s="1">
        <v>56476</v>
      </c>
      <c r="J122" s="1">
        <v>3999</v>
      </c>
      <c r="K122" s="1">
        <v>3662</v>
      </c>
      <c r="L122" s="1">
        <v>7661</v>
      </c>
      <c r="M122" s="1">
        <v>6519</v>
      </c>
      <c r="N122" s="1">
        <v>5729</v>
      </c>
      <c r="O122" s="1">
        <v>12248</v>
      </c>
      <c r="P122" s="1">
        <v>314</v>
      </c>
      <c r="Q122" s="1">
        <v>285</v>
      </c>
      <c r="R122" s="1">
        <v>599</v>
      </c>
      <c r="S122" s="1">
        <v>412</v>
      </c>
      <c r="T122" s="1">
        <v>388</v>
      </c>
      <c r="U122" s="1">
        <v>800</v>
      </c>
      <c r="V122" s="1">
        <v>16949</v>
      </c>
      <c r="W122" s="1">
        <v>12113</v>
      </c>
      <c r="X122" s="1">
        <v>29062</v>
      </c>
      <c r="Y122" s="1">
        <v>3327</v>
      </c>
      <c r="Z122" s="1">
        <v>2779</v>
      </c>
      <c r="AA122" s="1">
        <v>6106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8431</v>
      </c>
      <c r="G123" s="1">
        <v>15134</v>
      </c>
      <c r="H123" s="1">
        <v>11473</v>
      </c>
      <c r="I123" s="1">
        <v>26607</v>
      </c>
      <c r="J123" s="1">
        <v>1300</v>
      </c>
      <c r="K123" s="1">
        <v>1155</v>
      </c>
      <c r="L123" s="1">
        <v>2455</v>
      </c>
      <c r="M123" s="1">
        <v>3485</v>
      </c>
      <c r="N123" s="1">
        <v>2962</v>
      </c>
      <c r="O123" s="1">
        <v>6447</v>
      </c>
      <c r="P123" s="1">
        <v>188</v>
      </c>
      <c r="Q123" s="1">
        <v>168</v>
      </c>
      <c r="R123" s="1">
        <v>356</v>
      </c>
      <c r="S123" s="1">
        <v>240</v>
      </c>
      <c r="T123" s="1">
        <v>225</v>
      </c>
      <c r="U123" s="1">
        <v>465</v>
      </c>
      <c r="V123" s="1">
        <v>8109</v>
      </c>
      <c r="W123" s="1">
        <v>5472</v>
      </c>
      <c r="X123" s="1">
        <v>13581</v>
      </c>
      <c r="Y123" s="1">
        <v>1812</v>
      </c>
      <c r="Z123" s="1">
        <v>1491</v>
      </c>
      <c r="AA123" s="1">
        <v>3303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14167</v>
      </c>
      <c r="G124" s="1">
        <v>32708</v>
      </c>
      <c r="H124" s="1">
        <v>24750</v>
      </c>
      <c r="I124" s="1">
        <v>57458</v>
      </c>
      <c r="J124" s="1">
        <v>3026</v>
      </c>
      <c r="K124" s="1">
        <v>2705</v>
      </c>
      <c r="L124" s="1">
        <v>5731</v>
      </c>
      <c r="M124" s="1">
        <v>8097</v>
      </c>
      <c r="N124" s="1">
        <v>6997</v>
      </c>
      <c r="O124" s="1">
        <v>15094</v>
      </c>
      <c r="P124" s="1">
        <v>459</v>
      </c>
      <c r="Q124" s="1">
        <v>405</v>
      </c>
      <c r="R124" s="1">
        <v>864</v>
      </c>
      <c r="S124" s="1">
        <v>713</v>
      </c>
      <c r="T124" s="1">
        <v>656</v>
      </c>
      <c r="U124" s="1">
        <v>1369</v>
      </c>
      <c r="V124" s="1">
        <v>16731</v>
      </c>
      <c r="W124" s="1">
        <v>10992</v>
      </c>
      <c r="X124" s="1">
        <v>27723</v>
      </c>
      <c r="Y124" s="1">
        <v>3682</v>
      </c>
      <c r="Z124" s="1">
        <v>2995</v>
      </c>
      <c r="AA124" s="1">
        <v>6677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10642</v>
      </c>
      <c r="G125" s="1">
        <v>25075</v>
      </c>
      <c r="H125" s="1">
        <v>21142</v>
      </c>
      <c r="I125" s="1">
        <v>46217</v>
      </c>
      <c r="J125" s="1">
        <v>3557</v>
      </c>
      <c r="K125" s="1">
        <v>3364</v>
      </c>
      <c r="L125" s="1">
        <v>6921</v>
      </c>
      <c r="M125" s="1">
        <v>7409</v>
      </c>
      <c r="N125" s="1">
        <v>6961</v>
      </c>
      <c r="O125" s="1">
        <v>14370</v>
      </c>
      <c r="P125" s="1">
        <v>524</v>
      </c>
      <c r="Q125" s="1">
        <v>488</v>
      </c>
      <c r="R125" s="1">
        <v>1012</v>
      </c>
      <c r="S125" s="1">
        <v>648</v>
      </c>
      <c r="T125" s="1">
        <v>603</v>
      </c>
      <c r="U125" s="1">
        <v>1251</v>
      </c>
      <c r="V125" s="1">
        <v>10810</v>
      </c>
      <c r="W125" s="1">
        <v>7997</v>
      </c>
      <c r="X125" s="1">
        <v>18807</v>
      </c>
      <c r="Y125" s="1">
        <v>2127</v>
      </c>
      <c r="Z125" s="1">
        <v>1729</v>
      </c>
      <c r="AA125" s="1">
        <v>3856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9163</v>
      </c>
      <c r="G126" s="1">
        <v>24429</v>
      </c>
      <c r="H126" s="1">
        <v>20684</v>
      </c>
      <c r="I126" s="1">
        <v>45113</v>
      </c>
      <c r="J126" s="1">
        <v>5239</v>
      </c>
      <c r="K126" s="1">
        <v>5021</v>
      </c>
      <c r="L126" s="1">
        <v>10260</v>
      </c>
      <c r="M126" s="1">
        <v>5898</v>
      </c>
      <c r="N126" s="1">
        <v>5487</v>
      </c>
      <c r="O126" s="1">
        <v>11385</v>
      </c>
      <c r="P126" s="1">
        <v>559</v>
      </c>
      <c r="Q126" s="1">
        <v>515</v>
      </c>
      <c r="R126" s="1">
        <v>1074</v>
      </c>
      <c r="S126" s="1">
        <v>534</v>
      </c>
      <c r="T126" s="1">
        <v>504</v>
      </c>
      <c r="U126" s="1">
        <v>1038</v>
      </c>
      <c r="V126" s="1">
        <v>10389</v>
      </c>
      <c r="W126" s="1">
        <v>7640</v>
      </c>
      <c r="X126" s="1">
        <v>18029</v>
      </c>
      <c r="Y126" s="1">
        <v>1810</v>
      </c>
      <c r="Z126" s="1">
        <v>1517</v>
      </c>
      <c r="AA126" s="1">
        <v>3327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10712</v>
      </c>
      <c r="G127" s="1">
        <v>21427</v>
      </c>
      <c r="H127" s="1">
        <v>15720</v>
      </c>
      <c r="I127" s="1">
        <v>37147</v>
      </c>
      <c r="J127" s="1">
        <v>2280</v>
      </c>
      <c r="K127" s="1">
        <v>2022</v>
      </c>
      <c r="L127" s="1">
        <v>4302</v>
      </c>
      <c r="M127" s="1">
        <v>5198</v>
      </c>
      <c r="N127" s="1">
        <v>4498</v>
      </c>
      <c r="O127" s="1">
        <v>9696</v>
      </c>
      <c r="P127" s="1">
        <v>363</v>
      </c>
      <c r="Q127" s="1">
        <v>328</v>
      </c>
      <c r="R127" s="1">
        <v>691</v>
      </c>
      <c r="S127" s="1">
        <v>357</v>
      </c>
      <c r="T127" s="1">
        <v>327</v>
      </c>
      <c r="U127" s="1">
        <v>684</v>
      </c>
      <c r="V127" s="1">
        <v>10830</v>
      </c>
      <c r="W127" s="1">
        <v>6647</v>
      </c>
      <c r="X127" s="1">
        <v>17477</v>
      </c>
      <c r="Y127" s="1">
        <v>2399</v>
      </c>
      <c r="Z127" s="1">
        <v>1898</v>
      </c>
      <c r="AA127" s="1">
        <v>4297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6729</v>
      </c>
      <c r="G128" s="1">
        <v>13979</v>
      </c>
      <c r="H128" s="1">
        <v>10774</v>
      </c>
      <c r="I128" s="1">
        <v>24753</v>
      </c>
      <c r="J128" s="1">
        <v>1701</v>
      </c>
      <c r="K128" s="1">
        <v>1558</v>
      </c>
      <c r="L128" s="1">
        <v>3259</v>
      </c>
      <c r="M128" s="1">
        <v>2892</v>
      </c>
      <c r="N128" s="1">
        <v>2472</v>
      </c>
      <c r="O128" s="1">
        <v>5364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7710</v>
      </c>
      <c r="W128" s="1">
        <v>5396</v>
      </c>
      <c r="X128" s="1">
        <v>13106</v>
      </c>
      <c r="Y128" s="1">
        <v>1451</v>
      </c>
      <c r="Z128" s="1">
        <v>1145</v>
      </c>
      <c r="AA128" s="1">
        <v>2596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9186</v>
      </c>
      <c r="G129" s="1">
        <v>17944</v>
      </c>
      <c r="H129" s="1">
        <v>14313</v>
      </c>
      <c r="I129" s="1">
        <v>32257</v>
      </c>
      <c r="J129" s="1">
        <v>2372</v>
      </c>
      <c r="K129" s="1">
        <v>2218</v>
      </c>
      <c r="L129" s="1">
        <v>4590</v>
      </c>
      <c r="M129" s="1">
        <v>4573</v>
      </c>
      <c r="N129" s="1">
        <v>4118</v>
      </c>
      <c r="O129" s="1">
        <v>8691</v>
      </c>
      <c r="P129" s="1">
        <v>269</v>
      </c>
      <c r="Q129" s="1">
        <v>238</v>
      </c>
      <c r="R129" s="1">
        <v>507</v>
      </c>
      <c r="S129" s="1">
        <v>335</v>
      </c>
      <c r="T129" s="1">
        <v>311</v>
      </c>
      <c r="U129" s="1">
        <v>646</v>
      </c>
      <c r="V129" s="1">
        <v>8564</v>
      </c>
      <c r="W129" s="1">
        <v>5928</v>
      </c>
      <c r="X129" s="1">
        <v>14492</v>
      </c>
      <c r="Y129" s="1">
        <v>1831</v>
      </c>
      <c r="Z129" s="1">
        <v>1500</v>
      </c>
      <c r="AA129" s="1">
        <v>3331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18264</v>
      </c>
      <c r="G130" s="1">
        <v>36187</v>
      </c>
      <c r="H130" s="1">
        <v>27729</v>
      </c>
      <c r="I130" s="1">
        <v>63916</v>
      </c>
      <c r="J130" s="1">
        <v>2815</v>
      </c>
      <c r="K130" s="1">
        <v>2535</v>
      </c>
      <c r="L130" s="1">
        <v>5350</v>
      </c>
      <c r="M130" s="1">
        <v>8158</v>
      </c>
      <c r="N130" s="1">
        <v>7111</v>
      </c>
      <c r="O130" s="1">
        <v>15269</v>
      </c>
      <c r="P130" s="1">
        <v>317</v>
      </c>
      <c r="Q130" s="1">
        <v>282</v>
      </c>
      <c r="R130" s="1">
        <v>599</v>
      </c>
      <c r="S130" s="1">
        <v>444</v>
      </c>
      <c r="T130" s="1">
        <v>399</v>
      </c>
      <c r="U130" s="1">
        <v>843</v>
      </c>
      <c r="V130" s="1">
        <v>20190</v>
      </c>
      <c r="W130" s="1">
        <v>13981</v>
      </c>
      <c r="X130" s="1">
        <v>34171</v>
      </c>
      <c r="Y130" s="1">
        <v>4263</v>
      </c>
      <c r="Z130" s="1">
        <v>3421</v>
      </c>
      <c r="AA130" s="1">
        <v>7684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3105</v>
      </c>
      <c r="G131" s="1">
        <v>6474</v>
      </c>
      <c r="H131" s="1">
        <v>5126</v>
      </c>
      <c r="I131" s="1">
        <v>11600</v>
      </c>
      <c r="J131" s="1">
        <v>840</v>
      </c>
      <c r="K131" s="1">
        <v>771</v>
      </c>
      <c r="L131" s="1">
        <v>1611</v>
      </c>
      <c r="M131" s="1">
        <v>1546</v>
      </c>
      <c r="N131" s="1">
        <v>1356</v>
      </c>
      <c r="O131" s="1">
        <v>2902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3248</v>
      </c>
      <c r="W131" s="1">
        <v>2281</v>
      </c>
      <c r="X131" s="1">
        <v>5529</v>
      </c>
      <c r="Y131" s="1">
        <v>561</v>
      </c>
      <c r="Z131" s="1">
        <v>470</v>
      </c>
      <c r="AA131" s="1">
        <v>1031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6587</v>
      </c>
      <c r="G132" s="1">
        <v>13386</v>
      </c>
      <c r="H132" s="1">
        <v>9712</v>
      </c>
      <c r="I132" s="1">
        <v>23098</v>
      </c>
      <c r="J132" s="1">
        <v>1336</v>
      </c>
      <c r="K132" s="1">
        <v>1234</v>
      </c>
      <c r="L132" s="1">
        <v>2570</v>
      </c>
      <c r="M132" s="1">
        <v>2606</v>
      </c>
      <c r="N132" s="1">
        <v>2161</v>
      </c>
      <c r="O132" s="1">
        <v>4767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7932</v>
      </c>
      <c r="W132" s="1">
        <v>5187</v>
      </c>
      <c r="X132" s="1">
        <v>13119</v>
      </c>
      <c r="Y132" s="1">
        <v>1377</v>
      </c>
      <c r="Z132" s="1">
        <v>1013</v>
      </c>
      <c r="AA132" s="1">
        <v>2390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26020</v>
      </c>
      <c r="G133" s="1">
        <v>43958</v>
      </c>
      <c r="H133" s="1">
        <v>31484</v>
      </c>
      <c r="I133" s="1">
        <v>75442</v>
      </c>
      <c r="J133" s="1">
        <v>3415</v>
      </c>
      <c r="K133" s="1">
        <v>2939</v>
      </c>
      <c r="L133" s="1">
        <v>6354</v>
      </c>
      <c r="M133" s="1">
        <v>10104</v>
      </c>
      <c r="N133" s="1">
        <v>8154</v>
      </c>
      <c r="O133" s="1">
        <v>18258</v>
      </c>
      <c r="P133" s="1">
        <v>681</v>
      </c>
      <c r="Q133" s="1">
        <v>576</v>
      </c>
      <c r="R133" s="1">
        <v>1257</v>
      </c>
      <c r="S133" s="1">
        <v>749</v>
      </c>
      <c r="T133" s="1">
        <v>681</v>
      </c>
      <c r="U133" s="1">
        <v>1430</v>
      </c>
      <c r="V133" s="1">
        <v>23513</v>
      </c>
      <c r="W133" s="1">
        <v>15035</v>
      </c>
      <c r="X133" s="1">
        <v>38548</v>
      </c>
      <c r="Y133" s="1">
        <v>5496</v>
      </c>
      <c r="Z133" s="1">
        <v>4099</v>
      </c>
      <c r="AA133" s="1">
        <v>9595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10088</v>
      </c>
      <c r="G134" s="1">
        <v>18087</v>
      </c>
      <c r="H134" s="1">
        <v>13827</v>
      </c>
      <c r="I134" s="1">
        <v>31914</v>
      </c>
      <c r="J134" s="1">
        <v>1249</v>
      </c>
      <c r="K134" s="1">
        <v>1135</v>
      </c>
      <c r="L134" s="1">
        <v>2384</v>
      </c>
      <c r="M134" s="1">
        <v>4056</v>
      </c>
      <c r="N134" s="1">
        <v>3523</v>
      </c>
      <c r="O134" s="1">
        <v>7579</v>
      </c>
      <c r="P134" s="1">
        <v>134</v>
      </c>
      <c r="Q134" s="1">
        <v>112</v>
      </c>
      <c r="R134" s="1">
        <v>246</v>
      </c>
      <c r="S134" s="1">
        <v>355</v>
      </c>
      <c r="T134" s="1">
        <v>326</v>
      </c>
      <c r="U134" s="1">
        <v>681</v>
      </c>
      <c r="V134" s="1">
        <v>10403</v>
      </c>
      <c r="W134" s="1">
        <v>7211</v>
      </c>
      <c r="X134" s="1">
        <v>17614</v>
      </c>
      <c r="Y134" s="1">
        <v>1890</v>
      </c>
      <c r="Z134" s="1">
        <v>1520</v>
      </c>
      <c r="AA134" s="1">
        <v>3410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7167</v>
      </c>
      <c r="G135" s="1">
        <v>13991</v>
      </c>
      <c r="H135" s="1">
        <v>9819</v>
      </c>
      <c r="I135" s="1">
        <v>23810</v>
      </c>
      <c r="J135" s="1">
        <v>1191</v>
      </c>
      <c r="K135" s="1">
        <v>1014</v>
      </c>
      <c r="L135" s="1">
        <v>2205</v>
      </c>
      <c r="M135" s="1">
        <v>2845</v>
      </c>
      <c r="N135" s="1">
        <v>2277</v>
      </c>
      <c r="O135" s="1">
        <v>5122</v>
      </c>
      <c r="P135" s="1">
        <v>116</v>
      </c>
      <c r="Q135" s="1">
        <v>104</v>
      </c>
      <c r="R135" s="1">
        <v>220</v>
      </c>
      <c r="S135" s="1">
        <v>235</v>
      </c>
      <c r="T135" s="1">
        <v>213</v>
      </c>
      <c r="U135" s="1">
        <v>448</v>
      </c>
      <c r="V135" s="1">
        <v>8026</v>
      </c>
      <c r="W135" s="1">
        <v>4933</v>
      </c>
      <c r="X135" s="1">
        <v>12959</v>
      </c>
      <c r="Y135" s="1">
        <v>1578</v>
      </c>
      <c r="Z135" s="1">
        <v>1278</v>
      </c>
      <c r="AA135" s="1">
        <v>2856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8756</v>
      </c>
      <c r="G136" s="1">
        <v>16239</v>
      </c>
      <c r="H136" s="1">
        <v>11419</v>
      </c>
      <c r="I136" s="1">
        <v>27658</v>
      </c>
      <c r="J136" s="1">
        <v>1477</v>
      </c>
      <c r="K136" s="1">
        <v>1271</v>
      </c>
      <c r="L136" s="1">
        <v>2748</v>
      </c>
      <c r="M136" s="1">
        <v>3221</v>
      </c>
      <c r="N136" s="1">
        <v>2611</v>
      </c>
      <c r="O136" s="1">
        <v>5832</v>
      </c>
      <c r="P136" s="1">
        <v>116</v>
      </c>
      <c r="Q136" s="1">
        <v>99</v>
      </c>
      <c r="R136" s="1">
        <v>215</v>
      </c>
      <c r="S136" s="1">
        <v>212</v>
      </c>
      <c r="T136" s="1">
        <v>195</v>
      </c>
      <c r="U136" s="1">
        <v>407</v>
      </c>
      <c r="V136" s="1">
        <v>9234</v>
      </c>
      <c r="W136" s="1">
        <v>5721</v>
      </c>
      <c r="X136" s="1">
        <v>14955</v>
      </c>
      <c r="Y136" s="1">
        <v>1979</v>
      </c>
      <c r="Z136" s="1">
        <v>1522</v>
      </c>
      <c r="AA136" s="1">
        <v>3501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10255</v>
      </c>
      <c r="G137" s="1">
        <v>18580</v>
      </c>
      <c r="H137" s="1">
        <v>12454</v>
      </c>
      <c r="I137" s="1">
        <v>31034</v>
      </c>
      <c r="J137" s="1">
        <v>1787</v>
      </c>
      <c r="K137" s="1">
        <v>1512</v>
      </c>
      <c r="L137" s="1">
        <v>3299</v>
      </c>
      <c r="M137" s="1">
        <v>3857</v>
      </c>
      <c r="N137" s="1">
        <v>3131</v>
      </c>
      <c r="O137" s="1">
        <v>6988</v>
      </c>
      <c r="P137" s="1">
        <v>148</v>
      </c>
      <c r="Q137" s="1">
        <v>123</v>
      </c>
      <c r="R137" s="1">
        <v>271</v>
      </c>
      <c r="S137" s="1">
        <v>274</v>
      </c>
      <c r="T137" s="1">
        <v>246</v>
      </c>
      <c r="U137" s="1">
        <v>520</v>
      </c>
      <c r="V137" s="1">
        <v>10486</v>
      </c>
      <c r="W137" s="1">
        <v>5977</v>
      </c>
      <c r="X137" s="1">
        <v>16463</v>
      </c>
      <c r="Y137" s="1">
        <v>2028</v>
      </c>
      <c r="Z137" s="1">
        <v>1465</v>
      </c>
      <c r="AA137" s="1">
        <v>3493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11900</v>
      </c>
      <c r="G138" s="1">
        <v>22244</v>
      </c>
      <c r="H138" s="1">
        <v>16044</v>
      </c>
      <c r="I138" s="1">
        <v>38288</v>
      </c>
      <c r="J138" s="1">
        <v>1926</v>
      </c>
      <c r="K138" s="1">
        <v>1700</v>
      </c>
      <c r="L138" s="1">
        <v>3626</v>
      </c>
      <c r="M138" s="1">
        <v>5224</v>
      </c>
      <c r="N138" s="1">
        <v>4244</v>
      </c>
      <c r="O138" s="1">
        <v>9468</v>
      </c>
      <c r="P138" s="1">
        <v>217</v>
      </c>
      <c r="Q138" s="1">
        <v>189</v>
      </c>
      <c r="R138" s="1">
        <v>406</v>
      </c>
      <c r="S138" s="1">
        <v>729</v>
      </c>
      <c r="T138" s="1">
        <v>669</v>
      </c>
      <c r="U138" s="1">
        <v>1398</v>
      </c>
      <c r="V138" s="1">
        <v>11557</v>
      </c>
      <c r="W138" s="1">
        <v>7190</v>
      </c>
      <c r="X138" s="1">
        <v>18747</v>
      </c>
      <c r="Y138" s="1">
        <v>2591</v>
      </c>
      <c r="Z138" s="1">
        <v>2052</v>
      </c>
      <c r="AA138" s="1">
        <v>4643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4982</v>
      </c>
      <c r="G139" s="1">
        <v>9431</v>
      </c>
      <c r="H139" s="1">
        <v>6138</v>
      </c>
      <c r="I139" s="1">
        <v>15569</v>
      </c>
      <c r="J139" s="1">
        <v>1080</v>
      </c>
      <c r="K139" s="1">
        <v>931</v>
      </c>
      <c r="L139" s="1">
        <v>2011</v>
      </c>
      <c r="M139" s="1">
        <v>2243</v>
      </c>
      <c r="N139" s="1">
        <v>1760</v>
      </c>
      <c r="O139" s="1">
        <v>4003</v>
      </c>
      <c r="P139" s="1">
        <v>97</v>
      </c>
      <c r="Q139" s="1">
        <v>83</v>
      </c>
      <c r="R139" s="1">
        <v>180</v>
      </c>
      <c r="S139" s="1">
        <v>164</v>
      </c>
      <c r="T139" s="1">
        <v>157</v>
      </c>
      <c r="U139" s="1">
        <v>321</v>
      </c>
      <c r="V139" s="1">
        <v>4852</v>
      </c>
      <c r="W139" s="1">
        <v>2498</v>
      </c>
      <c r="X139" s="1">
        <v>7350</v>
      </c>
      <c r="Y139" s="1">
        <v>995</v>
      </c>
      <c r="Z139" s="1">
        <v>709</v>
      </c>
      <c r="AA139" s="1">
        <v>1704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6314</v>
      </c>
      <c r="G140" s="1">
        <v>12930</v>
      </c>
      <c r="H140" s="1">
        <v>9621</v>
      </c>
      <c r="I140" s="1">
        <v>22551</v>
      </c>
      <c r="J140" s="1">
        <v>1465</v>
      </c>
      <c r="K140" s="1">
        <v>1320</v>
      </c>
      <c r="L140" s="1">
        <v>2785</v>
      </c>
      <c r="M140" s="1">
        <v>2555</v>
      </c>
      <c r="N140" s="1">
        <v>2114</v>
      </c>
      <c r="O140" s="1">
        <v>4669</v>
      </c>
      <c r="P140" s="1">
        <v>98</v>
      </c>
      <c r="Q140" s="1">
        <v>83</v>
      </c>
      <c r="R140" s="1">
        <v>181</v>
      </c>
      <c r="S140" s="1">
        <v>84</v>
      </c>
      <c r="T140" s="1">
        <v>80</v>
      </c>
      <c r="U140" s="1">
        <v>164</v>
      </c>
      <c r="V140" s="1">
        <v>7374</v>
      </c>
      <c r="W140" s="1">
        <v>4960</v>
      </c>
      <c r="X140" s="1">
        <v>12334</v>
      </c>
      <c r="Y140" s="1">
        <v>1354</v>
      </c>
      <c r="Z140" s="1">
        <v>1064</v>
      </c>
      <c r="AA140" s="1">
        <v>2418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4444</v>
      </c>
      <c r="G141" s="1">
        <v>8341</v>
      </c>
      <c r="H141" s="1">
        <v>5304</v>
      </c>
      <c r="I141" s="1">
        <v>13645</v>
      </c>
      <c r="J141" s="1">
        <v>639</v>
      </c>
      <c r="K141" s="1">
        <v>559</v>
      </c>
      <c r="L141" s="1">
        <v>1198</v>
      </c>
      <c r="M141" s="1">
        <v>3780</v>
      </c>
      <c r="N141" s="1">
        <v>2468</v>
      </c>
      <c r="O141" s="1">
        <v>6248</v>
      </c>
      <c r="P141" s="1">
        <v>86</v>
      </c>
      <c r="Q141" s="1">
        <v>71</v>
      </c>
      <c r="R141" s="1">
        <v>157</v>
      </c>
      <c r="S141" s="1">
        <v>53</v>
      </c>
      <c r="T141" s="1">
        <v>48</v>
      </c>
      <c r="U141" s="1">
        <v>101</v>
      </c>
      <c r="V141" s="1">
        <v>2960</v>
      </c>
      <c r="W141" s="1">
        <v>1560</v>
      </c>
      <c r="X141" s="1">
        <v>4520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2113</v>
      </c>
      <c r="G142" s="1">
        <v>3895</v>
      </c>
      <c r="H142" s="1">
        <v>2670</v>
      </c>
      <c r="I142" s="1">
        <v>6565</v>
      </c>
      <c r="J142" s="1">
        <v>380</v>
      </c>
      <c r="K142" s="1">
        <v>342</v>
      </c>
      <c r="L142" s="1">
        <v>722</v>
      </c>
      <c r="M142" s="1">
        <v>1029</v>
      </c>
      <c r="N142" s="1">
        <v>839</v>
      </c>
      <c r="O142" s="1">
        <v>1868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2003</v>
      </c>
      <c r="W142" s="1">
        <v>1123</v>
      </c>
      <c r="X142" s="1">
        <v>3126</v>
      </c>
      <c r="Y142" s="1">
        <v>345</v>
      </c>
      <c r="Z142" s="1">
        <v>236</v>
      </c>
      <c r="AA142" s="1">
        <v>581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5358</v>
      </c>
      <c r="G143" s="1">
        <v>10128</v>
      </c>
      <c r="H143" s="1">
        <v>7615</v>
      </c>
      <c r="I143" s="1">
        <v>17743</v>
      </c>
      <c r="J143" s="1">
        <v>1206</v>
      </c>
      <c r="K143" s="1">
        <v>1097</v>
      </c>
      <c r="L143" s="1">
        <v>2303</v>
      </c>
      <c r="M143" s="1">
        <v>2091</v>
      </c>
      <c r="N143" s="1">
        <v>1784</v>
      </c>
      <c r="O143" s="1">
        <v>3875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5479</v>
      </c>
      <c r="W143" s="1">
        <v>3661</v>
      </c>
      <c r="X143" s="1">
        <v>9140</v>
      </c>
      <c r="Y143" s="1">
        <v>1136</v>
      </c>
      <c r="Z143" s="1">
        <v>879</v>
      </c>
      <c r="AA143" s="1">
        <v>2015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21419</v>
      </c>
      <c r="G144" s="1">
        <v>37646</v>
      </c>
      <c r="H144" s="1">
        <v>26667</v>
      </c>
      <c r="I144" s="1">
        <v>64313</v>
      </c>
      <c r="J144" s="1">
        <v>2761</v>
      </c>
      <c r="K144" s="1">
        <v>2391</v>
      </c>
      <c r="L144" s="1">
        <v>5152</v>
      </c>
      <c r="M144" s="1">
        <v>8353</v>
      </c>
      <c r="N144" s="1">
        <v>7007</v>
      </c>
      <c r="O144" s="1">
        <v>15360</v>
      </c>
      <c r="P144" s="1">
        <v>394</v>
      </c>
      <c r="Q144" s="1">
        <v>328</v>
      </c>
      <c r="R144" s="1">
        <v>722</v>
      </c>
      <c r="S144" s="1">
        <v>608</v>
      </c>
      <c r="T144" s="1">
        <v>558</v>
      </c>
      <c r="U144" s="1">
        <v>1166</v>
      </c>
      <c r="V144" s="1">
        <v>21133</v>
      </c>
      <c r="W144" s="1">
        <v>13131</v>
      </c>
      <c r="X144" s="1">
        <v>34264</v>
      </c>
      <c r="Y144" s="1">
        <v>4397</v>
      </c>
      <c r="Z144" s="1">
        <v>3252</v>
      </c>
      <c r="AA144" s="1">
        <v>7649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14227</v>
      </c>
      <c r="G145" s="1">
        <v>23399</v>
      </c>
      <c r="H145" s="1">
        <v>15281</v>
      </c>
      <c r="I145" s="1">
        <v>38680</v>
      </c>
      <c r="J145" s="1">
        <v>2552</v>
      </c>
      <c r="K145" s="1">
        <v>2272</v>
      </c>
      <c r="L145" s="1">
        <v>4824</v>
      </c>
      <c r="M145" s="1">
        <v>5612</v>
      </c>
      <c r="N145" s="1">
        <v>4537</v>
      </c>
      <c r="O145" s="1">
        <v>10149</v>
      </c>
      <c r="P145" s="1">
        <v>411</v>
      </c>
      <c r="Q145" s="1">
        <v>359</v>
      </c>
      <c r="R145" s="1">
        <v>770</v>
      </c>
      <c r="S145" s="1">
        <v>503</v>
      </c>
      <c r="T145" s="1">
        <v>461</v>
      </c>
      <c r="U145" s="1">
        <v>964</v>
      </c>
      <c r="V145" s="1">
        <v>11441</v>
      </c>
      <c r="W145" s="1">
        <v>5798</v>
      </c>
      <c r="X145" s="1">
        <v>17239</v>
      </c>
      <c r="Y145" s="1">
        <v>2880</v>
      </c>
      <c r="Z145" s="1">
        <v>1854</v>
      </c>
      <c r="AA145" s="1">
        <v>4734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20336</v>
      </c>
      <c r="G146" s="1">
        <v>33610</v>
      </c>
      <c r="H146" s="1">
        <v>19753</v>
      </c>
      <c r="I146" s="1">
        <v>53363</v>
      </c>
      <c r="J146" s="1">
        <v>2452</v>
      </c>
      <c r="K146" s="1">
        <v>1962</v>
      </c>
      <c r="L146" s="1">
        <v>4414</v>
      </c>
      <c r="M146" s="1">
        <v>8301</v>
      </c>
      <c r="N146" s="1">
        <v>6112</v>
      </c>
      <c r="O146" s="1">
        <v>14413</v>
      </c>
      <c r="P146" s="1">
        <v>394</v>
      </c>
      <c r="Q146" s="1">
        <v>337</v>
      </c>
      <c r="R146" s="1">
        <v>731</v>
      </c>
      <c r="S146" s="1">
        <v>544</v>
      </c>
      <c r="T146" s="1">
        <v>500</v>
      </c>
      <c r="U146" s="1">
        <v>1044</v>
      </c>
      <c r="V146" s="1">
        <v>17245</v>
      </c>
      <c r="W146" s="1">
        <v>8192</v>
      </c>
      <c r="X146" s="1">
        <v>25437</v>
      </c>
      <c r="Y146" s="1">
        <v>4674</v>
      </c>
      <c r="Z146" s="1">
        <v>2650</v>
      </c>
      <c r="AA146" s="1">
        <v>7324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20106</v>
      </c>
      <c r="G147" s="1">
        <v>43441</v>
      </c>
      <c r="H147" s="1">
        <v>33095</v>
      </c>
      <c r="I147" s="1">
        <v>76536</v>
      </c>
      <c r="J147" s="1">
        <v>3530</v>
      </c>
      <c r="K147" s="1">
        <v>3129</v>
      </c>
      <c r="L147" s="1">
        <v>6659</v>
      </c>
      <c r="M147" s="1">
        <v>9914</v>
      </c>
      <c r="N147" s="1">
        <v>8279</v>
      </c>
      <c r="O147" s="1">
        <v>18193</v>
      </c>
      <c r="P147" s="1">
        <v>459</v>
      </c>
      <c r="Q147" s="1">
        <v>390</v>
      </c>
      <c r="R147" s="1">
        <v>849</v>
      </c>
      <c r="S147" s="1">
        <v>1009</v>
      </c>
      <c r="T147" s="1">
        <v>915</v>
      </c>
      <c r="U147" s="1">
        <v>1924</v>
      </c>
      <c r="V147" s="1">
        <v>23079</v>
      </c>
      <c r="W147" s="1">
        <v>15776</v>
      </c>
      <c r="X147" s="1">
        <v>38855</v>
      </c>
      <c r="Y147" s="1">
        <v>5450</v>
      </c>
      <c r="Z147" s="1">
        <v>4606</v>
      </c>
      <c r="AA147" s="1">
        <v>10056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11243</v>
      </c>
      <c r="G148" s="1">
        <v>23147</v>
      </c>
      <c r="H148" s="1">
        <v>17740</v>
      </c>
      <c r="I148" s="1">
        <v>40887</v>
      </c>
      <c r="J148" s="1">
        <v>2164</v>
      </c>
      <c r="K148" s="1">
        <v>1926</v>
      </c>
      <c r="L148" s="1">
        <v>4090</v>
      </c>
      <c r="M148" s="1">
        <v>5516</v>
      </c>
      <c r="N148" s="1">
        <v>4737</v>
      </c>
      <c r="O148" s="1">
        <v>10253</v>
      </c>
      <c r="P148" s="1">
        <v>235</v>
      </c>
      <c r="Q148" s="1">
        <v>199</v>
      </c>
      <c r="R148" s="1">
        <v>434</v>
      </c>
      <c r="S148" s="1">
        <v>645</v>
      </c>
      <c r="T148" s="1">
        <v>587</v>
      </c>
      <c r="U148" s="1">
        <v>1232</v>
      </c>
      <c r="V148" s="1">
        <v>11834</v>
      </c>
      <c r="W148" s="1">
        <v>8040</v>
      </c>
      <c r="X148" s="1">
        <v>19874</v>
      </c>
      <c r="Y148" s="1">
        <v>2753</v>
      </c>
      <c r="Z148" s="1">
        <v>2251</v>
      </c>
      <c r="AA148" s="1">
        <v>5004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10500</v>
      </c>
      <c r="G149" s="1">
        <v>20427</v>
      </c>
      <c r="H149" s="1">
        <v>15931</v>
      </c>
      <c r="I149" s="1">
        <v>36358</v>
      </c>
      <c r="J149" s="1">
        <v>2364</v>
      </c>
      <c r="K149" s="1">
        <v>2141</v>
      </c>
      <c r="L149" s="1">
        <v>4505</v>
      </c>
      <c r="M149" s="1">
        <v>5336</v>
      </c>
      <c r="N149" s="1">
        <v>4732</v>
      </c>
      <c r="O149" s="1">
        <v>10068</v>
      </c>
      <c r="P149" s="1">
        <v>334</v>
      </c>
      <c r="Q149" s="1">
        <v>280</v>
      </c>
      <c r="R149" s="1">
        <v>614</v>
      </c>
      <c r="S149" s="1">
        <v>514</v>
      </c>
      <c r="T149" s="1">
        <v>478</v>
      </c>
      <c r="U149" s="1">
        <v>992</v>
      </c>
      <c r="V149" s="1">
        <v>9538</v>
      </c>
      <c r="W149" s="1">
        <v>6413</v>
      </c>
      <c r="X149" s="1">
        <v>15951</v>
      </c>
      <c r="Y149" s="1">
        <v>2341</v>
      </c>
      <c r="Z149" s="1">
        <v>1887</v>
      </c>
      <c r="AA149" s="1">
        <v>4228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8984</v>
      </c>
      <c r="G150" s="1">
        <v>18546</v>
      </c>
      <c r="H150" s="1">
        <v>14736</v>
      </c>
      <c r="I150" s="1">
        <v>33282</v>
      </c>
      <c r="J150" s="1">
        <v>2444</v>
      </c>
      <c r="K150" s="1">
        <v>2243</v>
      </c>
      <c r="L150" s="1">
        <v>4687</v>
      </c>
      <c r="M150" s="1">
        <v>4855</v>
      </c>
      <c r="N150" s="1">
        <v>4335</v>
      </c>
      <c r="O150" s="1">
        <v>9190</v>
      </c>
      <c r="P150" s="1">
        <v>369</v>
      </c>
      <c r="Q150" s="1">
        <v>322</v>
      </c>
      <c r="R150" s="1">
        <v>691</v>
      </c>
      <c r="S150" s="1">
        <v>385</v>
      </c>
      <c r="T150" s="1">
        <v>348</v>
      </c>
      <c r="U150" s="1">
        <v>733</v>
      </c>
      <c r="V150" s="1">
        <v>8372</v>
      </c>
      <c r="W150" s="1">
        <v>5747</v>
      </c>
      <c r="X150" s="1">
        <v>14119</v>
      </c>
      <c r="Y150" s="1">
        <v>2121</v>
      </c>
      <c r="Z150" s="1">
        <v>1741</v>
      </c>
      <c r="AA150" s="1">
        <v>3862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6634</v>
      </c>
      <c r="G151" s="1">
        <v>11525</v>
      </c>
      <c r="H151" s="1">
        <v>7533</v>
      </c>
      <c r="I151" s="1">
        <v>19058</v>
      </c>
      <c r="J151" s="1">
        <v>803</v>
      </c>
      <c r="K151" s="1">
        <v>667</v>
      </c>
      <c r="L151" s="1">
        <v>1470</v>
      </c>
      <c r="M151" s="1">
        <v>3366</v>
      </c>
      <c r="N151" s="1">
        <v>2539</v>
      </c>
      <c r="O151" s="1">
        <v>5905</v>
      </c>
      <c r="P151" s="1">
        <v>127</v>
      </c>
      <c r="Q151" s="1">
        <v>112</v>
      </c>
      <c r="R151" s="1">
        <v>239</v>
      </c>
      <c r="S151" s="1">
        <v>133</v>
      </c>
      <c r="T151" s="1">
        <v>114</v>
      </c>
      <c r="U151" s="1">
        <v>247</v>
      </c>
      <c r="V151" s="1">
        <v>5800</v>
      </c>
      <c r="W151" s="1">
        <v>3193</v>
      </c>
      <c r="X151" s="1">
        <v>8993</v>
      </c>
      <c r="Y151" s="1">
        <v>1296</v>
      </c>
      <c r="Z151" s="1">
        <v>908</v>
      </c>
      <c r="AA151" s="1">
        <v>2204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2237</v>
      </c>
      <c r="G152" s="1">
        <v>5470</v>
      </c>
      <c r="H152" s="1">
        <v>4398</v>
      </c>
      <c r="I152" s="1">
        <v>9868</v>
      </c>
      <c r="J152" s="1">
        <v>1015</v>
      </c>
      <c r="K152" s="1">
        <v>946</v>
      </c>
      <c r="L152" s="1">
        <v>1961</v>
      </c>
      <c r="M152" s="1">
        <v>998</v>
      </c>
      <c r="N152" s="1">
        <v>898</v>
      </c>
      <c r="O152" s="1">
        <v>1896</v>
      </c>
      <c r="P152" s="1">
        <v>47</v>
      </c>
      <c r="Q152" s="1">
        <v>42</v>
      </c>
      <c r="R152" s="1">
        <v>89</v>
      </c>
      <c r="S152" s="1">
        <v>53</v>
      </c>
      <c r="T152" s="1">
        <v>52</v>
      </c>
      <c r="U152" s="1">
        <v>105</v>
      </c>
      <c r="V152" s="1">
        <v>2871</v>
      </c>
      <c r="W152" s="1">
        <v>2076</v>
      </c>
      <c r="X152" s="1">
        <v>4947</v>
      </c>
      <c r="Y152" s="1">
        <v>486</v>
      </c>
      <c r="Z152" s="1">
        <v>384</v>
      </c>
      <c r="AA152" s="1">
        <v>870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8939</v>
      </c>
      <c r="G153" s="1">
        <v>18503</v>
      </c>
      <c r="H153" s="1">
        <v>14271</v>
      </c>
      <c r="I153" s="1">
        <v>32774</v>
      </c>
      <c r="J153" s="1">
        <v>2199</v>
      </c>
      <c r="K153" s="1">
        <v>2036</v>
      </c>
      <c r="L153" s="1">
        <v>4235</v>
      </c>
      <c r="M153" s="1">
        <v>3800</v>
      </c>
      <c r="N153" s="1">
        <v>3261</v>
      </c>
      <c r="O153" s="1">
        <v>7061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10484</v>
      </c>
      <c r="W153" s="1">
        <v>7317</v>
      </c>
      <c r="X153" s="1">
        <v>17801</v>
      </c>
      <c r="Y153" s="1">
        <v>1716</v>
      </c>
      <c r="Z153" s="1">
        <v>1371</v>
      </c>
      <c r="AA153" s="1">
        <v>3087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9380</v>
      </c>
      <c r="G154" s="1">
        <v>18993</v>
      </c>
      <c r="H154" s="1">
        <v>11521</v>
      </c>
      <c r="I154" s="1">
        <v>30514</v>
      </c>
      <c r="J154" s="1">
        <v>1784</v>
      </c>
      <c r="K154" s="1">
        <v>1458</v>
      </c>
      <c r="L154" s="1">
        <v>3242</v>
      </c>
      <c r="M154" s="1">
        <v>3995</v>
      </c>
      <c r="N154" s="1">
        <v>3048</v>
      </c>
      <c r="O154" s="1">
        <v>7043</v>
      </c>
      <c r="P154" s="1">
        <v>152</v>
      </c>
      <c r="Q154" s="1">
        <v>130</v>
      </c>
      <c r="R154" s="1">
        <v>282</v>
      </c>
      <c r="S154" s="1">
        <v>284</v>
      </c>
      <c r="T154" s="1">
        <v>258</v>
      </c>
      <c r="U154" s="1">
        <v>542</v>
      </c>
      <c r="V154" s="1">
        <v>10444</v>
      </c>
      <c r="W154" s="1">
        <v>5096</v>
      </c>
      <c r="X154" s="1">
        <v>15540</v>
      </c>
      <c r="Y154" s="1">
        <v>2334</v>
      </c>
      <c r="Z154" s="1">
        <v>1531</v>
      </c>
      <c r="AA154" s="1">
        <v>3865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7899</v>
      </c>
      <c r="G155" s="1">
        <v>15176</v>
      </c>
      <c r="H155" s="1">
        <v>9772</v>
      </c>
      <c r="I155" s="1">
        <v>24948</v>
      </c>
      <c r="J155" s="1">
        <v>1507</v>
      </c>
      <c r="K155" s="1">
        <v>1320</v>
      </c>
      <c r="L155" s="1">
        <v>2827</v>
      </c>
      <c r="M155" s="1">
        <v>3409</v>
      </c>
      <c r="N155" s="1">
        <v>2662</v>
      </c>
      <c r="O155" s="1">
        <v>6071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8239</v>
      </c>
      <c r="W155" s="1">
        <v>4316</v>
      </c>
      <c r="X155" s="1">
        <v>12555</v>
      </c>
      <c r="Y155" s="1">
        <v>1592</v>
      </c>
      <c r="Z155" s="1">
        <v>1090</v>
      </c>
      <c r="AA155" s="1">
        <v>2682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5534</v>
      </c>
      <c r="G156" s="1">
        <v>10927</v>
      </c>
      <c r="H156" s="1">
        <v>8479</v>
      </c>
      <c r="I156" s="1">
        <v>19406</v>
      </c>
      <c r="J156" s="1">
        <v>1769</v>
      </c>
      <c r="K156" s="1">
        <v>1623</v>
      </c>
      <c r="L156" s="1">
        <v>3392</v>
      </c>
      <c r="M156" s="1">
        <v>2190</v>
      </c>
      <c r="N156" s="1">
        <v>1903</v>
      </c>
      <c r="O156" s="1">
        <v>4093</v>
      </c>
      <c r="P156" s="1">
        <v>98</v>
      </c>
      <c r="Q156" s="1">
        <v>91</v>
      </c>
      <c r="R156" s="1">
        <v>189</v>
      </c>
      <c r="S156" s="1">
        <v>91</v>
      </c>
      <c r="T156" s="1">
        <v>89</v>
      </c>
      <c r="U156" s="1">
        <v>180</v>
      </c>
      <c r="V156" s="1">
        <v>5787</v>
      </c>
      <c r="W156" s="1">
        <v>3995</v>
      </c>
      <c r="X156" s="1">
        <v>9782</v>
      </c>
      <c r="Y156" s="1">
        <v>992</v>
      </c>
      <c r="Z156" s="1">
        <v>778</v>
      </c>
      <c r="AA156" s="1">
        <v>1770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9315</v>
      </c>
      <c r="G157" s="1">
        <v>19628</v>
      </c>
      <c r="H157" s="1">
        <v>13187</v>
      </c>
      <c r="I157" s="1">
        <v>32815</v>
      </c>
      <c r="J157" s="1">
        <v>1194</v>
      </c>
      <c r="K157" s="1">
        <v>990</v>
      </c>
      <c r="L157" s="1">
        <v>2184</v>
      </c>
      <c r="M157" s="1">
        <v>4649</v>
      </c>
      <c r="N157" s="1">
        <v>3821</v>
      </c>
      <c r="O157" s="1">
        <v>8470</v>
      </c>
      <c r="P157" s="1">
        <v>102</v>
      </c>
      <c r="Q157" s="1">
        <v>83</v>
      </c>
      <c r="R157" s="1">
        <v>185</v>
      </c>
      <c r="S157" s="1">
        <v>193</v>
      </c>
      <c r="T157" s="1">
        <v>170</v>
      </c>
      <c r="U157" s="1">
        <v>363</v>
      </c>
      <c r="V157" s="1">
        <v>10812</v>
      </c>
      <c r="W157" s="1">
        <v>6182</v>
      </c>
      <c r="X157" s="1">
        <v>16994</v>
      </c>
      <c r="Y157" s="1">
        <v>2678</v>
      </c>
      <c r="Z157" s="1">
        <v>1941</v>
      </c>
      <c r="AA157" s="1">
        <v>4619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885</v>
      </c>
      <c r="G158" s="1">
        <v>1742</v>
      </c>
      <c r="H158" s="1">
        <v>1393</v>
      </c>
      <c r="I158" s="1">
        <v>3135</v>
      </c>
      <c r="J158" s="1">
        <v>360</v>
      </c>
      <c r="K158" s="1">
        <v>342</v>
      </c>
      <c r="L158" s="1">
        <v>702</v>
      </c>
      <c r="M158" s="1">
        <v>546</v>
      </c>
      <c r="N158" s="1">
        <v>479</v>
      </c>
      <c r="O158" s="1">
        <v>1025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615</v>
      </c>
      <c r="W158" s="1">
        <v>382</v>
      </c>
      <c r="X158" s="1">
        <v>997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9166</v>
      </c>
      <c r="G159" s="1">
        <v>16458</v>
      </c>
      <c r="H159" s="1">
        <v>11864</v>
      </c>
      <c r="I159" s="1">
        <v>28322</v>
      </c>
      <c r="J159" s="1">
        <v>1707</v>
      </c>
      <c r="K159" s="1">
        <v>1450</v>
      </c>
      <c r="L159" s="1">
        <v>3157</v>
      </c>
      <c r="M159" s="1">
        <v>4011</v>
      </c>
      <c r="N159" s="1">
        <v>3271</v>
      </c>
      <c r="O159" s="1">
        <v>7282</v>
      </c>
      <c r="P159" s="1">
        <v>172</v>
      </c>
      <c r="Q159" s="1">
        <v>147</v>
      </c>
      <c r="R159" s="1">
        <v>319</v>
      </c>
      <c r="S159" s="1">
        <v>345</v>
      </c>
      <c r="T159" s="1">
        <v>314</v>
      </c>
      <c r="U159" s="1">
        <v>659</v>
      </c>
      <c r="V159" s="1">
        <v>8446</v>
      </c>
      <c r="W159" s="1">
        <v>5278</v>
      </c>
      <c r="X159" s="1">
        <v>13724</v>
      </c>
      <c r="Y159" s="1">
        <v>1777</v>
      </c>
      <c r="Z159" s="1">
        <v>1404</v>
      </c>
      <c r="AA159" s="1">
        <v>3181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9394</v>
      </c>
      <c r="G160" s="1">
        <v>18422</v>
      </c>
      <c r="H160" s="1">
        <v>11639</v>
      </c>
      <c r="I160" s="1">
        <v>30061</v>
      </c>
      <c r="J160" s="1">
        <v>1749</v>
      </c>
      <c r="K160" s="1">
        <v>1532</v>
      </c>
      <c r="L160" s="1">
        <v>3281</v>
      </c>
      <c r="M160" s="1">
        <v>4532</v>
      </c>
      <c r="N160" s="1">
        <v>3524</v>
      </c>
      <c r="O160" s="1">
        <v>8056</v>
      </c>
      <c r="P160" s="1">
        <v>301</v>
      </c>
      <c r="Q160" s="1">
        <v>265</v>
      </c>
      <c r="R160" s="1">
        <v>566</v>
      </c>
      <c r="S160" s="1">
        <v>218</v>
      </c>
      <c r="T160" s="1">
        <v>196</v>
      </c>
      <c r="U160" s="1">
        <v>414</v>
      </c>
      <c r="V160" s="1">
        <v>9595</v>
      </c>
      <c r="W160" s="1">
        <v>4820</v>
      </c>
      <c r="X160" s="1">
        <v>14415</v>
      </c>
      <c r="Y160" s="1">
        <v>2027</v>
      </c>
      <c r="Z160" s="1">
        <v>1302</v>
      </c>
      <c r="AA160" s="1">
        <v>3329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13007</v>
      </c>
      <c r="G161" s="1">
        <v>23021</v>
      </c>
      <c r="H161" s="1">
        <v>14883</v>
      </c>
      <c r="I161" s="1">
        <v>37904</v>
      </c>
      <c r="J161" s="1">
        <v>1963</v>
      </c>
      <c r="K161" s="1">
        <v>1656</v>
      </c>
      <c r="L161" s="1">
        <v>3619</v>
      </c>
      <c r="M161" s="1">
        <v>5887</v>
      </c>
      <c r="N161" s="1">
        <v>4617</v>
      </c>
      <c r="O161" s="1">
        <v>10504</v>
      </c>
      <c r="P161" s="1">
        <v>424</v>
      </c>
      <c r="Q161" s="1">
        <v>357</v>
      </c>
      <c r="R161" s="1">
        <v>781</v>
      </c>
      <c r="S161" s="1">
        <v>347</v>
      </c>
      <c r="T161" s="1">
        <v>320</v>
      </c>
      <c r="U161" s="1">
        <v>667</v>
      </c>
      <c r="V161" s="1">
        <v>11662</v>
      </c>
      <c r="W161" s="1">
        <v>6045</v>
      </c>
      <c r="X161" s="1">
        <v>17707</v>
      </c>
      <c r="Y161" s="1">
        <v>2738</v>
      </c>
      <c r="Z161" s="1">
        <v>1888</v>
      </c>
      <c r="AA161" s="1">
        <v>4626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11005</v>
      </c>
      <c r="G162" s="1">
        <v>21125</v>
      </c>
      <c r="H162" s="1">
        <v>16163</v>
      </c>
      <c r="I162" s="1">
        <v>37288</v>
      </c>
      <c r="J162" s="1">
        <v>1753</v>
      </c>
      <c r="K162" s="1">
        <v>1596</v>
      </c>
      <c r="L162" s="1">
        <v>3349</v>
      </c>
      <c r="M162" s="1">
        <v>5533</v>
      </c>
      <c r="N162" s="1">
        <v>4726</v>
      </c>
      <c r="O162" s="1">
        <v>10259</v>
      </c>
      <c r="P162" s="1">
        <v>246</v>
      </c>
      <c r="Q162" s="1">
        <v>221</v>
      </c>
      <c r="R162" s="1">
        <v>467</v>
      </c>
      <c r="S162" s="1">
        <v>293</v>
      </c>
      <c r="T162" s="1">
        <v>267</v>
      </c>
      <c r="U162" s="1">
        <v>560</v>
      </c>
      <c r="V162" s="1">
        <v>10844</v>
      </c>
      <c r="W162" s="1">
        <v>7368</v>
      </c>
      <c r="X162" s="1">
        <v>18212</v>
      </c>
      <c r="Y162" s="1">
        <v>2456</v>
      </c>
      <c r="Z162" s="1">
        <v>1985</v>
      </c>
      <c r="AA162" s="1">
        <v>4441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15095</v>
      </c>
      <c r="G163" s="1">
        <v>28657</v>
      </c>
      <c r="H163" s="1">
        <v>22749</v>
      </c>
      <c r="I163" s="1">
        <v>51406</v>
      </c>
      <c r="J163" s="1">
        <v>3403</v>
      </c>
      <c r="K163" s="1">
        <v>3214</v>
      </c>
      <c r="L163" s="1">
        <v>6617</v>
      </c>
      <c r="M163" s="1">
        <v>7072</v>
      </c>
      <c r="N163" s="1">
        <v>6253</v>
      </c>
      <c r="O163" s="1">
        <v>13325</v>
      </c>
      <c r="P163" s="1">
        <v>473</v>
      </c>
      <c r="Q163" s="1">
        <v>420</v>
      </c>
      <c r="R163" s="1">
        <v>893</v>
      </c>
      <c r="S163" s="1">
        <v>490</v>
      </c>
      <c r="T163" s="1">
        <v>447</v>
      </c>
      <c r="U163" s="1">
        <v>937</v>
      </c>
      <c r="V163" s="1">
        <v>14247</v>
      </c>
      <c r="W163" s="1">
        <v>9951</v>
      </c>
      <c r="X163" s="1">
        <v>24198</v>
      </c>
      <c r="Y163" s="1">
        <v>2972</v>
      </c>
      <c r="Z163" s="1">
        <v>2464</v>
      </c>
      <c r="AA163" s="1">
        <v>5436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7658</v>
      </c>
      <c r="G164" s="1">
        <v>16213</v>
      </c>
      <c r="H164" s="1">
        <v>12560</v>
      </c>
      <c r="I164" s="1">
        <v>28773</v>
      </c>
      <c r="J164" s="1">
        <v>1406</v>
      </c>
      <c r="K164" s="1">
        <v>1268</v>
      </c>
      <c r="L164" s="1">
        <v>2674</v>
      </c>
      <c r="M164" s="1">
        <v>4389</v>
      </c>
      <c r="N164" s="1">
        <v>3705</v>
      </c>
      <c r="O164" s="1">
        <v>8094</v>
      </c>
      <c r="P164" s="1">
        <v>158</v>
      </c>
      <c r="Q164" s="1">
        <v>138</v>
      </c>
      <c r="R164" s="1">
        <v>296</v>
      </c>
      <c r="S164" s="1">
        <v>423</v>
      </c>
      <c r="T164" s="1">
        <v>392</v>
      </c>
      <c r="U164" s="1">
        <v>815</v>
      </c>
      <c r="V164" s="1">
        <v>7822</v>
      </c>
      <c r="W164" s="1">
        <v>5351</v>
      </c>
      <c r="X164" s="1">
        <v>13173</v>
      </c>
      <c r="Y164" s="1">
        <v>2015</v>
      </c>
      <c r="Z164" s="1">
        <v>1706</v>
      </c>
      <c r="AA164" s="1">
        <v>3721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26363</v>
      </c>
      <c r="G165" s="1">
        <v>47877</v>
      </c>
      <c r="H165" s="1">
        <v>35512</v>
      </c>
      <c r="I165" s="1">
        <v>83389</v>
      </c>
      <c r="J165" s="1">
        <v>4026</v>
      </c>
      <c r="K165" s="1">
        <v>3538</v>
      </c>
      <c r="L165" s="1">
        <v>7564</v>
      </c>
      <c r="M165" s="1">
        <v>10290</v>
      </c>
      <c r="N165" s="1">
        <v>8654</v>
      </c>
      <c r="O165" s="1">
        <v>18944</v>
      </c>
      <c r="P165" s="1">
        <v>297</v>
      </c>
      <c r="Q165" s="1">
        <v>255</v>
      </c>
      <c r="R165" s="1">
        <v>552</v>
      </c>
      <c r="S165" s="1">
        <v>326</v>
      </c>
      <c r="T165" s="1">
        <v>290</v>
      </c>
      <c r="U165" s="1">
        <v>616</v>
      </c>
      <c r="V165" s="1">
        <v>27294</v>
      </c>
      <c r="W165" s="1">
        <v>18291</v>
      </c>
      <c r="X165" s="1">
        <v>45585</v>
      </c>
      <c r="Y165" s="1">
        <v>5644</v>
      </c>
      <c r="Z165" s="1">
        <v>4484</v>
      </c>
      <c r="AA165" s="1">
        <v>10128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11159</v>
      </c>
      <c r="G166" s="1">
        <v>26577</v>
      </c>
      <c r="H166" s="1">
        <v>21299</v>
      </c>
      <c r="I166" s="1">
        <v>47876</v>
      </c>
      <c r="J166" s="1">
        <v>3404</v>
      </c>
      <c r="K166" s="1">
        <v>3220</v>
      </c>
      <c r="L166" s="1">
        <v>6624</v>
      </c>
      <c r="M166" s="1">
        <v>6096</v>
      </c>
      <c r="N166" s="1">
        <v>5495</v>
      </c>
      <c r="O166" s="1">
        <v>11591</v>
      </c>
      <c r="P166" s="1">
        <v>265</v>
      </c>
      <c r="Q166" s="1">
        <v>240</v>
      </c>
      <c r="R166" s="1">
        <v>505</v>
      </c>
      <c r="S166" s="1">
        <v>222</v>
      </c>
      <c r="T166" s="1">
        <v>216</v>
      </c>
      <c r="U166" s="1">
        <v>438</v>
      </c>
      <c r="V166" s="1">
        <v>14011</v>
      </c>
      <c r="W166" s="1">
        <v>9926</v>
      </c>
      <c r="X166" s="1">
        <v>23937</v>
      </c>
      <c r="Y166" s="1">
        <v>2579</v>
      </c>
      <c r="Z166" s="1">
        <v>2202</v>
      </c>
      <c r="AA166" s="1">
        <v>4781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7249</v>
      </c>
      <c r="G167" s="1">
        <v>12520</v>
      </c>
      <c r="H167" s="1">
        <v>9216</v>
      </c>
      <c r="I167" s="1">
        <v>21736</v>
      </c>
      <c r="J167" s="1">
        <v>1265</v>
      </c>
      <c r="K167" s="1">
        <v>1116</v>
      </c>
      <c r="L167" s="1">
        <v>2381</v>
      </c>
      <c r="M167" s="1">
        <v>3119</v>
      </c>
      <c r="N167" s="1">
        <v>2589</v>
      </c>
      <c r="O167" s="1">
        <v>5708</v>
      </c>
      <c r="P167" s="1">
        <v>154</v>
      </c>
      <c r="Q167" s="1">
        <v>134</v>
      </c>
      <c r="R167" s="1">
        <v>288</v>
      </c>
      <c r="S167" s="1">
        <v>229</v>
      </c>
      <c r="T167" s="1">
        <v>211</v>
      </c>
      <c r="U167" s="1">
        <v>440</v>
      </c>
      <c r="V167" s="1">
        <v>6471</v>
      </c>
      <c r="W167" s="1">
        <v>4174</v>
      </c>
      <c r="X167" s="1">
        <v>10645</v>
      </c>
      <c r="Y167" s="1">
        <v>1282</v>
      </c>
      <c r="Z167" s="1">
        <v>992</v>
      </c>
      <c r="AA167" s="1">
        <v>2274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22002</v>
      </c>
      <c r="G168" s="1">
        <v>41009</v>
      </c>
      <c r="H168" s="1">
        <v>29203</v>
      </c>
      <c r="I168" s="1">
        <v>70212</v>
      </c>
      <c r="J168" s="1">
        <v>3581</v>
      </c>
      <c r="K168" s="1">
        <v>3196</v>
      </c>
      <c r="L168" s="1">
        <v>6777</v>
      </c>
      <c r="M168" s="1">
        <v>9403</v>
      </c>
      <c r="N168" s="1">
        <v>7830</v>
      </c>
      <c r="O168" s="1">
        <v>17233</v>
      </c>
      <c r="P168" s="1">
        <v>472</v>
      </c>
      <c r="Q168" s="1">
        <v>401</v>
      </c>
      <c r="R168" s="1">
        <v>873</v>
      </c>
      <c r="S168" s="1">
        <v>592</v>
      </c>
      <c r="T168" s="1">
        <v>542</v>
      </c>
      <c r="U168" s="1">
        <v>1134</v>
      </c>
      <c r="V168" s="1">
        <v>22136</v>
      </c>
      <c r="W168" s="1">
        <v>13423</v>
      </c>
      <c r="X168" s="1">
        <v>35559</v>
      </c>
      <c r="Y168" s="1">
        <v>4825</v>
      </c>
      <c r="Z168" s="1">
        <v>3811</v>
      </c>
      <c r="AA168" s="1">
        <v>8636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7155</v>
      </c>
      <c r="G169" s="1">
        <v>12266</v>
      </c>
      <c r="H169" s="1">
        <v>7626</v>
      </c>
      <c r="I169" s="1">
        <v>19892</v>
      </c>
      <c r="J169" s="1">
        <v>1117</v>
      </c>
      <c r="K169" s="1">
        <v>945</v>
      </c>
      <c r="L169" s="1">
        <v>2062</v>
      </c>
      <c r="M169" s="1">
        <v>3166</v>
      </c>
      <c r="N169" s="1">
        <v>2399</v>
      </c>
      <c r="O169" s="1">
        <v>5565</v>
      </c>
      <c r="P169" s="1">
        <v>124</v>
      </c>
      <c r="Q169" s="1">
        <v>110</v>
      </c>
      <c r="R169" s="1">
        <v>234</v>
      </c>
      <c r="S169" s="1">
        <v>180</v>
      </c>
      <c r="T169" s="1">
        <v>170</v>
      </c>
      <c r="U169" s="1">
        <v>350</v>
      </c>
      <c r="V169" s="1">
        <v>6253</v>
      </c>
      <c r="W169" s="1">
        <v>2962</v>
      </c>
      <c r="X169" s="1">
        <v>9215</v>
      </c>
      <c r="Y169" s="1">
        <v>1426</v>
      </c>
      <c r="Z169" s="1">
        <v>1040</v>
      </c>
      <c r="AA169" s="1">
        <v>2466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12393</v>
      </c>
      <c r="G170" s="1">
        <v>26704</v>
      </c>
      <c r="H170" s="1">
        <v>20181</v>
      </c>
      <c r="I170" s="1">
        <v>46885</v>
      </c>
      <c r="J170" s="1">
        <v>2178</v>
      </c>
      <c r="K170" s="1">
        <v>1964</v>
      </c>
      <c r="L170" s="1">
        <v>4142</v>
      </c>
      <c r="M170" s="1">
        <v>5548</v>
      </c>
      <c r="N170" s="1">
        <v>4833</v>
      </c>
      <c r="O170" s="1">
        <v>10381</v>
      </c>
      <c r="P170" s="1">
        <v>350</v>
      </c>
      <c r="Q170" s="1">
        <v>294</v>
      </c>
      <c r="R170" s="1">
        <v>644</v>
      </c>
      <c r="S170" s="1">
        <v>362</v>
      </c>
      <c r="T170" s="1">
        <v>335</v>
      </c>
      <c r="U170" s="1">
        <v>697</v>
      </c>
      <c r="V170" s="1">
        <v>15154</v>
      </c>
      <c r="W170" s="1">
        <v>10201</v>
      </c>
      <c r="X170" s="1">
        <v>25355</v>
      </c>
      <c r="Y170" s="1">
        <v>3112</v>
      </c>
      <c r="Z170" s="1">
        <v>2554</v>
      </c>
      <c r="AA170" s="1">
        <v>5666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3595</v>
      </c>
      <c r="G171" s="1">
        <v>8440</v>
      </c>
      <c r="H171" s="1">
        <v>7015</v>
      </c>
      <c r="I171" s="1">
        <v>15455</v>
      </c>
      <c r="J171" s="1">
        <v>1691</v>
      </c>
      <c r="K171" s="1">
        <v>1591</v>
      </c>
      <c r="L171" s="1">
        <v>3282</v>
      </c>
      <c r="M171" s="1">
        <v>1891</v>
      </c>
      <c r="N171" s="1">
        <v>1714</v>
      </c>
      <c r="O171" s="1">
        <v>3605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4011</v>
      </c>
      <c r="W171" s="1">
        <v>2986</v>
      </c>
      <c r="X171" s="1">
        <v>6997</v>
      </c>
      <c r="Y171" s="1">
        <v>666</v>
      </c>
      <c r="Z171" s="1">
        <v>556</v>
      </c>
      <c r="AA171" s="1">
        <v>1222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9649</v>
      </c>
      <c r="G172" s="1">
        <v>17103</v>
      </c>
      <c r="H172" s="1">
        <v>10867</v>
      </c>
      <c r="I172" s="1">
        <v>27970</v>
      </c>
      <c r="J172" s="1">
        <v>1782</v>
      </c>
      <c r="K172" s="1">
        <v>1593</v>
      </c>
      <c r="L172" s="1">
        <v>3375</v>
      </c>
      <c r="M172" s="1">
        <v>3948</v>
      </c>
      <c r="N172" s="1">
        <v>3044</v>
      </c>
      <c r="O172" s="1">
        <v>6992</v>
      </c>
      <c r="P172" s="1">
        <v>173</v>
      </c>
      <c r="Q172" s="1">
        <v>144</v>
      </c>
      <c r="R172" s="1">
        <v>317</v>
      </c>
      <c r="S172" s="1">
        <v>199</v>
      </c>
      <c r="T172" s="1">
        <v>179</v>
      </c>
      <c r="U172" s="1">
        <v>378</v>
      </c>
      <c r="V172" s="1">
        <v>9105</v>
      </c>
      <c r="W172" s="1">
        <v>4674</v>
      </c>
      <c r="X172" s="1">
        <v>13779</v>
      </c>
      <c r="Y172" s="1">
        <v>1896</v>
      </c>
      <c r="Z172" s="1">
        <v>1233</v>
      </c>
      <c r="AA172" s="1">
        <v>3129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8972</v>
      </c>
      <c r="G173" s="1">
        <v>15849</v>
      </c>
      <c r="H173" s="1">
        <v>10504</v>
      </c>
      <c r="I173" s="1">
        <v>26353</v>
      </c>
      <c r="J173" s="1">
        <v>1953</v>
      </c>
      <c r="K173" s="1">
        <v>1801</v>
      </c>
      <c r="L173" s="1">
        <v>3754</v>
      </c>
      <c r="M173" s="1">
        <v>4250</v>
      </c>
      <c r="N173" s="1">
        <v>3374</v>
      </c>
      <c r="O173" s="1">
        <v>7624</v>
      </c>
      <c r="P173" s="1">
        <v>269</v>
      </c>
      <c r="Q173" s="1">
        <v>231</v>
      </c>
      <c r="R173" s="1">
        <v>500</v>
      </c>
      <c r="S173" s="1">
        <v>291</v>
      </c>
      <c r="T173" s="1">
        <v>265</v>
      </c>
      <c r="U173" s="1">
        <v>556</v>
      </c>
      <c r="V173" s="1">
        <v>7300</v>
      </c>
      <c r="W173" s="1">
        <v>3556</v>
      </c>
      <c r="X173" s="1">
        <v>10856</v>
      </c>
      <c r="Y173" s="1">
        <v>1786</v>
      </c>
      <c r="Z173" s="1">
        <v>1277</v>
      </c>
      <c r="AA173" s="1">
        <v>3063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8293</v>
      </c>
      <c r="G174" s="1">
        <v>15240</v>
      </c>
      <c r="H174" s="1">
        <v>11074</v>
      </c>
      <c r="I174" s="1">
        <v>26314</v>
      </c>
      <c r="J174" s="1">
        <v>1609</v>
      </c>
      <c r="K174" s="1">
        <v>1400</v>
      </c>
      <c r="L174" s="1">
        <v>3009</v>
      </c>
      <c r="M174" s="1">
        <v>3387</v>
      </c>
      <c r="N174" s="1">
        <v>2807</v>
      </c>
      <c r="O174" s="1">
        <v>6194</v>
      </c>
      <c r="P174" s="1">
        <v>149</v>
      </c>
      <c r="Q174" s="1">
        <v>132</v>
      </c>
      <c r="R174" s="1">
        <v>281</v>
      </c>
      <c r="S174" s="1">
        <v>504</v>
      </c>
      <c r="T174" s="1">
        <v>457</v>
      </c>
      <c r="U174" s="1">
        <v>961</v>
      </c>
      <c r="V174" s="1">
        <v>7946</v>
      </c>
      <c r="W174" s="1">
        <v>4981</v>
      </c>
      <c r="X174" s="1">
        <v>12927</v>
      </c>
      <c r="Y174" s="1">
        <v>1645</v>
      </c>
      <c r="Z174" s="1">
        <v>1297</v>
      </c>
      <c r="AA174" s="1">
        <v>2942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24297</v>
      </c>
      <c r="G175" s="1">
        <v>51290</v>
      </c>
      <c r="H175" s="1">
        <v>41188</v>
      </c>
      <c r="I175" s="1">
        <v>92478</v>
      </c>
      <c r="J175" s="1">
        <v>3825</v>
      </c>
      <c r="K175" s="1">
        <v>3492</v>
      </c>
      <c r="L175" s="1">
        <v>7317</v>
      </c>
      <c r="M175" s="1">
        <v>11749</v>
      </c>
      <c r="N175" s="1">
        <v>10446</v>
      </c>
      <c r="O175" s="1">
        <v>22195</v>
      </c>
      <c r="P175" s="1">
        <v>428</v>
      </c>
      <c r="Q175" s="1">
        <v>400</v>
      </c>
      <c r="R175" s="1">
        <v>828</v>
      </c>
      <c r="S175" s="1">
        <v>533</v>
      </c>
      <c r="T175" s="1">
        <v>499</v>
      </c>
      <c r="U175" s="1">
        <v>1032</v>
      </c>
      <c r="V175" s="1">
        <v>28598</v>
      </c>
      <c r="W175" s="1">
        <v>21140</v>
      </c>
      <c r="X175" s="1">
        <v>49738</v>
      </c>
      <c r="Y175" s="1">
        <v>6157</v>
      </c>
      <c r="Z175" s="1">
        <v>5211</v>
      </c>
      <c r="AA175" s="1">
        <v>11368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8202</v>
      </c>
      <c r="G176" s="1">
        <v>15253</v>
      </c>
      <c r="H176" s="1">
        <v>10556</v>
      </c>
      <c r="I176" s="1">
        <v>25809</v>
      </c>
      <c r="J176" s="1">
        <v>1452</v>
      </c>
      <c r="K176" s="1">
        <v>1169</v>
      </c>
      <c r="L176" s="1">
        <v>2621</v>
      </c>
      <c r="M176" s="1">
        <v>3496</v>
      </c>
      <c r="N176" s="1">
        <v>2843</v>
      </c>
      <c r="O176" s="1">
        <v>6339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8179</v>
      </c>
      <c r="W176" s="1">
        <v>4893</v>
      </c>
      <c r="X176" s="1">
        <v>13072</v>
      </c>
      <c r="Y176" s="1">
        <v>1705</v>
      </c>
      <c r="Z176" s="1">
        <v>1269</v>
      </c>
      <c r="AA176" s="1">
        <v>2974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13601</v>
      </c>
      <c r="G177" s="1">
        <v>36375</v>
      </c>
      <c r="H177" s="1">
        <v>30472</v>
      </c>
      <c r="I177" s="1">
        <v>66847</v>
      </c>
      <c r="J177" s="1">
        <v>5048</v>
      </c>
      <c r="K177" s="1">
        <v>4797</v>
      </c>
      <c r="L177" s="1">
        <v>9845</v>
      </c>
      <c r="M177" s="1">
        <v>9506</v>
      </c>
      <c r="N177" s="1">
        <v>8838</v>
      </c>
      <c r="O177" s="1">
        <v>18344</v>
      </c>
      <c r="P177" s="1">
        <v>666</v>
      </c>
      <c r="Q177" s="1">
        <v>591</v>
      </c>
      <c r="R177" s="1">
        <v>1257</v>
      </c>
      <c r="S177" s="1">
        <v>584</v>
      </c>
      <c r="T177" s="1">
        <v>560</v>
      </c>
      <c r="U177" s="1">
        <v>1144</v>
      </c>
      <c r="V177" s="1">
        <v>17519</v>
      </c>
      <c r="W177" s="1">
        <v>13133</v>
      </c>
      <c r="X177" s="1">
        <v>30652</v>
      </c>
      <c r="Y177" s="1">
        <v>3052</v>
      </c>
      <c r="Z177" s="1">
        <v>2553</v>
      </c>
      <c r="AA177" s="1">
        <v>5605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24849</v>
      </c>
      <c r="G178" s="1">
        <v>49729</v>
      </c>
      <c r="H178" s="1">
        <v>39500</v>
      </c>
      <c r="I178" s="1">
        <v>89229</v>
      </c>
      <c r="J178" s="1">
        <v>6344</v>
      </c>
      <c r="K178" s="1">
        <v>5992</v>
      </c>
      <c r="L178" s="1">
        <v>12336</v>
      </c>
      <c r="M178" s="1">
        <v>10455</v>
      </c>
      <c r="N178" s="1">
        <v>9351</v>
      </c>
      <c r="O178" s="1">
        <v>19806</v>
      </c>
      <c r="P178" s="1">
        <v>427</v>
      </c>
      <c r="Q178" s="1">
        <v>384</v>
      </c>
      <c r="R178" s="1">
        <v>811</v>
      </c>
      <c r="S178" s="1">
        <v>317</v>
      </c>
      <c r="T178" s="1">
        <v>284</v>
      </c>
      <c r="U178" s="1">
        <v>601</v>
      </c>
      <c r="V178" s="1">
        <v>27225</v>
      </c>
      <c r="W178" s="1">
        <v>19503</v>
      </c>
      <c r="X178" s="1">
        <v>46728</v>
      </c>
      <c r="Y178" s="1">
        <v>4961</v>
      </c>
      <c r="Z178" s="1">
        <v>3986</v>
      </c>
      <c r="AA178" s="1">
        <v>8947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13953</v>
      </c>
      <c r="G179" s="1">
        <v>23393</v>
      </c>
      <c r="H179" s="1">
        <v>15080</v>
      </c>
      <c r="I179" s="1">
        <v>38473</v>
      </c>
      <c r="J179" s="1">
        <v>2231</v>
      </c>
      <c r="K179" s="1">
        <v>1997</v>
      </c>
      <c r="L179" s="1">
        <v>4228</v>
      </c>
      <c r="M179" s="1">
        <v>5543</v>
      </c>
      <c r="N179" s="1">
        <v>4471</v>
      </c>
      <c r="O179" s="1">
        <v>10014</v>
      </c>
      <c r="P179" s="1">
        <v>369</v>
      </c>
      <c r="Q179" s="1">
        <v>315</v>
      </c>
      <c r="R179" s="1">
        <v>684</v>
      </c>
      <c r="S179" s="1">
        <v>413</v>
      </c>
      <c r="T179" s="1">
        <v>387</v>
      </c>
      <c r="U179" s="1">
        <v>800</v>
      </c>
      <c r="V179" s="1">
        <v>12019</v>
      </c>
      <c r="W179" s="1">
        <v>6041</v>
      </c>
      <c r="X179" s="1">
        <v>18060</v>
      </c>
      <c r="Y179" s="1">
        <v>2818</v>
      </c>
      <c r="Z179" s="1">
        <v>1869</v>
      </c>
      <c r="AA179" s="1">
        <v>4687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22369</v>
      </c>
      <c r="G180" s="1">
        <v>35287</v>
      </c>
      <c r="H180" s="1">
        <v>20608</v>
      </c>
      <c r="I180" s="1">
        <v>55895</v>
      </c>
      <c r="J180" s="1">
        <v>2646</v>
      </c>
      <c r="K180" s="1">
        <v>2190</v>
      </c>
      <c r="L180" s="1">
        <v>4836</v>
      </c>
      <c r="M180" s="1">
        <v>7930</v>
      </c>
      <c r="N180" s="1">
        <v>5770</v>
      </c>
      <c r="O180" s="1">
        <v>13700</v>
      </c>
      <c r="P180" s="1">
        <v>432</v>
      </c>
      <c r="Q180" s="1">
        <v>368</v>
      </c>
      <c r="R180" s="1">
        <v>800</v>
      </c>
      <c r="S180" s="1">
        <v>446</v>
      </c>
      <c r="T180" s="1">
        <v>415</v>
      </c>
      <c r="U180" s="1">
        <v>861</v>
      </c>
      <c r="V180" s="1">
        <v>19393</v>
      </c>
      <c r="W180" s="1">
        <v>9353</v>
      </c>
      <c r="X180" s="1">
        <v>28746</v>
      </c>
      <c r="Y180" s="1">
        <v>4440</v>
      </c>
      <c r="Z180" s="1">
        <v>2512</v>
      </c>
      <c r="AA180" s="1">
        <v>6952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13752</v>
      </c>
      <c r="G181" s="1">
        <v>29498</v>
      </c>
      <c r="H181" s="1">
        <v>22259</v>
      </c>
      <c r="I181" s="1">
        <v>51757</v>
      </c>
      <c r="J181" s="1">
        <v>2635</v>
      </c>
      <c r="K181" s="1">
        <v>2368</v>
      </c>
      <c r="L181" s="1">
        <v>5003</v>
      </c>
      <c r="M181" s="1">
        <v>5693</v>
      </c>
      <c r="N181" s="1">
        <v>4826</v>
      </c>
      <c r="O181" s="1">
        <v>10519</v>
      </c>
      <c r="P181" s="1">
        <v>352</v>
      </c>
      <c r="Q181" s="1">
        <v>318</v>
      </c>
      <c r="R181" s="1">
        <v>670</v>
      </c>
      <c r="S181" s="1">
        <v>543</v>
      </c>
      <c r="T181" s="1">
        <v>491</v>
      </c>
      <c r="U181" s="1">
        <v>1034</v>
      </c>
      <c r="V181" s="1">
        <v>16625</v>
      </c>
      <c r="W181" s="1">
        <v>11175</v>
      </c>
      <c r="X181" s="1">
        <v>27800</v>
      </c>
      <c r="Y181" s="1">
        <v>3650</v>
      </c>
      <c r="Z181" s="1">
        <v>3081</v>
      </c>
      <c r="AA181" s="1">
        <v>6731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7429</v>
      </c>
      <c r="G182" s="1">
        <v>16158</v>
      </c>
      <c r="H182" s="1">
        <v>12409</v>
      </c>
      <c r="I182" s="1">
        <v>28567</v>
      </c>
      <c r="J182" s="1">
        <v>2326</v>
      </c>
      <c r="K182" s="1">
        <v>2169</v>
      </c>
      <c r="L182" s="1">
        <v>4495</v>
      </c>
      <c r="M182" s="1">
        <v>2915</v>
      </c>
      <c r="N182" s="1">
        <v>2580</v>
      </c>
      <c r="O182" s="1">
        <v>5495</v>
      </c>
      <c r="P182" s="1">
        <v>119</v>
      </c>
      <c r="Q182" s="1">
        <v>103</v>
      </c>
      <c r="R182" s="1">
        <v>222</v>
      </c>
      <c r="S182" s="1">
        <v>94</v>
      </c>
      <c r="T182" s="1">
        <v>91</v>
      </c>
      <c r="U182" s="1">
        <v>185</v>
      </c>
      <c r="V182" s="1">
        <v>9127</v>
      </c>
      <c r="W182" s="1">
        <v>6219</v>
      </c>
      <c r="X182" s="1">
        <v>15346</v>
      </c>
      <c r="Y182" s="1">
        <v>1577</v>
      </c>
      <c r="Z182" s="1">
        <v>1247</v>
      </c>
      <c r="AA182" s="1">
        <v>2824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15662</v>
      </c>
      <c r="G183" s="1">
        <v>27860</v>
      </c>
      <c r="H183" s="1">
        <v>18620</v>
      </c>
      <c r="I183" s="1">
        <v>46480</v>
      </c>
      <c r="J183" s="1">
        <v>2483</v>
      </c>
      <c r="K183" s="1">
        <v>2148</v>
      </c>
      <c r="L183" s="1">
        <v>4631</v>
      </c>
      <c r="M183" s="1">
        <v>7070</v>
      </c>
      <c r="N183" s="1">
        <v>5585</v>
      </c>
      <c r="O183" s="1">
        <v>12655</v>
      </c>
      <c r="P183" s="1">
        <v>324</v>
      </c>
      <c r="Q183" s="1">
        <v>291</v>
      </c>
      <c r="R183" s="1">
        <v>615</v>
      </c>
      <c r="S183" s="1">
        <v>332</v>
      </c>
      <c r="T183" s="1">
        <v>309</v>
      </c>
      <c r="U183" s="1">
        <v>641</v>
      </c>
      <c r="V183" s="1">
        <v>14466</v>
      </c>
      <c r="W183" s="1">
        <v>7960</v>
      </c>
      <c r="X183" s="1">
        <v>22426</v>
      </c>
      <c r="Y183" s="1">
        <v>3185</v>
      </c>
      <c r="Z183" s="1">
        <v>2327</v>
      </c>
      <c r="AA183" s="1">
        <v>5512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7113</v>
      </c>
      <c r="G184" s="1">
        <v>14365</v>
      </c>
      <c r="H184" s="1">
        <v>8173</v>
      </c>
      <c r="I184" s="1">
        <v>22538</v>
      </c>
      <c r="J184" s="1">
        <v>1442</v>
      </c>
      <c r="K184" s="1">
        <v>1222</v>
      </c>
      <c r="L184" s="1">
        <v>2664</v>
      </c>
      <c r="M184" s="1">
        <v>3658</v>
      </c>
      <c r="N184" s="1">
        <v>2815</v>
      </c>
      <c r="O184" s="1">
        <v>6473</v>
      </c>
      <c r="P184" s="1">
        <v>202</v>
      </c>
      <c r="Q184" s="1">
        <v>174</v>
      </c>
      <c r="R184" s="1">
        <v>376</v>
      </c>
      <c r="S184" s="1">
        <v>256</v>
      </c>
      <c r="T184" s="1">
        <v>232</v>
      </c>
      <c r="U184" s="1">
        <v>488</v>
      </c>
      <c r="V184" s="1">
        <v>7440</v>
      </c>
      <c r="W184" s="1">
        <v>2714</v>
      </c>
      <c r="X184" s="1">
        <v>10154</v>
      </c>
      <c r="Y184" s="1">
        <v>1367</v>
      </c>
      <c r="Z184" s="1">
        <v>1016</v>
      </c>
      <c r="AA184" s="1">
        <v>2383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36413</v>
      </c>
      <c r="G185" s="1">
        <v>62842</v>
      </c>
      <c r="H185" s="1">
        <v>44787</v>
      </c>
      <c r="I185" s="1">
        <v>107629</v>
      </c>
      <c r="J185" s="1">
        <v>4156</v>
      </c>
      <c r="K185" s="1">
        <v>3499</v>
      </c>
      <c r="L185" s="1">
        <v>7655</v>
      </c>
      <c r="M185" s="1">
        <v>13966</v>
      </c>
      <c r="N185" s="1">
        <v>11608</v>
      </c>
      <c r="O185" s="1">
        <v>25574</v>
      </c>
      <c r="P185" s="1">
        <v>852</v>
      </c>
      <c r="Q185" s="1">
        <v>732</v>
      </c>
      <c r="R185" s="1">
        <v>1584</v>
      </c>
      <c r="S185" s="1">
        <v>839</v>
      </c>
      <c r="T185" s="1">
        <v>759</v>
      </c>
      <c r="U185" s="1">
        <v>1598</v>
      </c>
      <c r="V185" s="1">
        <v>35181</v>
      </c>
      <c r="W185" s="1">
        <v>22231</v>
      </c>
      <c r="X185" s="1">
        <v>57412</v>
      </c>
      <c r="Y185" s="1">
        <v>7848</v>
      </c>
      <c r="Z185" s="1">
        <v>5958</v>
      </c>
      <c r="AA185" s="1">
        <v>13806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32732</v>
      </c>
      <c r="G186" s="1">
        <v>55576</v>
      </c>
      <c r="H186" s="1">
        <v>40077</v>
      </c>
      <c r="I186" s="1">
        <v>95653</v>
      </c>
      <c r="J186" s="1">
        <v>4037</v>
      </c>
      <c r="K186" s="1">
        <v>3454</v>
      </c>
      <c r="L186" s="1">
        <v>7491</v>
      </c>
      <c r="M186" s="1">
        <v>11897</v>
      </c>
      <c r="N186" s="1">
        <v>9874</v>
      </c>
      <c r="O186" s="1">
        <v>21771</v>
      </c>
      <c r="P186" s="1">
        <v>248</v>
      </c>
      <c r="Q186" s="1">
        <v>213</v>
      </c>
      <c r="R186" s="1">
        <v>461</v>
      </c>
      <c r="S186" s="1">
        <v>417</v>
      </c>
      <c r="T186" s="1">
        <v>390</v>
      </c>
      <c r="U186" s="1">
        <v>807</v>
      </c>
      <c r="V186" s="1">
        <v>32650</v>
      </c>
      <c r="W186" s="1">
        <v>21353</v>
      </c>
      <c r="X186" s="1">
        <v>54003</v>
      </c>
      <c r="Y186" s="1">
        <v>6327</v>
      </c>
      <c r="Z186" s="1">
        <v>4793</v>
      </c>
      <c r="AA186" s="1">
        <v>11120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9398</v>
      </c>
      <c r="G187" s="1">
        <v>18147</v>
      </c>
      <c r="H187" s="1">
        <v>11607</v>
      </c>
      <c r="I187" s="1">
        <v>29754</v>
      </c>
      <c r="J187" s="1">
        <v>1751</v>
      </c>
      <c r="K187" s="1">
        <v>1581</v>
      </c>
      <c r="L187" s="1">
        <v>3332</v>
      </c>
      <c r="M187" s="1">
        <v>4654</v>
      </c>
      <c r="N187" s="1">
        <v>3554</v>
      </c>
      <c r="O187" s="1">
        <v>8208</v>
      </c>
      <c r="P187" s="1">
        <v>227</v>
      </c>
      <c r="Q187" s="1">
        <v>198</v>
      </c>
      <c r="R187" s="1">
        <v>425</v>
      </c>
      <c r="S187" s="1">
        <v>305</v>
      </c>
      <c r="T187" s="1">
        <v>288</v>
      </c>
      <c r="U187" s="1">
        <v>593</v>
      </c>
      <c r="V187" s="1">
        <v>8903</v>
      </c>
      <c r="W187" s="1">
        <v>4370</v>
      </c>
      <c r="X187" s="1">
        <v>13273</v>
      </c>
      <c r="Y187" s="1">
        <v>2307</v>
      </c>
      <c r="Z187" s="1">
        <v>1616</v>
      </c>
      <c r="AA187" s="1">
        <v>3923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13353</v>
      </c>
      <c r="G188" s="1">
        <v>19918</v>
      </c>
      <c r="H188" s="1">
        <v>13346</v>
      </c>
      <c r="I188" s="1">
        <v>33264</v>
      </c>
      <c r="J188" s="1">
        <v>1339</v>
      </c>
      <c r="K188" s="1">
        <v>1071</v>
      </c>
      <c r="L188" s="1">
        <v>2410</v>
      </c>
      <c r="M188" s="1">
        <v>4471</v>
      </c>
      <c r="N188" s="1">
        <v>3571</v>
      </c>
      <c r="O188" s="1">
        <v>8042</v>
      </c>
      <c r="P188" s="1">
        <v>165</v>
      </c>
      <c r="Q188" s="1">
        <v>144</v>
      </c>
      <c r="R188" s="1">
        <v>309</v>
      </c>
      <c r="S188" s="1">
        <v>218</v>
      </c>
      <c r="T188" s="1">
        <v>194</v>
      </c>
      <c r="U188" s="1">
        <v>412</v>
      </c>
      <c r="V188" s="1">
        <v>11374</v>
      </c>
      <c r="W188" s="1">
        <v>6673</v>
      </c>
      <c r="X188" s="1">
        <v>18047</v>
      </c>
      <c r="Y188" s="1">
        <v>2351</v>
      </c>
      <c r="Z188" s="1">
        <v>1693</v>
      </c>
      <c r="AA188" s="1">
        <v>4044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4258</v>
      </c>
      <c r="G189" s="1">
        <v>7241</v>
      </c>
      <c r="H189" s="1">
        <v>4851</v>
      </c>
      <c r="I189" s="1">
        <v>12092</v>
      </c>
      <c r="J189" s="1">
        <v>856</v>
      </c>
      <c r="K189" s="1">
        <v>759</v>
      </c>
      <c r="L189" s="1">
        <v>1615</v>
      </c>
      <c r="M189" s="1">
        <v>1951</v>
      </c>
      <c r="N189" s="1">
        <v>1530</v>
      </c>
      <c r="O189" s="1">
        <v>3481</v>
      </c>
      <c r="P189" s="1">
        <v>107</v>
      </c>
      <c r="Q189" s="1">
        <v>90</v>
      </c>
      <c r="R189" s="1">
        <v>197</v>
      </c>
      <c r="S189" s="1">
        <v>79</v>
      </c>
      <c r="T189" s="1">
        <v>72</v>
      </c>
      <c r="U189" s="1">
        <v>151</v>
      </c>
      <c r="V189" s="1">
        <v>3579</v>
      </c>
      <c r="W189" s="1">
        <v>1936</v>
      </c>
      <c r="X189" s="1">
        <v>5515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5237</v>
      </c>
      <c r="G190" s="1">
        <v>9455</v>
      </c>
      <c r="H190" s="1">
        <v>7276</v>
      </c>
      <c r="I190" s="1">
        <v>16731</v>
      </c>
      <c r="J190" s="1">
        <v>1140</v>
      </c>
      <c r="K190" s="1">
        <v>1051</v>
      </c>
      <c r="L190" s="1">
        <v>2191</v>
      </c>
      <c r="M190" s="1">
        <v>2661</v>
      </c>
      <c r="N190" s="1">
        <v>2293</v>
      </c>
      <c r="O190" s="1">
        <v>4954</v>
      </c>
      <c r="P190" s="1">
        <v>78</v>
      </c>
      <c r="Q190" s="1">
        <v>70</v>
      </c>
      <c r="R190" s="1">
        <v>148</v>
      </c>
      <c r="S190" s="1">
        <v>355</v>
      </c>
      <c r="T190" s="1">
        <v>335</v>
      </c>
      <c r="U190" s="1">
        <v>690</v>
      </c>
      <c r="V190" s="1">
        <v>4388</v>
      </c>
      <c r="W190" s="1">
        <v>2854</v>
      </c>
      <c r="X190" s="1">
        <v>7242</v>
      </c>
      <c r="Y190" s="1">
        <v>833</v>
      </c>
      <c r="Z190" s="1">
        <v>673</v>
      </c>
      <c r="AA190" s="1">
        <v>1506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6096</v>
      </c>
      <c r="G191" s="1">
        <v>11362</v>
      </c>
      <c r="H191" s="1">
        <v>8400</v>
      </c>
      <c r="I191" s="1">
        <v>19762</v>
      </c>
      <c r="J191" s="1">
        <v>1536</v>
      </c>
      <c r="K191" s="1">
        <v>1402</v>
      </c>
      <c r="L191" s="1">
        <v>2938</v>
      </c>
      <c r="M191" s="1">
        <v>2813</v>
      </c>
      <c r="N191" s="1">
        <v>2280</v>
      </c>
      <c r="O191" s="1">
        <v>5093</v>
      </c>
      <c r="P191" s="1">
        <v>116</v>
      </c>
      <c r="Q191" s="1">
        <v>101</v>
      </c>
      <c r="R191" s="1">
        <v>217</v>
      </c>
      <c r="S191" s="1">
        <v>97</v>
      </c>
      <c r="T191" s="1">
        <v>90</v>
      </c>
      <c r="U191" s="1">
        <v>187</v>
      </c>
      <c r="V191" s="1">
        <v>5740</v>
      </c>
      <c r="W191" s="1">
        <v>3701</v>
      </c>
      <c r="X191" s="1">
        <v>9441</v>
      </c>
      <c r="Y191" s="1">
        <v>1060</v>
      </c>
      <c r="Z191" s="1">
        <v>826</v>
      </c>
      <c r="AA191" s="1">
        <v>1886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13618</v>
      </c>
      <c r="G192" s="1">
        <v>23569</v>
      </c>
      <c r="H192" s="1">
        <v>14573</v>
      </c>
      <c r="I192" s="1">
        <v>38142</v>
      </c>
      <c r="J192" s="1">
        <v>2144</v>
      </c>
      <c r="K192" s="1">
        <v>1924</v>
      </c>
      <c r="L192" s="1">
        <v>4068</v>
      </c>
      <c r="M192" s="1">
        <v>5643</v>
      </c>
      <c r="N192" s="1">
        <v>4483</v>
      </c>
      <c r="O192" s="1">
        <v>10126</v>
      </c>
      <c r="P192" s="1">
        <v>252</v>
      </c>
      <c r="Q192" s="1">
        <v>223</v>
      </c>
      <c r="R192" s="1">
        <v>475</v>
      </c>
      <c r="S192" s="1">
        <v>283</v>
      </c>
      <c r="T192" s="1">
        <v>254</v>
      </c>
      <c r="U192" s="1">
        <v>537</v>
      </c>
      <c r="V192" s="1">
        <v>12491</v>
      </c>
      <c r="W192" s="1">
        <v>5782</v>
      </c>
      <c r="X192" s="1">
        <v>18273</v>
      </c>
      <c r="Y192" s="1">
        <v>2756</v>
      </c>
      <c r="Z192" s="1">
        <v>1907</v>
      </c>
      <c r="AA192" s="1">
        <v>4663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20813</v>
      </c>
      <c r="G193" s="1">
        <v>32903</v>
      </c>
      <c r="H193" s="1">
        <v>20785</v>
      </c>
      <c r="I193" s="1">
        <v>53688</v>
      </c>
      <c r="J193" s="1">
        <v>2807</v>
      </c>
      <c r="K193" s="1">
        <v>2438</v>
      </c>
      <c r="L193" s="1">
        <v>5245</v>
      </c>
      <c r="M193" s="1">
        <v>7778</v>
      </c>
      <c r="N193" s="1">
        <v>5956</v>
      </c>
      <c r="O193" s="1">
        <v>13734</v>
      </c>
      <c r="P193" s="1">
        <v>431</v>
      </c>
      <c r="Q193" s="1">
        <v>376</v>
      </c>
      <c r="R193" s="1">
        <v>807</v>
      </c>
      <c r="S193" s="1">
        <v>438</v>
      </c>
      <c r="T193" s="1">
        <v>398</v>
      </c>
      <c r="U193" s="1">
        <v>836</v>
      </c>
      <c r="V193" s="1">
        <v>17243</v>
      </c>
      <c r="W193" s="1">
        <v>8762</v>
      </c>
      <c r="X193" s="1">
        <v>26005</v>
      </c>
      <c r="Y193" s="1">
        <v>4206</v>
      </c>
      <c r="Z193" s="1">
        <v>2855</v>
      </c>
      <c r="AA193" s="1">
        <v>7061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9423</v>
      </c>
      <c r="G194" s="1">
        <v>17775</v>
      </c>
      <c r="H194" s="1">
        <v>13413</v>
      </c>
      <c r="I194" s="1">
        <v>31188</v>
      </c>
      <c r="J194" s="1">
        <v>1244</v>
      </c>
      <c r="K194" s="1">
        <v>1100</v>
      </c>
      <c r="L194" s="1">
        <v>2344</v>
      </c>
      <c r="M194" s="1">
        <v>3728</v>
      </c>
      <c r="N194" s="1">
        <v>3137</v>
      </c>
      <c r="O194" s="1">
        <v>6865</v>
      </c>
      <c r="P194" s="1">
        <v>188</v>
      </c>
      <c r="Q194" s="1">
        <v>161</v>
      </c>
      <c r="R194" s="1">
        <v>349</v>
      </c>
      <c r="S194" s="1">
        <v>415</v>
      </c>
      <c r="T194" s="1">
        <v>372</v>
      </c>
      <c r="U194" s="1">
        <v>787</v>
      </c>
      <c r="V194" s="1">
        <v>9812</v>
      </c>
      <c r="W194" s="1">
        <v>6765</v>
      </c>
      <c r="X194" s="1">
        <v>16577</v>
      </c>
      <c r="Y194" s="1">
        <v>2388</v>
      </c>
      <c r="Z194" s="1">
        <v>1878</v>
      </c>
      <c r="AA194" s="1">
        <v>4266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3206</v>
      </c>
      <c r="G195" s="1">
        <v>7523</v>
      </c>
      <c r="H195" s="1">
        <v>5803</v>
      </c>
      <c r="I195" s="1">
        <v>13326</v>
      </c>
      <c r="J195" s="1">
        <v>1077</v>
      </c>
      <c r="K195" s="1">
        <v>1006</v>
      </c>
      <c r="L195" s="1">
        <v>2083</v>
      </c>
      <c r="M195" s="1">
        <v>1514</v>
      </c>
      <c r="N195" s="1">
        <v>1327</v>
      </c>
      <c r="O195" s="1">
        <v>2841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4087</v>
      </c>
      <c r="W195" s="1">
        <v>2795</v>
      </c>
      <c r="X195" s="1">
        <v>6882</v>
      </c>
      <c r="Y195" s="1">
        <v>742</v>
      </c>
      <c r="Z195" s="1">
        <v>582</v>
      </c>
      <c r="AA195" s="1">
        <v>1324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11499</v>
      </c>
      <c r="G196" s="1">
        <v>20277</v>
      </c>
      <c r="H196" s="1">
        <v>13956</v>
      </c>
      <c r="I196" s="1">
        <v>34233</v>
      </c>
      <c r="J196" s="1">
        <v>2087</v>
      </c>
      <c r="K196" s="1">
        <v>1781</v>
      </c>
      <c r="L196" s="1">
        <v>3868</v>
      </c>
      <c r="M196" s="1">
        <v>4620</v>
      </c>
      <c r="N196" s="1">
        <v>3714</v>
      </c>
      <c r="O196" s="1">
        <v>8334</v>
      </c>
      <c r="P196" s="1">
        <v>269</v>
      </c>
      <c r="Q196" s="1">
        <v>233</v>
      </c>
      <c r="R196" s="1">
        <v>502</v>
      </c>
      <c r="S196" s="1">
        <v>290</v>
      </c>
      <c r="T196" s="1">
        <v>269</v>
      </c>
      <c r="U196" s="1">
        <v>559</v>
      </c>
      <c r="V196" s="1">
        <v>10650</v>
      </c>
      <c r="W196" s="1">
        <v>6298</v>
      </c>
      <c r="X196" s="1">
        <v>16948</v>
      </c>
      <c r="Y196" s="1">
        <v>2361</v>
      </c>
      <c r="Z196" s="1">
        <v>1661</v>
      </c>
      <c r="AA196" s="1">
        <v>4022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13399</v>
      </c>
      <c r="G197" s="1">
        <v>27612</v>
      </c>
      <c r="H197" s="1">
        <v>21143</v>
      </c>
      <c r="I197" s="1">
        <v>48755</v>
      </c>
      <c r="J197" s="1">
        <v>2647</v>
      </c>
      <c r="K197" s="1">
        <v>2378</v>
      </c>
      <c r="L197" s="1">
        <v>5025</v>
      </c>
      <c r="M197" s="1">
        <v>6282</v>
      </c>
      <c r="N197" s="1">
        <v>5344</v>
      </c>
      <c r="O197" s="1">
        <v>11626</v>
      </c>
      <c r="P197" s="1">
        <v>359</v>
      </c>
      <c r="Q197" s="1">
        <v>319</v>
      </c>
      <c r="R197" s="1">
        <v>678</v>
      </c>
      <c r="S197" s="1">
        <v>568</v>
      </c>
      <c r="T197" s="1">
        <v>526</v>
      </c>
      <c r="U197" s="1">
        <v>1094</v>
      </c>
      <c r="V197" s="1">
        <v>14590</v>
      </c>
      <c r="W197" s="1">
        <v>10057</v>
      </c>
      <c r="X197" s="1">
        <v>24647</v>
      </c>
      <c r="Y197" s="1">
        <v>3166</v>
      </c>
      <c r="Z197" s="1">
        <v>2519</v>
      </c>
      <c r="AA197" s="1">
        <v>5685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15027</v>
      </c>
      <c r="G198" s="1">
        <v>32756</v>
      </c>
      <c r="H198" s="1">
        <v>26748</v>
      </c>
      <c r="I198" s="1">
        <v>59504</v>
      </c>
      <c r="J198" s="1">
        <v>6883</v>
      </c>
      <c r="K198" s="1">
        <v>6464</v>
      </c>
      <c r="L198" s="1">
        <v>13347</v>
      </c>
      <c r="M198" s="1">
        <v>8717</v>
      </c>
      <c r="N198" s="1">
        <v>8127</v>
      </c>
      <c r="O198" s="1">
        <v>16844</v>
      </c>
      <c r="P198" s="1">
        <v>416</v>
      </c>
      <c r="Q198" s="1">
        <v>369</v>
      </c>
      <c r="R198" s="1">
        <v>785</v>
      </c>
      <c r="S198" s="1">
        <v>362</v>
      </c>
      <c r="T198" s="1">
        <v>341</v>
      </c>
      <c r="U198" s="1">
        <v>703</v>
      </c>
      <c r="V198" s="1">
        <v>13879</v>
      </c>
      <c r="W198" s="1">
        <v>9485</v>
      </c>
      <c r="X198" s="1">
        <v>23364</v>
      </c>
      <c r="Y198" s="1">
        <v>2499</v>
      </c>
      <c r="Z198" s="1">
        <v>1962</v>
      </c>
      <c r="AA198" s="1">
        <v>4461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22330</v>
      </c>
      <c r="G199" s="1">
        <v>39220</v>
      </c>
      <c r="H199" s="1">
        <v>29551</v>
      </c>
      <c r="I199" s="1">
        <v>68771</v>
      </c>
      <c r="J199" s="1">
        <v>3746</v>
      </c>
      <c r="K199" s="1">
        <v>3324</v>
      </c>
      <c r="L199" s="1">
        <v>7070</v>
      </c>
      <c r="M199" s="1">
        <v>9386</v>
      </c>
      <c r="N199" s="1">
        <v>8175</v>
      </c>
      <c r="O199" s="1">
        <v>17561</v>
      </c>
      <c r="P199" s="1">
        <v>658</v>
      </c>
      <c r="Q199" s="1">
        <v>553</v>
      </c>
      <c r="R199" s="1">
        <v>1211</v>
      </c>
      <c r="S199" s="1">
        <v>935</v>
      </c>
      <c r="T199" s="1">
        <v>865</v>
      </c>
      <c r="U199" s="1">
        <v>1800</v>
      </c>
      <c r="V199" s="1">
        <v>19833</v>
      </c>
      <c r="W199" s="1">
        <v>12884</v>
      </c>
      <c r="X199" s="1">
        <v>32717</v>
      </c>
      <c r="Y199" s="1">
        <v>4662</v>
      </c>
      <c r="Z199" s="1">
        <v>3750</v>
      </c>
      <c r="AA199" s="1">
        <v>8412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25018</v>
      </c>
      <c r="G200" s="1">
        <v>46997</v>
      </c>
      <c r="H200" s="1">
        <v>35194</v>
      </c>
      <c r="I200" s="1">
        <v>82191</v>
      </c>
      <c r="J200" s="1">
        <v>4918</v>
      </c>
      <c r="K200" s="1">
        <v>4408</v>
      </c>
      <c r="L200" s="1">
        <v>9326</v>
      </c>
      <c r="M200" s="1">
        <v>11573</v>
      </c>
      <c r="N200" s="1">
        <v>9509</v>
      </c>
      <c r="O200" s="1">
        <v>21082</v>
      </c>
      <c r="P200" s="1">
        <v>831</v>
      </c>
      <c r="Q200" s="1">
        <v>719</v>
      </c>
      <c r="R200" s="1">
        <v>1550</v>
      </c>
      <c r="S200" s="1">
        <v>890</v>
      </c>
      <c r="T200" s="1">
        <v>803</v>
      </c>
      <c r="U200" s="1">
        <v>1693</v>
      </c>
      <c r="V200" s="1">
        <v>23256</v>
      </c>
      <c r="W200" s="1">
        <v>15356</v>
      </c>
      <c r="X200" s="1">
        <v>38612</v>
      </c>
      <c r="Y200" s="1">
        <v>5529</v>
      </c>
      <c r="Z200" s="1">
        <v>4399</v>
      </c>
      <c r="AA200" s="1">
        <v>9928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12969</v>
      </c>
      <c r="G201" s="1">
        <v>22398</v>
      </c>
      <c r="H201" s="1">
        <v>15702</v>
      </c>
      <c r="I201" s="1">
        <v>38100</v>
      </c>
      <c r="J201" s="1">
        <v>2018</v>
      </c>
      <c r="K201" s="1">
        <v>1725</v>
      </c>
      <c r="L201" s="1">
        <v>3743</v>
      </c>
      <c r="M201" s="1">
        <v>4850</v>
      </c>
      <c r="N201" s="1">
        <v>3932</v>
      </c>
      <c r="O201" s="1">
        <v>8782</v>
      </c>
      <c r="P201" s="1">
        <v>339</v>
      </c>
      <c r="Q201" s="1">
        <v>283</v>
      </c>
      <c r="R201" s="1">
        <v>622</v>
      </c>
      <c r="S201" s="1">
        <v>391</v>
      </c>
      <c r="T201" s="1">
        <v>339</v>
      </c>
      <c r="U201" s="1">
        <v>730</v>
      </c>
      <c r="V201" s="1">
        <v>12114</v>
      </c>
      <c r="W201" s="1">
        <v>7399</v>
      </c>
      <c r="X201" s="1">
        <v>19513</v>
      </c>
      <c r="Y201" s="1">
        <v>2686</v>
      </c>
      <c r="Z201" s="1">
        <v>2024</v>
      </c>
      <c r="AA201" s="1">
        <v>4710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16030</v>
      </c>
      <c r="G202" s="1">
        <v>30434</v>
      </c>
      <c r="H202" s="1">
        <v>20878</v>
      </c>
      <c r="I202" s="1">
        <v>51312</v>
      </c>
      <c r="J202" s="1">
        <v>2837</v>
      </c>
      <c r="K202" s="1">
        <v>2560</v>
      </c>
      <c r="L202" s="1">
        <v>5397</v>
      </c>
      <c r="M202" s="1">
        <v>7149</v>
      </c>
      <c r="N202" s="1">
        <v>5627</v>
      </c>
      <c r="O202" s="1">
        <v>12776</v>
      </c>
      <c r="P202" s="1">
        <v>428</v>
      </c>
      <c r="Q202" s="1">
        <v>375</v>
      </c>
      <c r="R202" s="1">
        <v>803</v>
      </c>
      <c r="S202" s="1">
        <v>663</v>
      </c>
      <c r="T202" s="1">
        <v>624</v>
      </c>
      <c r="U202" s="1">
        <v>1287</v>
      </c>
      <c r="V202" s="1">
        <v>15221</v>
      </c>
      <c r="W202" s="1">
        <v>8645</v>
      </c>
      <c r="X202" s="1">
        <v>23866</v>
      </c>
      <c r="Y202" s="1">
        <v>4136</v>
      </c>
      <c r="Z202" s="1">
        <v>3047</v>
      </c>
      <c r="AA202" s="1">
        <v>7183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20799</v>
      </c>
      <c r="G203" s="1">
        <v>35370</v>
      </c>
      <c r="H203" s="1">
        <v>22877</v>
      </c>
      <c r="I203" s="1">
        <v>58247</v>
      </c>
      <c r="J203" s="1">
        <v>4212</v>
      </c>
      <c r="K203" s="1">
        <v>3778</v>
      </c>
      <c r="L203" s="1">
        <v>7990</v>
      </c>
      <c r="M203" s="1">
        <v>9234</v>
      </c>
      <c r="N203" s="1">
        <v>6971</v>
      </c>
      <c r="O203" s="1">
        <v>16205</v>
      </c>
      <c r="P203" s="1">
        <v>499</v>
      </c>
      <c r="Q203" s="1">
        <v>442</v>
      </c>
      <c r="R203" s="1">
        <v>941</v>
      </c>
      <c r="S203" s="1">
        <v>710</v>
      </c>
      <c r="T203" s="1">
        <v>657</v>
      </c>
      <c r="U203" s="1">
        <v>1367</v>
      </c>
      <c r="V203" s="1">
        <v>16539</v>
      </c>
      <c r="W203" s="1">
        <v>8204</v>
      </c>
      <c r="X203" s="1">
        <v>24743</v>
      </c>
      <c r="Y203" s="1">
        <v>4176</v>
      </c>
      <c r="Z203" s="1">
        <v>2825</v>
      </c>
      <c r="AA203" s="1">
        <v>7001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8408</v>
      </c>
      <c r="G204" s="1">
        <v>17166</v>
      </c>
      <c r="H204" s="1">
        <v>13313</v>
      </c>
      <c r="I204" s="1">
        <v>30479</v>
      </c>
      <c r="J204" s="1">
        <v>1224</v>
      </c>
      <c r="K204" s="1">
        <v>1064</v>
      </c>
      <c r="L204" s="1">
        <v>2288</v>
      </c>
      <c r="M204" s="1">
        <v>5037</v>
      </c>
      <c r="N204" s="1">
        <v>4389</v>
      </c>
      <c r="O204" s="1">
        <v>9426</v>
      </c>
      <c r="P204" s="1">
        <v>157</v>
      </c>
      <c r="Q204" s="1">
        <v>142</v>
      </c>
      <c r="R204" s="1">
        <v>299</v>
      </c>
      <c r="S204" s="1">
        <v>315</v>
      </c>
      <c r="T204" s="1">
        <v>288</v>
      </c>
      <c r="U204" s="1">
        <v>603</v>
      </c>
      <c r="V204" s="1">
        <v>8182</v>
      </c>
      <c r="W204" s="1">
        <v>5539</v>
      </c>
      <c r="X204" s="1">
        <v>13721</v>
      </c>
      <c r="Y204" s="1">
        <v>2251</v>
      </c>
      <c r="Z204" s="1">
        <v>1891</v>
      </c>
      <c r="AA204" s="1">
        <v>4142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328</v>
      </c>
      <c r="G205" s="1">
        <v>1732</v>
      </c>
      <c r="H205" s="1">
        <v>1085</v>
      </c>
      <c r="I205" s="1">
        <v>2817</v>
      </c>
      <c r="J205" s="1">
        <v>119</v>
      </c>
      <c r="K205" s="1">
        <v>110</v>
      </c>
      <c r="L205" s="1">
        <v>229</v>
      </c>
      <c r="M205" s="1">
        <v>501</v>
      </c>
      <c r="N205" s="1">
        <v>436</v>
      </c>
      <c r="O205" s="1">
        <v>937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871</v>
      </c>
      <c r="W205" s="1">
        <v>344</v>
      </c>
      <c r="X205" s="1">
        <v>1215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873</v>
      </c>
      <c r="G206" s="1">
        <v>4655</v>
      </c>
      <c r="H206" s="1">
        <v>2889</v>
      </c>
      <c r="I206" s="1">
        <v>7544</v>
      </c>
      <c r="J206" s="1">
        <v>282</v>
      </c>
      <c r="K206" s="1">
        <v>227</v>
      </c>
      <c r="L206" s="1">
        <v>509</v>
      </c>
      <c r="M206" s="1">
        <v>980</v>
      </c>
      <c r="N206" s="1">
        <v>896</v>
      </c>
      <c r="O206" s="1">
        <v>1876</v>
      </c>
      <c r="P206" s="1">
        <v>8</v>
      </c>
      <c r="Q206" s="1">
        <v>6</v>
      </c>
      <c r="R206" s="1">
        <v>14</v>
      </c>
      <c r="S206" s="1">
        <v>63</v>
      </c>
      <c r="T206" s="1">
        <v>59</v>
      </c>
      <c r="U206" s="1">
        <v>122</v>
      </c>
      <c r="V206" s="1">
        <v>2786</v>
      </c>
      <c r="W206" s="1">
        <v>1262</v>
      </c>
      <c r="X206" s="1">
        <v>4048</v>
      </c>
      <c r="Y206" s="1">
        <v>536</v>
      </c>
      <c r="Z206" s="1">
        <v>439</v>
      </c>
      <c r="AA206" s="1">
        <v>975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816</v>
      </c>
      <c r="G207" s="1">
        <v>4634</v>
      </c>
      <c r="H207" s="1">
        <v>2391</v>
      </c>
      <c r="I207" s="1">
        <v>7025</v>
      </c>
      <c r="J207" s="1">
        <v>297</v>
      </c>
      <c r="K207" s="1">
        <v>243</v>
      </c>
      <c r="L207" s="1">
        <v>540</v>
      </c>
      <c r="M207" s="1">
        <v>1161</v>
      </c>
      <c r="N207" s="1">
        <v>985</v>
      </c>
      <c r="O207" s="1">
        <v>2146</v>
      </c>
      <c r="P207" s="1">
        <v>1</v>
      </c>
      <c r="Q207" s="1">
        <v>1</v>
      </c>
      <c r="R207" s="1">
        <v>2</v>
      </c>
      <c r="S207" s="1">
        <v>143</v>
      </c>
      <c r="T207" s="1">
        <v>129</v>
      </c>
      <c r="U207" s="1">
        <v>272</v>
      </c>
      <c r="V207" s="1">
        <v>2526</v>
      </c>
      <c r="W207" s="1">
        <v>650</v>
      </c>
      <c r="X207" s="1">
        <v>3176</v>
      </c>
      <c r="Y207" s="1">
        <v>506</v>
      </c>
      <c r="Z207" s="1">
        <v>383</v>
      </c>
      <c r="AA207" s="1">
        <v>889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303</v>
      </c>
      <c r="G208" s="1">
        <v>2462</v>
      </c>
      <c r="H208" s="1">
        <v>1961</v>
      </c>
      <c r="I208" s="1">
        <v>4423</v>
      </c>
      <c r="J208" s="1">
        <v>155</v>
      </c>
      <c r="K208" s="1">
        <v>140</v>
      </c>
      <c r="L208" s="1">
        <v>295</v>
      </c>
      <c r="M208" s="1">
        <v>441</v>
      </c>
      <c r="N208" s="1">
        <v>425</v>
      </c>
      <c r="O208" s="1">
        <v>866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1524</v>
      </c>
      <c r="W208" s="1">
        <v>1079</v>
      </c>
      <c r="X208" s="1">
        <v>2603</v>
      </c>
      <c r="Y208" s="1">
        <v>306</v>
      </c>
      <c r="Z208" s="1">
        <v>285</v>
      </c>
      <c r="AA208" s="1">
        <v>591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594</v>
      </c>
      <c r="G209" s="1">
        <v>3959</v>
      </c>
      <c r="H209" s="1">
        <v>2869</v>
      </c>
      <c r="I209" s="1">
        <v>6828</v>
      </c>
      <c r="J209" s="1">
        <v>251</v>
      </c>
      <c r="K209" s="1">
        <v>211</v>
      </c>
      <c r="L209" s="1">
        <v>462</v>
      </c>
      <c r="M209" s="1">
        <v>1492</v>
      </c>
      <c r="N209" s="1">
        <v>1366</v>
      </c>
      <c r="O209" s="1">
        <v>2858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1937</v>
      </c>
      <c r="W209" s="1">
        <v>1051</v>
      </c>
      <c r="X209" s="1">
        <v>2988</v>
      </c>
      <c r="Y209" s="1">
        <v>186</v>
      </c>
      <c r="Z209" s="1">
        <v>149</v>
      </c>
      <c r="AA209" s="1">
        <v>335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285</v>
      </c>
      <c r="G210" s="1">
        <v>1656</v>
      </c>
      <c r="H210" s="1">
        <v>1370</v>
      </c>
      <c r="I210" s="1">
        <v>3026</v>
      </c>
      <c r="J210" s="1">
        <v>123</v>
      </c>
      <c r="K210" s="1">
        <v>117</v>
      </c>
      <c r="L210" s="1">
        <v>240</v>
      </c>
      <c r="M210" s="1">
        <v>437</v>
      </c>
      <c r="N210" s="1">
        <v>415</v>
      </c>
      <c r="O210" s="1">
        <v>852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886</v>
      </c>
      <c r="W210" s="1">
        <v>653</v>
      </c>
      <c r="X210" s="1">
        <v>1539</v>
      </c>
      <c r="Y210" s="1">
        <v>181</v>
      </c>
      <c r="Z210" s="1">
        <v>156</v>
      </c>
      <c r="AA210" s="1">
        <v>337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1954</v>
      </c>
      <c r="G211" s="1">
        <v>3881</v>
      </c>
      <c r="H211" s="1">
        <v>2919</v>
      </c>
      <c r="I211" s="1">
        <v>6800</v>
      </c>
      <c r="J211" s="1">
        <v>666</v>
      </c>
      <c r="K211" s="1">
        <v>616</v>
      </c>
      <c r="L211" s="1">
        <v>1282</v>
      </c>
      <c r="M211" s="1">
        <v>931</v>
      </c>
      <c r="N211" s="1">
        <v>823</v>
      </c>
      <c r="O211" s="1">
        <v>1754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1749</v>
      </c>
      <c r="W211" s="1">
        <v>1030</v>
      </c>
      <c r="X211" s="1">
        <v>2779</v>
      </c>
      <c r="Y211" s="1">
        <v>368</v>
      </c>
      <c r="Z211" s="1">
        <v>291</v>
      </c>
      <c r="AA211" s="1">
        <v>659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11801</v>
      </c>
      <c r="G212" s="1">
        <v>22621</v>
      </c>
      <c r="H212" s="1">
        <v>16687</v>
      </c>
      <c r="I212" s="1">
        <v>39308</v>
      </c>
      <c r="J212" s="1">
        <v>2202</v>
      </c>
      <c r="K212" s="1">
        <v>1988</v>
      </c>
      <c r="L212" s="1">
        <v>4190</v>
      </c>
      <c r="M212" s="1">
        <v>5503</v>
      </c>
      <c r="N212" s="1">
        <v>4486</v>
      </c>
      <c r="O212" s="1">
        <v>9989</v>
      </c>
      <c r="P212" s="1">
        <v>311</v>
      </c>
      <c r="Q212" s="1">
        <v>276</v>
      </c>
      <c r="R212" s="1">
        <v>587</v>
      </c>
      <c r="S212" s="1">
        <v>405</v>
      </c>
      <c r="T212" s="1">
        <v>358</v>
      </c>
      <c r="U212" s="1">
        <v>763</v>
      </c>
      <c r="V212" s="1">
        <v>11828</v>
      </c>
      <c r="W212" s="1">
        <v>7709</v>
      </c>
      <c r="X212" s="1">
        <v>19537</v>
      </c>
      <c r="Y212" s="1">
        <v>2372</v>
      </c>
      <c r="Z212" s="1">
        <v>1870</v>
      </c>
      <c r="AA212" s="1">
        <v>4242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32867</v>
      </c>
      <c r="G213" s="1">
        <v>64434</v>
      </c>
      <c r="H213" s="1">
        <v>46363</v>
      </c>
      <c r="I213" s="1">
        <v>110797</v>
      </c>
      <c r="J213" s="1">
        <v>4900</v>
      </c>
      <c r="K213" s="1">
        <v>4174</v>
      </c>
      <c r="L213" s="1">
        <v>9074</v>
      </c>
      <c r="M213" s="1">
        <v>13591</v>
      </c>
      <c r="N213" s="1">
        <v>11560</v>
      </c>
      <c r="O213" s="1">
        <v>25151</v>
      </c>
      <c r="P213" s="1">
        <v>943</v>
      </c>
      <c r="Q213" s="1">
        <v>808</v>
      </c>
      <c r="R213" s="1">
        <v>1751</v>
      </c>
      <c r="S213" s="1">
        <v>902</v>
      </c>
      <c r="T213" s="1">
        <v>817</v>
      </c>
      <c r="U213" s="1">
        <v>1719</v>
      </c>
      <c r="V213" s="1">
        <v>36403</v>
      </c>
      <c r="W213" s="1">
        <v>23187</v>
      </c>
      <c r="X213" s="1">
        <v>59590</v>
      </c>
      <c r="Y213" s="1">
        <v>7695</v>
      </c>
      <c r="Z213" s="1">
        <v>5817</v>
      </c>
      <c r="AA213" s="1">
        <v>13512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13859</v>
      </c>
      <c r="G214" s="1">
        <v>25757</v>
      </c>
      <c r="H214" s="1">
        <v>16798</v>
      </c>
      <c r="I214" s="1">
        <v>42555</v>
      </c>
      <c r="J214" s="1">
        <v>2256</v>
      </c>
      <c r="K214" s="1">
        <v>1980</v>
      </c>
      <c r="L214" s="1">
        <v>4236</v>
      </c>
      <c r="M214" s="1">
        <v>6684</v>
      </c>
      <c r="N214" s="1">
        <v>5256</v>
      </c>
      <c r="O214" s="1">
        <v>11940</v>
      </c>
      <c r="P214" s="1">
        <v>329</v>
      </c>
      <c r="Q214" s="1">
        <v>289</v>
      </c>
      <c r="R214" s="1">
        <v>618</v>
      </c>
      <c r="S214" s="1">
        <v>498</v>
      </c>
      <c r="T214" s="1">
        <v>456</v>
      </c>
      <c r="U214" s="1">
        <v>954</v>
      </c>
      <c r="V214" s="1">
        <v>13018</v>
      </c>
      <c r="W214" s="1">
        <v>6692</v>
      </c>
      <c r="X214" s="1">
        <v>19710</v>
      </c>
      <c r="Y214" s="1">
        <v>2972</v>
      </c>
      <c r="Z214" s="1">
        <v>2125</v>
      </c>
      <c r="AA214" s="1">
        <v>5097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13619</v>
      </c>
      <c r="G215" s="1">
        <v>23152</v>
      </c>
      <c r="H215" s="1">
        <v>16803</v>
      </c>
      <c r="I215" s="1">
        <v>39955</v>
      </c>
      <c r="J215" s="1">
        <v>1646</v>
      </c>
      <c r="K215" s="1">
        <v>1402</v>
      </c>
      <c r="L215" s="1">
        <v>3048</v>
      </c>
      <c r="M215" s="1">
        <v>5873</v>
      </c>
      <c r="N215" s="1">
        <v>4945</v>
      </c>
      <c r="O215" s="1">
        <v>10818</v>
      </c>
      <c r="P215" s="1">
        <v>245</v>
      </c>
      <c r="Q215" s="1">
        <v>208</v>
      </c>
      <c r="R215" s="1">
        <v>453</v>
      </c>
      <c r="S215" s="1">
        <v>498</v>
      </c>
      <c r="T215" s="1">
        <v>447</v>
      </c>
      <c r="U215" s="1">
        <v>945</v>
      </c>
      <c r="V215" s="1">
        <v>11885</v>
      </c>
      <c r="W215" s="1">
        <v>7440</v>
      </c>
      <c r="X215" s="1">
        <v>19325</v>
      </c>
      <c r="Y215" s="1">
        <v>3005</v>
      </c>
      <c r="Z215" s="1">
        <v>2361</v>
      </c>
      <c r="AA215" s="1">
        <v>5366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15155</v>
      </c>
      <c r="G216" s="1">
        <v>27024</v>
      </c>
      <c r="H216" s="1">
        <v>19353</v>
      </c>
      <c r="I216" s="1">
        <v>46377</v>
      </c>
      <c r="J216" s="1">
        <v>1647</v>
      </c>
      <c r="K216" s="1">
        <v>1381</v>
      </c>
      <c r="L216" s="1">
        <v>3028</v>
      </c>
      <c r="M216" s="1">
        <v>5872</v>
      </c>
      <c r="N216" s="1">
        <v>4994</v>
      </c>
      <c r="O216" s="1">
        <v>10866</v>
      </c>
      <c r="P216" s="1">
        <v>276</v>
      </c>
      <c r="Q216" s="1">
        <v>231</v>
      </c>
      <c r="R216" s="1">
        <v>507</v>
      </c>
      <c r="S216" s="1">
        <v>383</v>
      </c>
      <c r="T216" s="1">
        <v>351</v>
      </c>
      <c r="U216" s="1">
        <v>734</v>
      </c>
      <c r="V216" s="1">
        <v>15411</v>
      </c>
      <c r="W216" s="1">
        <v>9761</v>
      </c>
      <c r="X216" s="1">
        <v>25172</v>
      </c>
      <c r="Y216" s="1">
        <v>3435</v>
      </c>
      <c r="Z216" s="1">
        <v>2635</v>
      </c>
      <c r="AA216" s="1">
        <v>6070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12276</v>
      </c>
      <c r="G217" s="1">
        <v>22132</v>
      </c>
      <c r="H217" s="1">
        <v>16554</v>
      </c>
      <c r="I217" s="1">
        <v>38686</v>
      </c>
      <c r="J217" s="1">
        <v>1610</v>
      </c>
      <c r="K217" s="1">
        <v>1426</v>
      </c>
      <c r="L217" s="1">
        <v>3036</v>
      </c>
      <c r="M217" s="1">
        <v>4848</v>
      </c>
      <c r="N217" s="1">
        <v>4219</v>
      </c>
      <c r="O217" s="1">
        <v>9067</v>
      </c>
      <c r="P217" s="1">
        <v>197</v>
      </c>
      <c r="Q217" s="1">
        <v>163</v>
      </c>
      <c r="R217" s="1">
        <v>360</v>
      </c>
      <c r="S217" s="1">
        <v>374</v>
      </c>
      <c r="T217" s="1">
        <v>342</v>
      </c>
      <c r="U217" s="1">
        <v>716</v>
      </c>
      <c r="V217" s="1">
        <v>12489</v>
      </c>
      <c r="W217" s="1">
        <v>8315</v>
      </c>
      <c r="X217" s="1">
        <v>20804</v>
      </c>
      <c r="Y217" s="1">
        <v>2614</v>
      </c>
      <c r="Z217" s="1">
        <v>2089</v>
      </c>
      <c r="AA217" s="1">
        <v>4703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1857</v>
      </c>
      <c r="G218" s="1">
        <v>3768</v>
      </c>
      <c r="H218" s="1">
        <v>2651</v>
      </c>
      <c r="I218" s="1">
        <v>6419</v>
      </c>
      <c r="J218" s="1">
        <v>654</v>
      </c>
      <c r="K218" s="1">
        <v>599</v>
      </c>
      <c r="L218" s="1">
        <v>1253</v>
      </c>
      <c r="M218" s="1">
        <v>977</v>
      </c>
      <c r="N218" s="1">
        <v>800</v>
      </c>
      <c r="O218" s="1">
        <v>1777</v>
      </c>
      <c r="P218" s="1">
        <v>67</v>
      </c>
      <c r="Q218" s="1">
        <v>64</v>
      </c>
      <c r="R218" s="1">
        <v>131</v>
      </c>
      <c r="S218" s="1">
        <v>80</v>
      </c>
      <c r="T218" s="1">
        <v>74</v>
      </c>
      <c r="U218" s="1">
        <v>154</v>
      </c>
      <c r="V218" s="1">
        <v>1660</v>
      </c>
      <c r="W218" s="1">
        <v>886</v>
      </c>
      <c r="X218" s="1">
        <v>2546</v>
      </c>
      <c r="Y218" s="1">
        <v>330</v>
      </c>
      <c r="Z218" s="1">
        <v>228</v>
      </c>
      <c r="AA218" s="1">
        <v>558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21511</v>
      </c>
      <c r="G219" s="1">
        <v>42288</v>
      </c>
      <c r="H219" s="1">
        <v>29766</v>
      </c>
      <c r="I219" s="1">
        <v>72054</v>
      </c>
      <c r="J219" s="1">
        <v>3092</v>
      </c>
      <c r="K219" s="1">
        <v>2732</v>
      </c>
      <c r="L219" s="1">
        <v>5824</v>
      </c>
      <c r="M219" s="1">
        <v>7872</v>
      </c>
      <c r="N219" s="1">
        <v>6465</v>
      </c>
      <c r="O219" s="1">
        <v>14337</v>
      </c>
      <c r="P219" s="1">
        <v>295</v>
      </c>
      <c r="Q219" s="1">
        <v>256</v>
      </c>
      <c r="R219" s="1">
        <v>551</v>
      </c>
      <c r="S219" s="1">
        <v>409</v>
      </c>
      <c r="T219" s="1">
        <v>375</v>
      </c>
      <c r="U219" s="1">
        <v>784</v>
      </c>
      <c r="V219" s="1">
        <v>25733</v>
      </c>
      <c r="W219" s="1">
        <v>16288</v>
      </c>
      <c r="X219" s="1">
        <v>42021</v>
      </c>
      <c r="Y219" s="1">
        <v>4887</v>
      </c>
      <c r="Z219" s="1">
        <v>3650</v>
      </c>
      <c r="AA219" s="1">
        <v>8537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8082</v>
      </c>
      <c r="G220" s="1">
        <v>13352</v>
      </c>
      <c r="H220" s="1">
        <v>9922</v>
      </c>
      <c r="I220" s="1">
        <v>23274</v>
      </c>
      <c r="J220" s="1">
        <v>1359</v>
      </c>
      <c r="K220" s="1">
        <v>1203</v>
      </c>
      <c r="L220" s="1">
        <v>2562</v>
      </c>
      <c r="M220" s="1">
        <v>2643</v>
      </c>
      <c r="N220" s="1">
        <v>2201</v>
      </c>
      <c r="O220" s="1">
        <v>4844</v>
      </c>
      <c r="P220" s="1">
        <v>165</v>
      </c>
      <c r="Q220" s="1">
        <v>138</v>
      </c>
      <c r="R220" s="1">
        <v>303</v>
      </c>
      <c r="S220" s="1">
        <v>229</v>
      </c>
      <c r="T220" s="1">
        <v>219</v>
      </c>
      <c r="U220" s="1">
        <v>448</v>
      </c>
      <c r="V220" s="1">
        <v>7179</v>
      </c>
      <c r="W220" s="1">
        <v>4669</v>
      </c>
      <c r="X220" s="1">
        <v>11848</v>
      </c>
      <c r="Y220" s="1">
        <v>1777</v>
      </c>
      <c r="Z220" s="1">
        <v>1492</v>
      </c>
      <c r="AA220" s="1">
        <v>3269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7304</v>
      </c>
      <c r="G221" s="1">
        <v>13205</v>
      </c>
      <c r="H221" s="1">
        <v>8152</v>
      </c>
      <c r="I221" s="1">
        <v>21357</v>
      </c>
      <c r="J221" s="1">
        <v>1236</v>
      </c>
      <c r="K221" s="1">
        <v>1104</v>
      </c>
      <c r="L221" s="1">
        <v>2340</v>
      </c>
      <c r="M221" s="1">
        <v>3473</v>
      </c>
      <c r="N221" s="1">
        <v>2803</v>
      </c>
      <c r="O221" s="1">
        <v>6276</v>
      </c>
      <c r="P221" s="1">
        <v>272</v>
      </c>
      <c r="Q221" s="1">
        <v>237</v>
      </c>
      <c r="R221" s="1">
        <v>509</v>
      </c>
      <c r="S221" s="1">
        <v>273</v>
      </c>
      <c r="T221" s="1">
        <v>239</v>
      </c>
      <c r="U221" s="1">
        <v>512</v>
      </c>
      <c r="V221" s="1">
        <v>6683</v>
      </c>
      <c r="W221" s="1">
        <v>2803</v>
      </c>
      <c r="X221" s="1">
        <v>9486</v>
      </c>
      <c r="Y221" s="1">
        <v>1268</v>
      </c>
      <c r="Z221" s="1">
        <v>966</v>
      </c>
      <c r="AA221" s="1">
        <v>2234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7399</v>
      </c>
      <c r="G222" s="1">
        <v>17238</v>
      </c>
      <c r="H222" s="1">
        <v>13061</v>
      </c>
      <c r="I222" s="1">
        <v>30299</v>
      </c>
      <c r="J222" s="1">
        <v>1115</v>
      </c>
      <c r="K222" s="1">
        <v>996</v>
      </c>
      <c r="L222" s="1">
        <v>2111</v>
      </c>
      <c r="M222" s="1">
        <v>2789</v>
      </c>
      <c r="N222" s="1">
        <v>2360</v>
      </c>
      <c r="O222" s="1">
        <v>5149</v>
      </c>
      <c r="P222" s="1">
        <v>229</v>
      </c>
      <c r="Q222" s="1">
        <v>208</v>
      </c>
      <c r="R222" s="1">
        <v>437</v>
      </c>
      <c r="S222" s="1">
        <v>159</v>
      </c>
      <c r="T222" s="1">
        <v>146</v>
      </c>
      <c r="U222" s="1">
        <v>305</v>
      </c>
      <c r="V222" s="1">
        <v>10894</v>
      </c>
      <c r="W222" s="1">
        <v>7619</v>
      </c>
      <c r="X222" s="1">
        <v>18513</v>
      </c>
      <c r="Y222" s="1">
        <v>2052</v>
      </c>
      <c r="Z222" s="1">
        <v>1732</v>
      </c>
      <c r="AA222" s="1">
        <v>3784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12905</v>
      </c>
      <c r="G223" s="1">
        <v>24707</v>
      </c>
      <c r="H223" s="1">
        <v>18789</v>
      </c>
      <c r="I223" s="1">
        <v>43496</v>
      </c>
      <c r="J223" s="1">
        <v>2620</v>
      </c>
      <c r="K223" s="1">
        <v>2323</v>
      </c>
      <c r="L223" s="1">
        <v>4943</v>
      </c>
      <c r="M223" s="1">
        <v>6030</v>
      </c>
      <c r="N223" s="1">
        <v>5203</v>
      </c>
      <c r="O223" s="1">
        <v>11233</v>
      </c>
      <c r="P223" s="1">
        <v>364</v>
      </c>
      <c r="Q223" s="1">
        <v>309</v>
      </c>
      <c r="R223" s="1">
        <v>673</v>
      </c>
      <c r="S223" s="1">
        <v>547</v>
      </c>
      <c r="T223" s="1">
        <v>504</v>
      </c>
      <c r="U223" s="1">
        <v>1051</v>
      </c>
      <c r="V223" s="1">
        <v>12426</v>
      </c>
      <c r="W223" s="1">
        <v>8296</v>
      </c>
      <c r="X223" s="1">
        <v>20722</v>
      </c>
      <c r="Y223" s="1">
        <v>2720</v>
      </c>
      <c r="Z223" s="1">
        <v>2154</v>
      </c>
      <c r="AA223" s="1">
        <v>4874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7673</v>
      </c>
      <c r="G224" s="1">
        <v>14294</v>
      </c>
      <c r="H224" s="1">
        <v>11034</v>
      </c>
      <c r="I224" s="1">
        <v>25328</v>
      </c>
      <c r="J224" s="1">
        <v>1502</v>
      </c>
      <c r="K224" s="1">
        <v>1350</v>
      </c>
      <c r="L224" s="1">
        <v>2852</v>
      </c>
      <c r="M224" s="1">
        <v>3624</v>
      </c>
      <c r="N224" s="1">
        <v>3151</v>
      </c>
      <c r="O224" s="1">
        <v>6775</v>
      </c>
      <c r="P224" s="1">
        <v>217</v>
      </c>
      <c r="Q224" s="1">
        <v>191</v>
      </c>
      <c r="R224" s="1">
        <v>408</v>
      </c>
      <c r="S224" s="1">
        <v>406</v>
      </c>
      <c r="T224" s="1">
        <v>369</v>
      </c>
      <c r="U224" s="1">
        <v>775</v>
      </c>
      <c r="V224" s="1">
        <v>7079</v>
      </c>
      <c r="W224" s="1">
        <v>4765</v>
      </c>
      <c r="X224" s="1">
        <v>11844</v>
      </c>
      <c r="Y224" s="1">
        <v>1466</v>
      </c>
      <c r="Z224" s="1">
        <v>1208</v>
      </c>
      <c r="AA224" s="1">
        <v>2674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1013</v>
      </c>
      <c r="G225" s="1">
        <v>2471</v>
      </c>
      <c r="H225" s="1">
        <v>1982</v>
      </c>
      <c r="I225" s="1">
        <v>4453</v>
      </c>
      <c r="J225" s="1">
        <v>576</v>
      </c>
      <c r="K225" s="1">
        <v>547</v>
      </c>
      <c r="L225" s="1">
        <v>1123</v>
      </c>
      <c r="M225" s="1">
        <v>534</v>
      </c>
      <c r="N225" s="1">
        <v>492</v>
      </c>
      <c r="O225" s="1">
        <v>1026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1139</v>
      </c>
      <c r="W225" s="1">
        <v>755</v>
      </c>
      <c r="X225" s="1">
        <v>1894</v>
      </c>
      <c r="Y225" s="1">
        <v>182</v>
      </c>
      <c r="Z225" s="1">
        <v>157</v>
      </c>
      <c r="AA225" s="1">
        <v>339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13081</v>
      </c>
      <c r="G226" s="1">
        <v>28587</v>
      </c>
      <c r="H226" s="1">
        <v>20989</v>
      </c>
      <c r="I226" s="1">
        <v>49576</v>
      </c>
      <c r="J226" s="1">
        <v>1847</v>
      </c>
      <c r="K226" s="1">
        <v>1513</v>
      </c>
      <c r="L226" s="1">
        <v>3360</v>
      </c>
      <c r="M226" s="1">
        <v>5953</v>
      </c>
      <c r="N226" s="1">
        <v>5089</v>
      </c>
      <c r="O226" s="1">
        <v>11042</v>
      </c>
      <c r="P226" s="1">
        <v>322</v>
      </c>
      <c r="Q226" s="1">
        <v>278</v>
      </c>
      <c r="R226" s="1">
        <v>600</v>
      </c>
      <c r="S226" s="1">
        <v>408</v>
      </c>
      <c r="T226" s="1">
        <v>365</v>
      </c>
      <c r="U226" s="1">
        <v>773</v>
      </c>
      <c r="V226" s="1">
        <v>16384</v>
      </c>
      <c r="W226" s="1">
        <v>10842</v>
      </c>
      <c r="X226" s="1">
        <v>27226</v>
      </c>
      <c r="Y226" s="1">
        <v>3673</v>
      </c>
      <c r="Z226" s="1">
        <v>2902</v>
      </c>
      <c r="AA226" s="1">
        <v>6575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966</v>
      </c>
      <c r="G227" s="1">
        <v>1876</v>
      </c>
      <c r="H227" s="1">
        <v>1439</v>
      </c>
      <c r="I227" s="1">
        <v>3315</v>
      </c>
      <c r="J227" s="1">
        <v>379</v>
      </c>
      <c r="K227" s="1">
        <v>352</v>
      </c>
      <c r="L227" s="1">
        <v>731</v>
      </c>
      <c r="M227" s="1">
        <v>541</v>
      </c>
      <c r="N227" s="1">
        <v>447</v>
      </c>
      <c r="O227" s="1">
        <v>988</v>
      </c>
      <c r="P227" s="1">
        <v>43</v>
      </c>
      <c r="Q227" s="1">
        <v>41</v>
      </c>
      <c r="R227" s="1">
        <v>84</v>
      </c>
      <c r="S227" s="1">
        <v>68</v>
      </c>
      <c r="T227" s="1">
        <v>66</v>
      </c>
      <c r="U227" s="1">
        <v>134</v>
      </c>
      <c r="V227" s="1">
        <v>705</v>
      </c>
      <c r="W227" s="1">
        <v>421</v>
      </c>
      <c r="X227" s="1">
        <v>1126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25267</v>
      </c>
      <c r="G228" s="1">
        <v>46087</v>
      </c>
      <c r="H228" s="1">
        <v>34082</v>
      </c>
      <c r="I228" s="1">
        <v>80169</v>
      </c>
      <c r="J228" s="1">
        <v>2359</v>
      </c>
      <c r="K228" s="1">
        <v>1980</v>
      </c>
      <c r="L228" s="1">
        <v>4339</v>
      </c>
      <c r="M228" s="1">
        <v>8592</v>
      </c>
      <c r="N228" s="1">
        <v>7170</v>
      </c>
      <c r="O228" s="1">
        <v>15762</v>
      </c>
      <c r="P228" s="1">
        <v>210</v>
      </c>
      <c r="Q228" s="1">
        <v>178</v>
      </c>
      <c r="R228" s="1">
        <v>388</v>
      </c>
      <c r="S228" s="1">
        <v>371</v>
      </c>
      <c r="T228" s="1">
        <v>338</v>
      </c>
      <c r="U228" s="1">
        <v>709</v>
      </c>
      <c r="V228" s="1">
        <v>28444</v>
      </c>
      <c r="W228" s="1">
        <v>19538</v>
      </c>
      <c r="X228" s="1">
        <v>47982</v>
      </c>
      <c r="Y228" s="1">
        <v>6111</v>
      </c>
      <c r="Z228" s="1">
        <v>4878</v>
      </c>
      <c r="AA228" s="1">
        <v>10989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21503</v>
      </c>
      <c r="G229" s="1">
        <v>47084</v>
      </c>
      <c r="H229" s="1">
        <v>36724</v>
      </c>
      <c r="I229" s="1">
        <v>83808</v>
      </c>
      <c r="J229" s="1">
        <v>3595</v>
      </c>
      <c r="K229" s="1">
        <v>3224</v>
      </c>
      <c r="L229" s="1">
        <v>6819</v>
      </c>
      <c r="M229" s="1">
        <v>10773</v>
      </c>
      <c r="N229" s="1">
        <v>9551</v>
      </c>
      <c r="O229" s="1">
        <v>20324</v>
      </c>
      <c r="P229" s="1">
        <v>445</v>
      </c>
      <c r="Q229" s="1">
        <v>381</v>
      </c>
      <c r="R229" s="1">
        <v>826</v>
      </c>
      <c r="S229" s="1">
        <v>884</v>
      </c>
      <c r="T229" s="1">
        <v>799</v>
      </c>
      <c r="U229" s="1">
        <v>1683</v>
      </c>
      <c r="V229" s="1">
        <v>25994</v>
      </c>
      <c r="W229" s="1">
        <v>18324</v>
      </c>
      <c r="X229" s="1">
        <v>44318</v>
      </c>
      <c r="Y229" s="1">
        <v>5393</v>
      </c>
      <c r="Z229" s="1">
        <v>4445</v>
      </c>
      <c r="AA229" s="1">
        <v>9838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11890</v>
      </c>
      <c r="G230" s="1">
        <v>24377</v>
      </c>
      <c r="H230" s="1">
        <v>18266</v>
      </c>
      <c r="I230" s="1">
        <v>42643</v>
      </c>
      <c r="J230" s="1">
        <v>1942</v>
      </c>
      <c r="K230" s="1">
        <v>1713</v>
      </c>
      <c r="L230" s="1">
        <v>3655</v>
      </c>
      <c r="M230" s="1">
        <v>5362</v>
      </c>
      <c r="N230" s="1">
        <v>4611</v>
      </c>
      <c r="O230" s="1">
        <v>9973</v>
      </c>
      <c r="P230" s="1">
        <v>240</v>
      </c>
      <c r="Q230" s="1">
        <v>196</v>
      </c>
      <c r="R230" s="1">
        <v>436</v>
      </c>
      <c r="S230" s="1">
        <v>417</v>
      </c>
      <c r="T230" s="1">
        <v>376</v>
      </c>
      <c r="U230" s="1">
        <v>793</v>
      </c>
      <c r="V230" s="1">
        <v>13554</v>
      </c>
      <c r="W230" s="1">
        <v>9114</v>
      </c>
      <c r="X230" s="1">
        <v>22668</v>
      </c>
      <c r="Y230" s="1">
        <v>2862</v>
      </c>
      <c r="Z230" s="1">
        <v>2256</v>
      </c>
      <c r="AA230" s="1">
        <v>5118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1109</v>
      </c>
      <c r="G231" s="1">
        <v>1662</v>
      </c>
      <c r="H231" s="1">
        <v>1144</v>
      </c>
      <c r="I231" s="1">
        <v>2806</v>
      </c>
      <c r="J231" s="1">
        <v>223</v>
      </c>
      <c r="K231" s="1">
        <v>208</v>
      </c>
      <c r="L231" s="1">
        <v>431</v>
      </c>
      <c r="M231" s="1">
        <v>433</v>
      </c>
      <c r="N231" s="1">
        <v>361</v>
      </c>
      <c r="O231" s="1">
        <v>794</v>
      </c>
      <c r="P231" s="1">
        <v>39</v>
      </c>
      <c r="Q231" s="1">
        <v>35</v>
      </c>
      <c r="R231" s="1">
        <v>74</v>
      </c>
      <c r="S231" s="1">
        <v>31</v>
      </c>
      <c r="T231" s="1">
        <v>28</v>
      </c>
      <c r="U231" s="1">
        <v>59</v>
      </c>
      <c r="V231" s="1">
        <v>780</v>
      </c>
      <c r="W231" s="1">
        <v>406</v>
      </c>
      <c r="X231" s="1">
        <v>1186</v>
      </c>
      <c r="Y231" s="1">
        <v>156</v>
      </c>
      <c r="Z231" s="1">
        <v>106</v>
      </c>
      <c r="AA231" s="1">
        <v>262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2191</v>
      </c>
      <c r="G232" s="1">
        <v>4613</v>
      </c>
      <c r="H232" s="1">
        <v>3605</v>
      </c>
      <c r="I232" s="1">
        <v>8218</v>
      </c>
      <c r="J232" s="1">
        <v>522</v>
      </c>
      <c r="K232" s="1">
        <v>478</v>
      </c>
      <c r="L232" s="1">
        <v>1000</v>
      </c>
      <c r="M232" s="1">
        <v>1095</v>
      </c>
      <c r="N232" s="1">
        <v>937</v>
      </c>
      <c r="O232" s="1">
        <v>2032</v>
      </c>
      <c r="P232" s="1">
        <v>29</v>
      </c>
      <c r="Q232" s="1">
        <v>23</v>
      </c>
      <c r="R232" s="1">
        <v>52</v>
      </c>
      <c r="S232" s="1">
        <v>158</v>
      </c>
      <c r="T232" s="1">
        <v>138</v>
      </c>
      <c r="U232" s="1">
        <v>296</v>
      </c>
      <c r="V232" s="1">
        <v>2331</v>
      </c>
      <c r="W232" s="1">
        <v>1645</v>
      </c>
      <c r="X232" s="1">
        <v>3976</v>
      </c>
      <c r="Y232" s="1">
        <v>478</v>
      </c>
      <c r="Z232" s="1">
        <v>384</v>
      </c>
      <c r="AA232" s="1">
        <v>862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9892</v>
      </c>
      <c r="G233" s="1">
        <v>19776</v>
      </c>
      <c r="H233" s="1">
        <v>14927</v>
      </c>
      <c r="I233" s="1">
        <v>34703</v>
      </c>
      <c r="J233" s="1">
        <v>1641</v>
      </c>
      <c r="K233" s="1">
        <v>1446</v>
      </c>
      <c r="L233" s="1">
        <v>3087</v>
      </c>
      <c r="M233" s="1">
        <v>5001</v>
      </c>
      <c r="N233" s="1">
        <v>4211</v>
      </c>
      <c r="O233" s="1">
        <v>9212</v>
      </c>
      <c r="P233" s="1">
        <v>262</v>
      </c>
      <c r="Q233" s="1">
        <v>229</v>
      </c>
      <c r="R233" s="1">
        <v>491</v>
      </c>
      <c r="S233" s="1">
        <v>351</v>
      </c>
      <c r="T233" s="1">
        <v>330</v>
      </c>
      <c r="U233" s="1">
        <v>681</v>
      </c>
      <c r="V233" s="1">
        <v>10229</v>
      </c>
      <c r="W233" s="1">
        <v>6818</v>
      </c>
      <c r="X233" s="1">
        <v>17047</v>
      </c>
      <c r="Y233" s="1">
        <v>2292</v>
      </c>
      <c r="Z233" s="1">
        <v>1893</v>
      </c>
      <c r="AA233" s="1">
        <v>4185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1099</v>
      </c>
      <c r="G234" s="1">
        <v>1924</v>
      </c>
      <c r="H234" s="1">
        <v>1345</v>
      </c>
      <c r="I234" s="1">
        <v>3269</v>
      </c>
      <c r="J234" s="1">
        <v>256</v>
      </c>
      <c r="K234" s="1">
        <v>231</v>
      </c>
      <c r="L234" s="1">
        <v>487</v>
      </c>
      <c r="M234" s="1">
        <v>564</v>
      </c>
      <c r="N234" s="1">
        <v>474</v>
      </c>
      <c r="O234" s="1">
        <v>1038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868</v>
      </c>
      <c r="W234" s="1">
        <v>461</v>
      </c>
      <c r="X234" s="1">
        <v>1329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7273</v>
      </c>
      <c r="G235" s="1">
        <v>13299</v>
      </c>
      <c r="H235" s="1">
        <v>9879</v>
      </c>
      <c r="I235" s="1">
        <v>23178</v>
      </c>
      <c r="J235" s="1">
        <v>1074</v>
      </c>
      <c r="K235" s="1">
        <v>936</v>
      </c>
      <c r="L235" s="1">
        <v>2010</v>
      </c>
      <c r="M235" s="1">
        <v>3392</v>
      </c>
      <c r="N235" s="1">
        <v>2841</v>
      </c>
      <c r="O235" s="1">
        <v>6233</v>
      </c>
      <c r="P235" s="1">
        <v>144</v>
      </c>
      <c r="Q235" s="1">
        <v>119</v>
      </c>
      <c r="R235" s="1">
        <v>263</v>
      </c>
      <c r="S235" s="1">
        <v>268</v>
      </c>
      <c r="T235" s="1">
        <v>248</v>
      </c>
      <c r="U235" s="1">
        <v>516</v>
      </c>
      <c r="V235" s="1">
        <v>6641</v>
      </c>
      <c r="W235" s="1">
        <v>4258</v>
      </c>
      <c r="X235" s="1">
        <v>10899</v>
      </c>
      <c r="Y235" s="1">
        <v>1780</v>
      </c>
      <c r="Z235" s="1">
        <v>1477</v>
      </c>
      <c r="AA235" s="1">
        <v>3257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5394</v>
      </c>
      <c r="G236" s="1">
        <v>11197</v>
      </c>
      <c r="H236" s="1">
        <v>8531</v>
      </c>
      <c r="I236" s="1">
        <v>19728</v>
      </c>
      <c r="J236" s="1">
        <v>1216</v>
      </c>
      <c r="K236" s="1">
        <v>1129</v>
      </c>
      <c r="L236" s="1">
        <v>2345</v>
      </c>
      <c r="M236" s="1">
        <v>2839</v>
      </c>
      <c r="N236" s="1">
        <v>2447</v>
      </c>
      <c r="O236" s="1">
        <v>5286</v>
      </c>
      <c r="P236" s="1">
        <v>134</v>
      </c>
      <c r="Q236" s="1">
        <v>125</v>
      </c>
      <c r="R236" s="1">
        <v>259</v>
      </c>
      <c r="S236" s="1">
        <v>192</v>
      </c>
      <c r="T236" s="1">
        <v>175</v>
      </c>
      <c r="U236" s="1">
        <v>367</v>
      </c>
      <c r="V236" s="1">
        <v>5606</v>
      </c>
      <c r="W236" s="1">
        <v>3693</v>
      </c>
      <c r="X236" s="1">
        <v>9299</v>
      </c>
      <c r="Y236" s="1">
        <v>1210</v>
      </c>
      <c r="Z236" s="1">
        <v>962</v>
      </c>
      <c r="AA236" s="1">
        <v>2172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16462</v>
      </c>
      <c r="G237" s="1">
        <v>29061</v>
      </c>
      <c r="H237" s="1">
        <v>21965</v>
      </c>
      <c r="I237" s="1">
        <v>51026</v>
      </c>
      <c r="J237" s="1">
        <v>2602</v>
      </c>
      <c r="K237" s="1">
        <v>2352</v>
      </c>
      <c r="L237" s="1">
        <v>4954</v>
      </c>
      <c r="M237" s="1">
        <v>6863</v>
      </c>
      <c r="N237" s="1">
        <v>5978</v>
      </c>
      <c r="O237" s="1">
        <v>12841</v>
      </c>
      <c r="P237" s="1">
        <v>397</v>
      </c>
      <c r="Q237" s="1">
        <v>351</v>
      </c>
      <c r="R237" s="1">
        <v>748</v>
      </c>
      <c r="S237" s="1">
        <v>418</v>
      </c>
      <c r="T237" s="1">
        <v>393</v>
      </c>
      <c r="U237" s="1">
        <v>811</v>
      </c>
      <c r="V237" s="1">
        <v>15289</v>
      </c>
      <c r="W237" s="1">
        <v>10075</v>
      </c>
      <c r="X237" s="1">
        <v>25364</v>
      </c>
      <c r="Y237" s="1">
        <v>3492</v>
      </c>
      <c r="Z237" s="1">
        <v>2816</v>
      </c>
      <c r="AA237" s="1">
        <v>6308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18731</v>
      </c>
      <c r="G238" s="1">
        <v>39465</v>
      </c>
      <c r="H238" s="1">
        <v>25111</v>
      </c>
      <c r="I238" s="1">
        <v>64576</v>
      </c>
      <c r="J238" s="1">
        <v>3369</v>
      </c>
      <c r="K238" s="1">
        <v>2945</v>
      </c>
      <c r="L238" s="1">
        <v>6314</v>
      </c>
      <c r="M238" s="1">
        <v>9526</v>
      </c>
      <c r="N238" s="1">
        <v>7114</v>
      </c>
      <c r="O238" s="1">
        <v>16640</v>
      </c>
      <c r="P238" s="1">
        <v>372</v>
      </c>
      <c r="Q238" s="1">
        <v>309</v>
      </c>
      <c r="R238" s="1">
        <v>681</v>
      </c>
      <c r="S238" s="1">
        <v>766</v>
      </c>
      <c r="T238" s="1">
        <v>705</v>
      </c>
      <c r="U238" s="1">
        <v>1471</v>
      </c>
      <c r="V238" s="1">
        <v>20542</v>
      </c>
      <c r="W238" s="1">
        <v>10752</v>
      </c>
      <c r="X238" s="1">
        <v>31294</v>
      </c>
      <c r="Y238" s="1">
        <v>4890</v>
      </c>
      <c r="Z238" s="1">
        <v>3286</v>
      </c>
      <c r="AA238" s="1">
        <v>8176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13460</v>
      </c>
      <c r="G239" s="1">
        <v>23573</v>
      </c>
      <c r="H239" s="1">
        <v>15808</v>
      </c>
      <c r="I239" s="1">
        <v>39381</v>
      </c>
      <c r="J239" s="1">
        <v>1669</v>
      </c>
      <c r="K239" s="1">
        <v>1377</v>
      </c>
      <c r="L239" s="1">
        <v>3046</v>
      </c>
      <c r="M239" s="1">
        <v>5087</v>
      </c>
      <c r="N239" s="1">
        <v>3983</v>
      </c>
      <c r="O239" s="1">
        <v>9070</v>
      </c>
      <c r="P239" s="1">
        <v>212</v>
      </c>
      <c r="Q239" s="1">
        <v>178</v>
      </c>
      <c r="R239" s="1">
        <v>390</v>
      </c>
      <c r="S239" s="1">
        <v>236</v>
      </c>
      <c r="T239" s="1">
        <v>207</v>
      </c>
      <c r="U239" s="1">
        <v>443</v>
      </c>
      <c r="V239" s="1">
        <v>13496</v>
      </c>
      <c r="W239" s="1">
        <v>7894</v>
      </c>
      <c r="X239" s="1">
        <v>21390</v>
      </c>
      <c r="Y239" s="1">
        <v>2873</v>
      </c>
      <c r="Z239" s="1">
        <v>2169</v>
      </c>
      <c r="AA239" s="1">
        <v>5042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14294</v>
      </c>
      <c r="G240" s="1">
        <v>23996</v>
      </c>
      <c r="H240" s="1">
        <v>15523</v>
      </c>
      <c r="I240" s="1">
        <v>39519</v>
      </c>
      <c r="J240" s="1">
        <v>1921</v>
      </c>
      <c r="K240" s="1">
        <v>1594</v>
      </c>
      <c r="L240" s="1">
        <v>3515</v>
      </c>
      <c r="M240" s="1">
        <v>5521</v>
      </c>
      <c r="N240" s="1">
        <v>4355</v>
      </c>
      <c r="O240" s="1">
        <v>9876</v>
      </c>
      <c r="P240" s="1">
        <v>281</v>
      </c>
      <c r="Q240" s="1">
        <v>230</v>
      </c>
      <c r="R240" s="1">
        <v>511</v>
      </c>
      <c r="S240" s="1">
        <v>261</v>
      </c>
      <c r="T240" s="1">
        <v>240</v>
      </c>
      <c r="U240" s="1">
        <v>501</v>
      </c>
      <c r="V240" s="1">
        <v>13260</v>
      </c>
      <c r="W240" s="1">
        <v>7082</v>
      </c>
      <c r="X240" s="1">
        <v>20342</v>
      </c>
      <c r="Y240" s="1">
        <v>2752</v>
      </c>
      <c r="Z240" s="1">
        <v>2022</v>
      </c>
      <c r="AA240" s="1">
        <v>4774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18782</v>
      </c>
      <c r="G241" s="1">
        <v>35167</v>
      </c>
      <c r="H241" s="1">
        <v>27049</v>
      </c>
      <c r="I241" s="1">
        <v>62216</v>
      </c>
      <c r="J241" s="1">
        <v>2363</v>
      </c>
      <c r="K241" s="1">
        <v>2091</v>
      </c>
      <c r="L241" s="1">
        <v>4454</v>
      </c>
      <c r="M241" s="1">
        <v>7774</v>
      </c>
      <c r="N241" s="1">
        <v>6753</v>
      </c>
      <c r="O241" s="1">
        <v>14527</v>
      </c>
      <c r="P241" s="1">
        <v>401</v>
      </c>
      <c r="Q241" s="1">
        <v>350</v>
      </c>
      <c r="R241" s="1">
        <v>751</v>
      </c>
      <c r="S241" s="1">
        <v>492</v>
      </c>
      <c r="T241" s="1">
        <v>459</v>
      </c>
      <c r="U241" s="1">
        <v>951</v>
      </c>
      <c r="V241" s="1">
        <v>20413</v>
      </c>
      <c r="W241" s="1">
        <v>14380</v>
      </c>
      <c r="X241" s="1">
        <v>34793</v>
      </c>
      <c r="Y241" s="1">
        <v>3724</v>
      </c>
      <c r="Z241" s="1">
        <v>3016</v>
      </c>
      <c r="AA241" s="1">
        <v>6740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7806</v>
      </c>
      <c r="G242" s="1">
        <v>14911</v>
      </c>
      <c r="H242" s="1">
        <v>11566</v>
      </c>
      <c r="I242" s="1">
        <v>26477</v>
      </c>
      <c r="J242" s="1">
        <v>1506</v>
      </c>
      <c r="K242" s="1">
        <v>1345</v>
      </c>
      <c r="L242" s="1">
        <v>2851</v>
      </c>
      <c r="M242" s="1">
        <v>3536</v>
      </c>
      <c r="N242" s="1">
        <v>3049</v>
      </c>
      <c r="O242" s="1">
        <v>6585</v>
      </c>
      <c r="P242" s="1">
        <v>218</v>
      </c>
      <c r="Q242" s="1">
        <v>187</v>
      </c>
      <c r="R242" s="1">
        <v>405</v>
      </c>
      <c r="S242" s="1">
        <v>312</v>
      </c>
      <c r="T242" s="1">
        <v>286</v>
      </c>
      <c r="U242" s="1">
        <v>598</v>
      </c>
      <c r="V242" s="1">
        <v>7702</v>
      </c>
      <c r="W242" s="1">
        <v>5344</v>
      </c>
      <c r="X242" s="1">
        <v>13046</v>
      </c>
      <c r="Y242" s="1">
        <v>1637</v>
      </c>
      <c r="Z242" s="1">
        <v>1355</v>
      </c>
      <c r="AA242" s="1">
        <v>2992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9923</v>
      </c>
      <c r="G243" s="1">
        <v>19953</v>
      </c>
      <c r="H243" s="1">
        <v>15293</v>
      </c>
      <c r="I243" s="1">
        <v>35246</v>
      </c>
      <c r="J243" s="1">
        <v>1655</v>
      </c>
      <c r="K243" s="1">
        <v>1458</v>
      </c>
      <c r="L243" s="1">
        <v>3113</v>
      </c>
      <c r="M243" s="1">
        <v>4351</v>
      </c>
      <c r="N243" s="1">
        <v>3739</v>
      </c>
      <c r="O243" s="1">
        <v>8090</v>
      </c>
      <c r="P243" s="1">
        <v>332</v>
      </c>
      <c r="Q243" s="1">
        <v>288</v>
      </c>
      <c r="R243" s="1">
        <v>620</v>
      </c>
      <c r="S243" s="1">
        <v>315</v>
      </c>
      <c r="T243" s="1">
        <v>292</v>
      </c>
      <c r="U243" s="1">
        <v>607</v>
      </c>
      <c r="V243" s="1">
        <v>11052</v>
      </c>
      <c r="W243" s="1">
        <v>7618</v>
      </c>
      <c r="X243" s="1">
        <v>18670</v>
      </c>
      <c r="Y243" s="1">
        <v>2248</v>
      </c>
      <c r="Z243" s="1">
        <v>1898</v>
      </c>
      <c r="AA243" s="1">
        <v>4146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20834</v>
      </c>
      <c r="G244" s="1">
        <v>50971</v>
      </c>
      <c r="H244" s="1">
        <v>41365</v>
      </c>
      <c r="I244" s="1">
        <v>92336</v>
      </c>
      <c r="J244" s="1">
        <v>6462</v>
      </c>
      <c r="K244" s="1">
        <v>6075</v>
      </c>
      <c r="L244" s="1">
        <v>12537</v>
      </c>
      <c r="M244" s="1">
        <v>12600</v>
      </c>
      <c r="N244" s="1">
        <v>11570</v>
      </c>
      <c r="O244" s="1">
        <v>24170</v>
      </c>
      <c r="P244" s="1">
        <v>645</v>
      </c>
      <c r="Q244" s="1">
        <v>571</v>
      </c>
      <c r="R244" s="1">
        <v>1216</v>
      </c>
      <c r="S244" s="1">
        <v>770</v>
      </c>
      <c r="T244" s="1">
        <v>716</v>
      </c>
      <c r="U244" s="1">
        <v>1486</v>
      </c>
      <c r="V244" s="1">
        <v>25548</v>
      </c>
      <c r="W244" s="1">
        <v>18244</v>
      </c>
      <c r="X244" s="1">
        <v>43792</v>
      </c>
      <c r="Y244" s="1">
        <v>4946</v>
      </c>
      <c r="Z244" s="1">
        <v>4189</v>
      </c>
      <c r="AA244" s="1">
        <v>9135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18886</v>
      </c>
      <c r="G245" s="1">
        <v>44145</v>
      </c>
      <c r="H245" s="1">
        <v>35709</v>
      </c>
      <c r="I245" s="1">
        <v>79854</v>
      </c>
      <c r="J245" s="1">
        <v>4974</v>
      </c>
      <c r="K245" s="1">
        <v>4673</v>
      </c>
      <c r="L245" s="1">
        <v>9647</v>
      </c>
      <c r="M245" s="1">
        <v>10643</v>
      </c>
      <c r="N245" s="1">
        <v>9504</v>
      </c>
      <c r="O245" s="1">
        <v>20147</v>
      </c>
      <c r="P245" s="1">
        <v>562</v>
      </c>
      <c r="Q245" s="1">
        <v>487</v>
      </c>
      <c r="R245" s="1">
        <v>1049</v>
      </c>
      <c r="S245" s="1">
        <v>738</v>
      </c>
      <c r="T245" s="1">
        <v>676</v>
      </c>
      <c r="U245" s="1">
        <v>1414</v>
      </c>
      <c r="V245" s="1">
        <v>22672</v>
      </c>
      <c r="W245" s="1">
        <v>16429</v>
      </c>
      <c r="X245" s="1">
        <v>39101</v>
      </c>
      <c r="Y245" s="1">
        <v>4556</v>
      </c>
      <c r="Z245" s="1">
        <v>3940</v>
      </c>
      <c r="AA245" s="1">
        <v>8496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11907</v>
      </c>
      <c r="G246" s="1">
        <v>26350</v>
      </c>
      <c r="H246" s="1">
        <v>19839</v>
      </c>
      <c r="I246" s="1">
        <v>46189</v>
      </c>
      <c r="J246" s="1">
        <v>2094</v>
      </c>
      <c r="K246" s="1">
        <v>1831</v>
      </c>
      <c r="L246" s="1">
        <v>3925</v>
      </c>
      <c r="M246" s="1">
        <v>6878</v>
      </c>
      <c r="N246" s="1">
        <v>5703</v>
      </c>
      <c r="O246" s="1">
        <v>12581</v>
      </c>
      <c r="P246" s="1">
        <v>243</v>
      </c>
      <c r="Q246" s="1">
        <v>220</v>
      </c>
      <c r="R246" s="1">
        <v>463</v>
      </c>
      <c r="S246" s="1">
        <v>546</v>
      </c>
      <c r="T246" s="1">
        <v>507</v>
      </c>
      <c r="U246" s="1">
        <v>1053</v>
      </c>
      <c r="V246" s="1">
        <v>13718</v>
      </c>
      <c r="W246" s="1">
        <v>9280</v>
      </c>
      <c r="X246" s="1">
        <v>22998</v>
      </c>
      <c r="Y246" s="1">
        <v>2871</v>
      </c>
      <c r="Z246" s="1">
        <v>2298</v>
      </c>
      <c r="AA246" s="1">
        <v>5169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4733</v>
      </c>
      <c r="G247" s="1">
        <v>9615</v>
      </c>
      <c r="H247" s="1">
        <v>7747</v>
      </c>
      <c r="I247" s="1">
        <v>17362</v>
      </c>
      <c r="J247" s="1">
        <v>1650</v>
      </c>
      <c r="K247" s="1">
        <v>1547</v>
      </c>
      <c r="L247" s="1">
        <v>3197</v>
      </c>
      <c r="M247" s="1">
        <v>1977</v>
      </c>
      <c r="N247" s="1">
        <v>1725</v>
      </c>
      <c r="O247" s="1">
        <v>3702</v>
      </c>
      <c r="P247" s="1">
        <v>86</v>
      </c>
      <c r="Q247" s="1">
        <v>79</v>
      </c>
      <c r="R247" s="1">
        <v>165</v>
      </c>
      <c r="S247" s="1">
        <v>70</v>
      </c>
      <c r="T247" s="1">
        <v>65</v>
      </c>
      <c r="U247" s="1">
        <v>135</v>
      </c>
      <c r="V247" s="1">
        <v>5021</v>
      </c>
      <c r="W247" s="1">
        <v>3657</v>
      </c>
      <c r="X247" s="1">
        <v>8678</v>
      </c>
      <c r="Y247" s="1">
        <v>811</v>
      </c>
      <c r="Z247" s="1">
        <v>674</v>
      </c>
      <c r="AA247" s="1">
        <v>1485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3503</v>
      </c>
      <c r="G248" s="1">
        <v>6701</v>
      </c>
      <c r="H248" s="1">
        <v>4791</v>
      </c>
      <c r="I248" s="1">
        <v>11492</v>
      </c>
      <c r="J248" s="1">
        <v>940</v>
      </c>
      <c r="K248" s="1">
        <v>849</v>
      </c>
      <c r="L248" s="1">
        <v>1789</v>
      </c>
      <c r="M248" s="1">
        <v>1516</v>
      </c>
      <c r="N248" s="1">
        <v>1244</v>
      </c>
      <c r="O248" s="1">
        <v>2760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3588</v>
      </c>
      <c r="W248" s="1">
        <v>2209</v>
      </c>
      <c r="X248" s="1">
        <v>5797</v>
      </c>
      <c r="Y248" s="1">
        <v>573</v>
      </c>
      <c r="Z248" s="1">
        <v>415</v>
      </c>
      <c r="AA248" s="1">
        <v>988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7602</v>
      </c>
      <c r="G249" s="1">
        <v>18785</v>
      </c>
      <c r="H249" s="1">
        <v>13873</v>
      </c>
      <c r="I249" s="1">
        <v>32658</v>
      </c>
      <c r="J249" s="1">
        <v>2517</v>
      </c>
      <c r="K249" s="1">
        <v>2269</v>
      </c>
      <c r="L249" s="1">
        <v>4786</v>
      </c>
      <c r="M249" s="1">
        <v>3596</v>
      </c>
      <c r="N249" s="1">
        <v>3069</v>
      </c>
      <c r="O249" s="1">
        <v>6665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10648</v>
      </c>
      <c r="W249" s="1">
        <v>6949</v>
      </c>
      <c r="X249" s="1">
        <v>17597</v>
      </c>
      <c r="Y249" s="1">
        <v>1807</v>
      </c>
      <c r="Z249" s="1">
        <v>1397</v>
      </c>
      <c r="AA249" s="1">
        <v>3204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10981</v>
      </c>
      <c r="G250" s="1">
        <v>26712</v>
      </c>
      <c r="H250" s="1">
        <v>19721</v>
      </c>
      <c r="I250" s="1">
        <v>46433</v>
      </c>
      <c r="J250" s="1">
        <v>2436</v>
      </c>
      <c r="K250" s="1">
        <v>2174</v>
      </c>
      <c r="L250" s="1">
        <v>4610</v>
      </c>
      <c r="M250" s="1">
        <v>5411</v>
      </c>
      <c r="N250" s="1">
        <v>4514</v>
      </c>
      <c r="O250" s="1">
        <v>9925</v>
      </c>
      <c r="P250" s="1">
        <v>162</v>
      </c>
      <c r="Q250" s="1">
        <v>138</v>
      </c>
      <c r="R250" s="1">
        <v>300</v>
      </c>
      <c r="S250" s="1">
        <v>282</v>
      </c>
      <c r="T250" s="1">
        <v>258</v>
      </c>
      <c r="U250" s="1">
        <v>540</v>
      </c>
      <c r="V250" s="1">
        <v>15619</v>
      </c>
      <c r="W250" s="1">
        <v>10445</v>
      </c>
      <c r="X250" s="1">
        <v>26064</v>
      </c>
      <c r="Y250" s="1">
        <v>2802</v>
      </c>
      <c r="Z250" s="1">
        <v>2192</v>
      </c>
      <c r="AA250" s="1">
        <v>4994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4239</v>
      </c>
      <c r="G251" s="1">
        <v>9085</v>
      </c>
      <c r="H251" s="1">
        <v>7133</v>
      </c>
      <c r="I251" s="1">
        <v>16218</v>
      </c>
      <c r="J251" s="1">
        <v>1308</v>
      </c>
      <c r="K251" s="1">
        <v>1218</v>
      </c>
      <c r="L251" s="1">
        <v>2526</v>
      </c>
      <c r="M251" s="1">
        <v>1699</v>
      </c>
      <c r="N251" s="1">
        <v>1471</v>
      </c>
      <c r="O251" s="1">
        <v>3170</v>
      </c>
      <c r="P251" s="1">
        <v>81</v>
      </c>
      <c r="Q251" s="1">
        <v>71</v>
      </c>
      <c r="R251" s="1">
        <v>152</v>
      </c>
      <c r="S251" s="1">
        <v>50</v>
      </c>
      <c r="T251" s="1">
        <v>47</v>
      </c>
      <c r="U251" s="1">
        <v>97</v>
      </c>
      <c r="V251" s="1">
        <v>5055</v>
      </c>
      <c r="W251" s="1">
        <v>3599</v>
      </c>
      <c r="X251" s="1">
        <v>8654</v>
      </c>
      <c r="Y251" s="1">
        <v>892</v>
      </c>
      <c r="Z251" s="1">
        <v>727</v>
      </c>
      <c r="AA251" s="1">
        <v>1619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13898</v>
      </c>
      <c r="G252" s="1">
        <v>25872</v>
      </c>
      <c r="H252" s="1">
        <v>15489</v>
      </c>
      <c r="I252" s="1">
        <v>41361</v>
      </c>
      <c r="J252" s="1">
        <v>2414</v>
      </c>
      <c r="K252" s="1">
        <v>2101</v>
      </c>
      <c r="L252" s="1">
        <v>4515</v>
      </c>
      <c r="M252" s="1">
        <v>6467</v>
      </c>
      <c r="N252" s="1">
        <v>4893</v>
      </c>
      <c r="O252" s="1">
        <v>11360</v>
      </c>
      <c r="P252" s="1">
        <v>411</v>
      </c>
      <c r="Q252" s="1">
        <v>356</v>
      </c>
      <c r="R252" s="1">
        <v>767</v>
      </c>
      <c r="S252" s="1">
        <v>448</v>
      </c>
      <c r="T252" s="1">
        <v>401</v>
      </c>
      <c r="U252" s="1">
        <v>849</v>
      </c>
      <c r="V252" s="1">
        <v>12904</v>
      </c>
      <c r="W252" s="1">
        <v>5951</v>
      </c>
      <c r="X252" s="1">
        <v>18855</v>
      </c>
      <c r="Y252" s="1">
        <v>3228</v>
      </c>
      <c r="Z252" s="1">
        <v>1787</v>
      </c>
      <c r="AA252" s="1">
        <v>5015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8554</v>
      </c>
      <c r="G253" s="1">
        <v>16783</v>
      </c>
      <c r="H253" s="1">
        <v>13238</v>
      </c>
      <c r="I253" s="1">
        <v>30021</v>
      </c>
      <c r="J253" s="1">
        <v>2145</v>
      </c>
      <c r="K253" s="1">
        <v>1991</v>
      </c>
      <c r="L253" s="1">
        <v>4136</v>
      </c>
      <c r="M253" s="1">
        <v>4267</v>
      </c>
      <c r="N253" s="1">
        <v>3814</v>
      </c>
      <c r="O253" s="1">
        <v>8081</v>
      </c>
      <c r="P253" s="1">
        <v>304</v>
      </c>
      <c r="Q253" s="1">
        <v>286</v>
      </c>
      <c r="R253" s="1">
        <v>590</v>
      </c>
      <c r="S253" s="1">
        <v>312</v>
      </c>
      <c r="T253" s="1">
        <v>292</v>
      </c>
      <c r="U253" s="1">
        <v>604</v>
      </c>
      <c r="V253" s="1">
        <v>8286</v>
      </c>
      <c r="W253" s="1">
        <v>5622</v>
      </c>
      <c r="X253" s="1">
        <v>13908</v>
      </c>
      <c r="Y253" s="1">
        <v>1469</v>
      </c>
      <c r="Z253" s="1">
        <v>1233</v>
      </c>
      <c r="AA253" s="1">
        <v>2702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5420</v>
      </c>
      <c r="G254" s="1">
        <v>11590</v>
      </c>
      <c r="H254" s="1">
        <v>9182</v>
      </c>
      <c r="I254" s="1">
        <v>20772</v>
      </c>
      <c r="J254" s="1">
        <v>2034</v>
      </c>
      <c r="K254" s="1">
        <v>1941</v>
      </c>
      <c r="L254" s="1">
        <v>3975</v>
      </c>
      <c r="M254" s="1">
        <v>2815</v>
      </c>
      <c r="N254" s="1">
        <v>2522</v>
      </c>
      <c r="O254" s="1">
        <v>5337</v>
      </c>
      <c r="P254" s="1">
        <v>218</v>
      </c>
      <c r="Q254" s="1">
        <v>201</v>
      </c>
      <c r="R254" s="1">
        <v>419</v>
      </c>
      <c r="S254" s="1">
        <v>169</v>
      </c>
      <c r="T254" s="1">
        <v>160</v>
      </c>
      <c r="U254" s="1">
        <v>329</v>
      </c>
      <c r="V254" s="1">
        <v>5303</v>
      </c>
      <c r="W254" s="1">
        <v>3469</v>
      </c>
      <c r="X254" s="1">
        <v>8772</v>
      </c>
      <c r="Y254" s="1">
        <v>1051</v>
      </c>
      <c r="Z254" s="1">
        <v>889</v>
      </c>
      <c r="AA254" s="1">
        <v>1940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11073</v>
      </c>
      <c r="G255" s="1">
        <v>23515</v>
      </c>
      <c r="H255" s="1">
        <v>17626</v>
      </c>
      <c r="I255" s="1">
        <v>41141</v>
      </c>
      <c r="J255" s="1">
        <v>1762</v>
      </c>
      <c r="K255" s="1">
        <v>1604</v>
      </c>
      <c r="L255" s="1">
        <v>3366</v>
      </c>
      <c r="M255" s="1">
        <v>4553</v>
      </c>
      <c r="N255" s="1">
        <v>3952</v>
      </c>
      <c r="O255" s="1">
        <v>8505</v>
      </c>
      <c r="P255" s="1">
        <v>135</v>
      </c>
      <c r="Q255" s="1">
        <v>116</v>
      </c>
      <c r="R255" s="1">
        <v>251</v>
      </c>
      <c r="S255" s="1">
        <v>302</v>
      </c>
      <c r="T255" s="1">
        <v>270</v>
      </c>
      <c r="U255" s="1">
        <v>572</v>
      </c>
      <c r="V255" s="1">
        <v>14246</v>
      </c>
      <c r="W255" s="1">
        <v>9674</v>
      </c>
      <c r="X255" s="1">
        <v>23920</v>
      </c>
      <c r="Y255" s="1">
        <v>2517</v>
      </c>
      <c r="Z255" s="1">
        <v>2010</v>
      </c>
      <c r="AA255" s="1">
        <v>4527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6956</v>
      </c>
      <c r="G256" s="1">
        <v>14238</v>
      </c>
      <c r="H256" s="1">
        <v>9730</v>
      </c>
      <c r="I256" s="1">
        <v>23968</v>
      </c>
      <c r="J256" s="1">
        <v>1876</v>
      </c>
      <c r="K256" s="1">
        <v>1706</v>
      </c>
      <c r="L256" s="1">
        <v>3582</v>
      </c>
      <c r="M256" s="1">
        <v>3715</v>
      </c>
      <c r="N256" s="1">
        <v>3091</v>
      </c>
      <c r="O256" s="1">
        <v>6806</v>
      </c>
      <c r="P256" s="1">
        <v>332</v>
      </c>
      <c r="Q256" s="1">
        <v>283</v>
      </c>
      <c r="R256" s="1">
        <v>615</v>
      </c>
      <c r="S256" s="1">
        <v>336</v>
      </c>
      <c r="T256" s="1">
        <v>305</v>
      </c>
      <c r="U256" s="1">
        <v>641</v>
      </c>
      <c r="V256" s="1">
        <v>6692</v>
      </c>
      <c r="W256" s="1">
        <v>3445</v>
      </c>
      <c r="X256" s="1">
        <v>10137</v>
      </c>
      <c r="Y256" s="1">
        <v>1287</v>
      </c>
      <c r="Z256" s="1">
        <v>900</v>
      </c>
      <c r="AA256" s="1">
        <v>2187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5968</v>
      </c>
      <c r="G257" s="1">
        <v>12231</v>
      </c>
      <c r="H257" s="1">
        <v>8378</v>
      </c>
      <c r="I257" s="1">
        <v>20609</v>
      </c>
      <c r="J257" s="1">
        <v>1700</v>
      </c>
      <c r="K257" s="1">
        <v>1557</v>
      </c>
      <c r="L257" s="1">
        <v>3257</v>
      </c>
      <c r="M257" s="1">
        <v>3138</v>
      </c>
      <c r="N257" s="1">
        <v>2732</v>
      </c>
      <c r="O257" s="1">
        <v>5870</v>
      </c>
      <c r="P257" s="1">
        <v>325</v>
      </c>
      <c r="Q257" s="1">
        <v>280</v>
      </c>
      <c r="R257" s="1">
        <v>605</v>
      </c>
      <c r="S257" s="1">
        <v>267</v>
      </c>
      <c r="T257" s="1">
        <v>250</v>
      </c>
      <c r="U257" s="1">
        <v>517</v>
      </c>
      <c r="V257" s="1">
        <v>5692</v>
      </c>
      <c r="W257" s="1">
        <v>2709</v>
      </c>
      <c r="X257" s="1">
        <v>8401</v>
      </c>
      <c r="Y257" s="1">
        <v>1109</v>
      </c>
      <c r="Z257" s="1">
        <v>850</v>
      </c>
      <c r="AA257" s="1">
        <v>1959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28376</v>
      </c>
      <c r="G258" s="1">
        <v>55271</v>
      </c>
      <c r="H258" s="1">
        <v>40671</v>
      </c>
      <c r="I258" s="1">
        <v>95942</v>
      </c>
      <c r="J258" s="1">
        <v>3527</v>
      </c>
      <c r="K258" s="1">
        <v>3133</v>
      </c>
      <c r="L258" s="1">
        <v>6660</v>
      </c>
      <c r="M258" s="1">
        <v>10057</v>
      </c>
      <c r="N258" s="1">
        <v>8246</v>
      </c>
      <c r="O258" s="1">
        <v>18303</v>
      </c>
      <c r="P258" s="1">
        <v>228</v>
      </c>
      <c r="Q258" s="1">
        <v>208</v>
      </c>
      <c r="R258" s="1">
        <v>436</v>
      </c>
      <c r="S258" s="1">
        <v>528</v>
      </c>
      <c r="T258" s="1">
        <v>495</v>
      </c>
      <c r="U258" s="1">
        <v>1023</v>
      </c>
      <c r="V258" s="1">
        <v>34183</v>
      </c>
      <c r="W258" s="1">
        <v>23222</v>
      </c>
      <c r="X258" s="1">
        <v>57405</v>
      </c>
      <c r="Y258" s="1">
        <v>6748</v>
      </c>
      <c r="Z258" s="1">
        <v>5367</v>
      </c>
      <c r="AA258" s="1">
        <v>12115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12600</v>
      </c>
      <c r="G259" s="1">
        <v>19801</v>
      </c>
      <c r="H259" s="1">
        <v>11818</v>
      </c>
      <c r="I259" s="1">
        <v>31619</v>
      </c>
      <c r="J259" s="1">
        <v>1362</v>
      </c>
      <c r="K259" s="1">
        <v>1075</v>
      </c>
      <c r="L259" s="1">
        <v>2437</v>
      </c>
      <c r="M259" s="1">
        <v>5517</v>
      </c>
      <c r="N259" s="1">
        <v>3989</v>
      </c>
      <c r="O259" s="1">
        <v>9506</v>
      </c>
      <c r="P259" s="1">
        <v>202</v>
      </c>
      <c r="Q259" s="1">
        <v>169</v>
      </c>
      <c r="R259" s="1">
        <v>371</v>
      </c>
      <c r="S259" s="1">
        <v>249</v>
      </c>
      <c r="T259" s="1">
        <v>226</v>
      </c>
      <c r="U259" s="1">
        <v>475</v>
      </c>
      <c r="V259" s="1">
        <v>10047</v>
      </c>
      <c r="W259" s="1">
        <v>4877</v>
      </c>
      <c r="X259" s="1">
        <v>14924</v>
      </c>
      <c r="Y259" s="1">
        <v>2424</v>
      </c>
      <c r="Z259" s="1">
        <v>1482</v>
      </c>
      <c r="AA259" s="1">
        <v>3906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9839</v>
      </c>
      <c r="G260" s="1">
        <v>19766</v>
      </c>
      <c r="H260" s="1">
        <v>15761</v>
      </c>
      <c r="I260" s="1">
        <v>35527</v>
      </c>
      <c r="J260" s="1">
        <v>2690</v>
      </c>
      <c r="K260" s="1">
        <v>2471</v>
      </c>
      <c r="L260" s="1">
        <v>5161</v>
      </c>
      <c r="M260" s="1">
        <v>4703</v>
      </c>
      <c r="N260" s="1">
        <v>4111</v>
      </c>
      <c r="O260" s="1">
        <v>8814</v>
      </c>
      <c r="P260" s="1">
        <v>301</v>
      </c>
      <c r="Q260" s="1">
        <v>258</v>
      </c>
      <c r="R260" s="1">
        <v>559</v>
      </c>
      <c r="S260" s="1">
        <v>341</v>
      </c>
      <c r="T260" s="1">
        <v>320</v>
      </c>
      <c r="U260" s="1">
        <v>661</v>
      </c>
      <c r="V260" s="1">
        <v>9827</v>
      </c>
      <c r="W260" s="1">
        <v>7012</v>
      </c>
      <c r="X260" s="1">
        <v>16839</v>
      </c>
      <c r="Y260" s="1">
        <v>1904</v>
      </c>
      <c r="Z260" s="1">
        <v>1589</v>
      </c>
      <c r="AA260" s="1">
        <v>3493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13328</v>
      </c>
      <c r="G261" s="1">
        <v>25794</v>
      </c>
      <c r="H261" s="1">
        <v>18665</v>
      </c>
      <c r="I261" s="1">
        <v>44459</v>
      </c>
      <c r="J261" s="1">
        <v>1492</v>
      </c>
      <c r="K261" s="1">
        <v>1240</v>
      </c>
      <c r="L261" s="1">
        <v>2732</v>
      </c>
      <c r="M261" s="1">
        <v>5794</v>
      </c>
      <c r="N261" s="1">
        <v>5025</v>
      </c>
      <c r="O261" s="1">
        <v>10819</v>
      </c>
      <c r="P261" s="1">
        <v>300</v>
      </c>
      <c r="Q261" s="1">
        <v>255</v>
      </c>
      <c r="R261" s="1">
        <v>555</v>
      </c>
      <c r="S261" s="1">
        <v>388</v>
      </c>
      <c r="T261" s="1">
        <v>341</v>
      </c>
      <c r="U261" s="1">
        <v>729</v>
      </c>
      <c r="V261" s="1">
        <v>14804</v>
      </c>
      <c r="W261" s="1">
        <v>9439</v>
      </c>
      <c r="X261" s="1">
        <v>24243</v>
      </c>
      <c r="Y261" s="1">
        <v>3016</v>
      </c>
      <c r="Z261" s="1">
        <v>2365</v>
      </c>
      <c r="AA261" s="1">
        <v>5381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24579</v>
      </c>
      <c r="G262" s="1">
        <v>43091</v>
      </c>
      <c r="H262" s="1">
        <v>31195</v>
      </c>
      <c r="I262" s="1">
        <v>74286</v>
      </c>
      <c r="J262" s="1">
        <v>2922</v>
      </c>
      <c r="K262" s="1">
        <v>2514</v>
      </c>
      <c r="L262" s="1">
        <v>5436</v>
      </c>
      <c r="M262" s="1">
        <v>9601</v>
      </c>
      <c r="N262" s="1">
        <v>8211</v>
      </c>
      <c r="O262" s="1">
        <v>17812</v>
      </c>
      <c r="P262" s="1">
        <v>407</v>
      </c>
      <c r="Q262" s="1">
        <v>348</v>
      </c>
      <c r="R262" s="1">
        <v>755</v>
      </c>
      <c r="S262" s="1">
        <v>830</v>
      </c>
      <c r="T262" s="1">
        <v>740</v>
      </c>
      <c r="U262" s="1">
        <v>1570</v>
      </c>
      <c r="V262" s="1">
        <v>24232</v>
      </c>
      <c r="W262" s="1">
        <v>15452</v>
      </c>
      <c r="X262" s="1">
        <v>39684</v>
      </c>
      <c r="Y262" s="1">
        <v>5099</v>
      </c>
      <c r="Z262" s="1">
        <v>3930</v>
      </c>
      <c r="AA262" s="1">
        <v>9029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9245</v>
      </c>
      <c r="G263" s="1">
        <v>20689</v>
      </c>
      <c r="H263" s="1">
        <v>16163</v>
      </c>
      <c r="I263" s="1">
        <v>36852</v>
      </c>
      <c r="J263" s="1">
        <v>1678</v>
      </c>
      <c r="K263" s="1">
        <v>1507</v>
      </c>
      <c r="L263" s="1">
        <v>3185</v>
      </c>
      <c r="M263" s="1">
        <v>4512</v>
      </c>
      <c r="N263" s="1">
        <v>3997</v>
      </c>
      <c r="O263" s="1">
        <v>8509</v>
      </c>
      <c r="P263" s="1">
        <v>318</v>
      </c>
      <c r="Q263" s="1">
        <v>279</v>
      </c>
      <c r="R263" s="1">
        <v>597</v>
      </c>
      <c r="S263" s="1">
        <v>259</v>
      </c>
      <c r="T263" s="1">
        <v>238</v>
      </c>
      <c r="U263" s="1">
        <v>497</v>
      </c>
      <c r="V263" s="1">
        <v>11470</v>
      </c>
      <c r="W263" s="1">
        <v>8145</v>
      </c>
      <c r="X263" s="1">
        <v>19615</v>
      </c>
      <c r="Y263" s="1">
        <v>2452</v>
      </c>
      <c r="Z263" s="1">
        <v>1997</v>
      </c>
      <c r="AA263" s="1">
        <v>4449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16099</v>
      </c>
      <c r="G264" s="1">
        <v>24445</v>
      </c>
      <c r="H264" s="1">
        <v>14465</v>
      </c>
      <c r="I264" s="1">
        <v>38910</v>
      </c>
      <c r="J264" s="1">
        <v>2054</v>
      </c>
      <c r="K264" s="1">
        <v>1760</v>
      </c>
      <c r="L264" s="1">
        <v>3814</v>
      </c>
      <c r="M264" s="1">
        <v>5922</v>
      </c>
      <c r="N264" s="1">
        <v>4348</v>
      </c>
      <c r="O264" s="1">
        <v>10270</v>
      </c>
      <c r="P264" s="1">
        <v>266</v>
      </c>
      <c r="Q264" s="1">
        <v>220</v>
      </c>
      <c r="R264" s="1">
        <v>486</v>
      </c>
      <c r="S264" s="1">
        <v>327</v>
      </c>
      <c r="T264" s="1">
        <v>299</v>
      </c>
      <c r="U264" s="1">
        <v>626</v>
      </c>
      <c r="V264" s="1">
        <v>12729</v>
      </c>
      <c r="W264" s="1">
        <v>5837</v>
      </c>
      <c r="X264" s="1">
        <v>18566</v>
      </c>
      <c r="Y264" s="1">
        <v>3147</v>
      </c>
      <c r="Z264" s="1">
        <v>2001</v>
      </c>
      <c r="AA264" s="1">
        <v>5148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10956</v>
      </c>
      <c r="G265" s="1">
        <v>22555</v>
      </c>
      <c r="H265" s="1">
        <v>16811</v>
      </c>
      <c r="I265" s="1">
        <v>39366</v>
      </c>
      <c r="J265" s="1">
        <v>2476</v>
      </c>
      <c r="K265" s="1">
        <v>2200</v>
      </c>
      <c r="L265" s="1">
        <v>4676</v>
      </c>
      <c r="M265" s="1">
        <v>5406</v>
      </c>
      <c r="N265" s="1">
        <v>4597</v>
      </c>
      <c r="O265" s="1">
        <v>10003</v>
      </c>
      <c r="P265" s="1">
        <v>352</v>
      </c>
      <c r="Q265" s="1">
        <v>305</v>
      </c>
      <c r="R265" s="1">
        <v>657</v>
      </c>
      <c r="S265" s="1">
        <v>515</v>
      </c>
      <c r="T265" s="1">
        <v>459</v>
      </c>
      <c r="U265" s="1">
        <v>974</v>
      </c>
      <c r="V265" s="1">
        <v>11385</v>
      </c>
      <c r="W265" s="1">
        <v>7356</v>
      </c>
      <c r="X265" s="1">
        <v>18741</v>
      </c>
      <c r="Y265" s="1">
        <v>2421</v>
      </c>
      <c r="Z265" s="1">
        <v>1894</v>
      </c>
      <c r="AA265" s="1">
        <v>4315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10169</v>
      </c>
      <c r="G266" s="1">
        <v>18000</v>
      </c>
      <c r="H266" s="1">
        <v>13169</v>
      </c>
      <c r="I266" s="1">
        <v>31169</v>
      </c>
      <c r="J266" s="1">
        <v>1664</v>
      </c>
      <c r="K266" s="1">
        <v>1452</v>
      </c>
      <c r="L266" s="1">
        <v>3116</v>
      </c>
      <c r="M266" s="1">
        <v>4639</v>
      </c>
      <c r="N266" s="1">
        <v>3896</v>
      </c>
      <c r="O266" s="1">
        <v>8535</v>
      </c>
      <c r="P266" s="1">
        <v>280</v>
      </c>
      <c r="Q266" s="1">
        <v>228</v>
      </c>
      <c r="R266" s="1">
        <v>508</v>
      </c>
      <c r="S266" s="1">
        <v>373</v>
      </c>
      <c r="T266" s="1">
        <v>341</v>
      </c>
      <c r="U266" s="1">
        <v>714</v>
      </c>
      <c r="V266" s="1">
        <v>9094</v>
      </c>
      <c r="W266" s="1">
        <v>5778</v>
      </c>
      <c r="X266" s="1">
        <v>14872</v>
      </c>
      <c r="Y266" s="1">
        <v>1950</v>
      </c>
      <c r="Z266" s="1">
        <v>1474</v>
      </c>
      <c r="AA266" s="1">
        <v>3424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10143</v>
      </c>
      <c r="G267" s="1">
        <v>19065</v>
      </c>
      <c r="H267" s="1">
        <v>14043</v>
      </c>
      <c r="I267" s="1">
        <v>33108</v>
      </c>
      <c r="J267" s="1">
        <v>1451</v>
      </c>
      <c r="K267" s="1">
        <v>1240</v>
      </c>
      <c r="L267" s="1">
        <v>2691</v>
      </c>
      <c r="M267" s="1">
        <v>4106</v>
      </c>
      <c r="N267" s="1">
        <v>3348</v>
      </c>
      <c r="O267" s="1">
        <v>7454</v>
      </c>
      <c r="P267" s="1">
        <v>181</v>
      </c>
      <c r="Q267" s="1">
        <v>148</v>
      </c>
      <c r="R267" s="1">
        <v>329</v>
      </c>
      <c r="S267" s="1">
        <v>221</v>
      </c>
      <c r="T267" s="1">
        <v>205</v>
      </c>
      <c r="U267" s="1">
        <v>426</v>
      </c>
      <c r="V267" s="1">
        <v>10780</v>
      </c>
      <c r="W267" s="1">
        <v>7195</v>
      </c>
      <c r="X267" s="1">
        <v>17975</v>
      </c>
      <c r="Y267" s="1">
        <v>2326</v>
      </c>
      <c r="Z267" s="1">
        <v>1907</v>
      </c>
      <c r="AA267" s="1">
        <v>4233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14016</v>
      </c>
      <c r="G268" s="1">
        <v>30385</v>
      </c>
      <c r="H268" s="1">
        <v>22637</v>
      </c>
      <c r="I268" s="1">
        <v>53022</v>
      </c>
      <c r="J268" s="1">
        <v>2285</v>
      </c>
      <c r="K268" s="1">
        <v>2043</v>
      </c>
      <c r="L268" s="1">
        <v>4328</v>
      </c>
      <c r="M268" s="1">
        <v>6701</v>
      </c>
      <c r="N268" s="1">
        <v>5845</v>
      </c>
      <c r="O268" s="1">
        <v>12546</v>
      </c>
      <c r="P268" s="1">
        <v>268</v>
      </c>
      <c r="Q268" s="1">
        <v>218</v>
      </c>
      <c r="R268" s="1">
        <v>486</v>
      </c>
      <c r="S268" s="1">
        <v>458</v>
      </c>
      <c r="T268" s="1">
        <v>413</v>
      </c>
      <c r="U268" s="1">
        <v>871</v>
      </c>
      <c r="V268" s="1">
        <v>17520</v>
      </c>
      <c r="W268" s="1">
        <v>11585</v>
      </c>
      <c r="X268" s="1">
        <v>29105</v>
      </c>
      <c r="Y268" s="1">
        <v>3153</v>
      </c>
      <c r="Z268" s="1">
        <v>2533</v>
      </c>
      <c r="AA268" s="1">
        <v>5686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13724</v>
      </c>
      <c r="G269" s="1">
        <v>25210</v>
      </c>
      <c r="H269" s="1">
        <v>19504</v>
      </c>
      <c r="I269" s="1">
        <v>44714</v>
      </c>
      <c r="J269" s="1">
        <v>2807</v>
      </c>
      <c r="K269" s="1">
        <v>2599</v>
      </c>
      <c r="L269" s="1">
        <v>5406</v>
      </c>
      <c r="M269" s="1">
        <v>4985</v>
      </c>
      <c r="N269" s="1">
        <v>4264</v>
      </c>
      <c r="O269" s="1">
        <v>9249</v>
      </c>
      <c r="P269" s="1">
        <v>222</v>
      </c>
      <c r="Q269" s="1">
        <v>189</v>
      </c>
      <c r="R269" s="1">
        <v>411</v>
      </c>
      <c r="S269" s="1">
        <v>243</v>
      </c>
      <c r="T269" s="1">
        <v>231</v>
      </c>
      <c r="U269" s="1">
        <v>474</v>
      </c>
      <c r="V269" s="1">
        <v>14211</v>
      </c>
      <c r="W269" s="1">
        <v>9957</v>
      </c>
      <c r="X269" s="1">
        <v>24168</v>
      </c>
      <c r="Y269" s="1">
        <v>2742</v>
      </c>
      <c r="Z269" s="1">
        <v>2264</v>
      </c>
      <c r="AA269" s="1">
        <v>5006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opLeftCell="A22"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3074050</v>
      </c>
      <c r="F2" s="18">
        <f t="shared" si="0"/>
        <v>5867161</v>
      </c>
      <c r="G2" s="18">
        <f t="shared" si="0"/>
        <v>4250278</v>
      </c>
      <c r="H2" s="18">
        <f t="shared" si="0"/>
        <v>10117439</v>
      </c>
      <c r="I2" s="18">
        <f t="shared" si="0"/>
        <v>545017</v>
      </c>
      <c r="J2" s="18">
        <f t="shared" si="0"/>
        <v>485395</v>
      </c>
      <c r="K2" s="18">
        <f t="shared" si="0"/>
        <v>1030412</v>
      </c>
      <c r="L2" s="18">
        <f t="shared" si="0"/>
        <v>1347320</v>
      </c>
      <c r="M2" s="18">
        <f t="shared" si="0"/>
        <v>1123081</v>
      </c>
      <c r="N2" s="18">
        <f t="shared" si="0"/>
        <v>2470401</v>
      </c>
      <c r="O2" s="18">
        <f t="shared" si="0"/>
        <v>67398</v>
      </c>
      <c r="P2" s="18">
        <f t="shared" si="0"/>
        <v>58682</v>
      </c>
      <c r="Q2" s="18">
        <f t="shared" si="0"/>
        <v>126080</v>
      </c>
      <c r="R2" s="18">
        <f t="shared" si="0"/>
        <v>92773</v>
      </c>
      <c r="S2" s="18">
        <f t="shared" si="0"/>
        <v>85094</v>
      </c>
      <c r="T2" s="18">
        <f t="shared" si="0"/>
        <v>177867</v>
      </c>
      <c r="U2" s="18">
        <f t="shared" si="0"/>
        <v>3141910</v>
      </c>
      <c r="V2" s="18">
        <f t="shared" si="0"/>
        <v>1980498</v>
      </c>
      <c r="W2" s="18">
        <f t="shared" si="0"/>
        <v>5122408</v>
      </c>
      <c r="X2" s="18">
        <f t="shared" si="0"/>
        <v>672743</v>
      </c>
      <c r="Y2" s="18">
        <f t="shared" si="0"/>
        <v>517528</v>
      </c>
      <c r="Z2" s="18">
        <f t="shared" si="0"/>
        <v>1190271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151497</v>
      </c>
      <c r="F3" s="1">
        <v>299801</v>
      </c>
      <c r="G3" s="1">
        <v>222854</v>
      </c>
      <c r="H3" s="1">
        <v>522655</v>
      </c>
      <c r="I3" s="1">
        <v>19422</v>
      </c>
      <c r="J3" s="1">
        <v>16533</v>
      </c>
      <c r="K3" s="1">
        <v>35955</v>
      </c>
      <c r="L3" s="1">
        <v>60698</v>
      </c>
      <c r="M3" s="1">
        <v>51341</v>
      </c>
      <c r="N3" s="1">
        <v>112039</v>
      </c>
      <c r="O3" s="1">
        <v>4751</v>
      </c>
      <c r="P3" s="1">
        <v>4214</v>
      </c>
      <c r="Q3" s="1">
        <v>8965</v>
      </c>
      <c r="R3" s="1">
        <v>3749</v>
      </c>
      <c r="S3" s="1">
        <v>3399</v>
      </c>
      <c r="T3" s="1">
        <v>7148</v>
      </c>
      <c r="U3" s="1">
        <v>174534</v>
      </c>
      <c r="V3" s="1">
        <v>118145</v>
      </c>
      <c r="W3" s="1">
        <v>292679</v>
      </c>
      <c r="X3" s="1">
        <v>36647</v>
      </c>
      <c r="Y3" s="1">
        <v>29222</v>
      </c>
      <c r="Z3" s="1">
        <v>65869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28236</v>
      </c>
      <c r="F4" s="1">
        <v>53908</v>
      </c>
      <c r="G4" s="1">
        <v>41920</v>
      </c>
      <c r="H4" s="1">
        <v>95828</v>
      </c>
      <c r="I4" s="1">
        <v>5710</v>
      </c>
      <c r="J4" s="1">
        <v>5155</v>
      </c>
      <c r="K4" s="1">
        <v>10865</v>
      </c>
      <c r="L4" s="1">
        <v>13540</v>
      </c>
      <c r="M4" s="1">
        <v>11842</v>
      </c>
      <c r="N4" s="1">
        <v>25382</v>
      </c>
      <c r="O4" s="1">
        <v>809</v>
      </c>
      <c r="P4" s="1">
        <v>702</v>
      </c>
      <c r="Q4" s="1">
        <v>1511</v>
      </c>
      <c r="R4" s="1">
        <v>1322</v>
      </c>
      <c r="S4" s="1">
        <v>1211</v>
      </c>
      <c r="T4" s="1">
        <v>2533</v>
      </c>
      <c r="U4" s="1">
        <v>26787</v>
      </c>
      <c r="V4" s="1">
        <v>18227</v>
      </c>
      <c r="W4" s="1">
        <v>45014</v>
      </c>
      <c r="X4" s="1">
        <v>5740</v>
      </c>
      <c r="Y4" s="1">
        <v>4783</v>
      </c>
      <c r="Z4" s="1">
        <v>10523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157299</v>
      </c>
      <c r="F5" s="1">
        <v>298812</v>
      </c>
      <c r="G5" s="1">
        <v>217417</v>
      </c>
      <c r="H5" s="1">
        <v>516229</v>
      </c>
      <c r="I5" s="1">
        <v>21191</v>
      </c>
      <c r="J5" s="1">
        <v>18969</v>
      </c>
      <c r="K5" s="1">
        <v>40160</v>
      </c>
      <c r="L5" s="1">
        <v>56338</v>
      </c>
      <c r="M5" s="1">
        <v>46829</v>
      </c>
      <c r="N5" s="1">
        <v>103167</v>
      </c>
      <c r="O5" s="1">
        <v>1874</v>
      </c>
      <c r="P5" s="1">
        <v>1678</v>
      </c>
      <c r="Q5" s="1">
        <v>3552</v>
      </c>
      <c r="R5" s="1">
        <v>3524</v>
      </c>
      <c r="S5" s="1">
        <v>3271</v>
      </c>
      <c r="T5" s="1">
        <v>6795</v>
      </c>
      <c r="U5" s="1">
        <v>180623</v>
      </c>
      <c r="V5" s="1">
        <v>119295</v>
      </c>
      <c r="W5" s="1">
        <v>299918</v>
      </c>
      <c r="X5" s="1">
        <v>35262</v>
      </c>
      <c r="Y5" s="1">
        <v>27375</v>
      </c>
      <c r="Z5" s="1">
        <v>62637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66983</v>
      </c>
      <c r="F6" s="1">
        <v>117682</v>
      </c>
      <c r="G6" s="1">
        <v>77866</v>
      </c>
      <c r="H6" s="1">
        <v>195548</v>
      </c>
      <c r="I6" s="1">
        <v>11953</v>
      </c>
      <c r="J6" s="1">
        <v>10634</v>
      </c>
      <c r="K6" s="1">
        <v>22587</v>
      </c>
      <c r="L6" s="1">
        <v>28042</v>
      </c>
      <c r="M6" s="1">
        <v>22205</v>
      </c>
      <c r="N6" s="1">
        <v>50247</v>
      </c>
      <c r="O6" s="1">
        <v>1753</v>
      </c>
      <c r="P6" s="1">
        <v>1527</v>
      </c>
      <c r="Q6" s="1">
        <v>3280</v>
      </c>
      <c r="R6" s="1">
        <v>2226</v>
      </c>
      <c r="S6" s="1">
        <v>2050</v>
      </c>
      <c r="T6" s="1">
        <v>4276</v>
      </c>
      <c r="U6" s="1">
        <v>59682</v>
      </c>
      <c r="V6" s="1">
        <v>31437</v>
      </c>
      <c r="W6" s="1">
        <v>91119</v>
      </c>
      <c r="X6" s="1">
        <v>14026</v>
      </c>
      <c r="Y6" s="1">
        <v>10013</v>
      </c>
      <c r="Z6" s="1">
        <v>24039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116308</v>
      </c>
      <c r="F7" s="1">
        <v>224399</v>
      </c>
      <c r="G7" s="1">
        <v>162870</v>
      </c>
      <c r="H7" s="1">
        <v>387269</v>
      </c>
      <c r="I7" s="1">
        <v>15535</v>
      </c>
      <c r="J7" s="1">
        <v>13391</v>
      </c>
      <c r="K7" s="1">
        <v>28926</v>
      </c>
      <c r="L7" s="1">
        <v>47606</v>
      </c>
      <c r="M7" s="1">
        <v>40424</v>
      </c>
      <c r="N7" s="1">
        <v>88030</v>
      </c>
      <c r="O7" s="1">
        <v>2031</v>
      </c>
      <c r="P7" s="1">
        <v>1719</v>
      </c>
      <c r="Q7" s="1">
        <v>3750</v>
      </c>
      <c r="R7" s="1">
        <v>3271</v>
      </c>
      <c r="S7" s="1">
        <v>2970</v>
      </c>
      <c r="T7" s="1">
        <v>6241</v>
      </c>
      <c r="U7" s="1">
        <v>128647</v>
      </c>
      <c r="V7" s="1">
        <v>83436</v>
      </c>
      <c r="W7" s="1">
        <v>212083</v>
      </c>
      <c r="X7" s="1">
        <v>27309</v>
      </c>
      <c r="Y7" s="1">
        <v>20930</v>
      </c>
      <c r="Z7" s="1">
        <v>48239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75217</v>
      </c>
      <c r="F8" s="1">
        <v>157303</v>
      </c>
      <c r="G8" s="1">
        <v>120437</v>
      </c>
      <c r="H8" s="1">
        <v>277740</v>
      </c>
      <c r="I8" s="1">
        <v>12558</v>
      </c>
      <c r="J8" s="1">
        <v>11136</v>
      </c>
      <c r="K8" s="1">
        <v>23694</v>
      </c>
      <c r="L8" s="1">
        <v>39911</v>
      </c>
      <c r="M8" s="1">
        <v>34087</v>
      </c>
      <c r="N8" s="1">
        <v>73998</v>
      </c>
      <c r="O8" s="1">
        <v>1606</v>
      </c>
      <c r="P8" s="1">
        <v>1370</v>
      </c>
      <c r="Q8" s="1">
        <v>2976</v>
      </c>
      <c r="R8" s="1">
        <v>3640</v>
      </c>
      <c r="S8" s="1">
        <v>3329</v>
      </c>
      <c r="T8" s="1">
        <v>6969</v>
      </c>
      <c r="U8" s="1">
        <v>80025</v>
      </c>
      <c r="V8" s="1">
        <v>54094</v>
      </c>
      <c r="W8" s="1">
        <v>134119</v>
      </c>
      <c r="X8" s="1">
        <v>19563</v>
      </c>
      <c r="Y8" s="1">
        <v>16421</v>
      </c>
      <c r="Z8" s="1">
        <v>35984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79899</v>
      </c>
      <c r="F9" s="1">
        <v>172962</v>
      </c>
      <c r="G9" s="1">
        <v>129913</v>
      </c>
      <c r="H9" s="1">
        <v>302875</v>
      </c>
      <c r="I9" s="1">
        <v>14329</v>
      </c>
      <c r="J9" s="1">
        <v>12725</v>
      </c>
      <c r="K9" s="1">
        <v>27054</v>
      </c>
      <c r="L9" s="1">
        <v>42207</v>
      </c>
      <c r="M9" s="1">
        <v>35924</v>
      </c>
      <c r="N9" s="1">
        <v>78131</v>
      </c>
      <c r="O9" s="1">
        <v>2069</v>
      </c>
      <c r="P9" s="1">
        <v>1798</v>
      </c>
      <c r="Q9" s="1">
        <v>3867</v>
      </c>
      <c r="R9" s="1">
        <v>3662</v>
      </c>
      <c r="S9" s="1">
        <v>3345</v>
      </c>
      <c r="T9" s="1">
        <v>7007</v>
      </c>
      <c r="U9" s="1">
        <v>90059</v>
      </c>
      <c r="V9" s="1">
        <v>59539</v>
      </c>
      <c r="W9" s="1">
        <v>149598</v>
      </c>
      <c r="X9" s="1">
        <v>20636</v>
      </c>
      <c r="Y9" s="1">
        <v>16582</v>
      </c>
      <c r="Z9" s="1">
        <v>37218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128215</v>
      </c>
      <c r="F10" s="1">
        <v>230312</v>
      </c>
      <c r="G10" s="1">
        <v>171642</v>
      </c>
      <c r="H10" s="1">
        <v>401954</v>
      </c>
      <c r="I10" s="1">
        <v>23093</v>
      </c>
      <c r="J10" s="1">
        <v>20613</v>
      </c>
      <c r="K10" s="1">
        <v>43706</v>
      </c>
      <c r="L10" s="1">
        <v>55486</v>
      </c>
      <c r="M10" s="1">
        <v>46937</v>
      </c>
      <c r="N10" s="1">
        <v>102423</v>
      </c>
      <c r="O10" s="1">
        <v>3931</v>
      </c>
      <c r="P10" s="1">
        <v>3339</v>
      </c>
      <c r="Q10" s="1">
        <v>7270</v>
      </c>
      <c r="R10" s="1">
        <v>4609</v>
      </c>
      <c r="S10" s="1">
        <v>4208</v>
      </c>
      <c r="T10" s="1">
        <v>8817</v>
      </c>
      <c r="U10" s="1">
        <v>115848</v>
      </c>
      <c r="V10" s="1">
        <v>75179</v>
      </c>
      <c r="W10" s="1">
        <v>191027</v>
      </c>
      <c r="X10" s="1">
        <v>27345</v>
      </c>
      <c r="Y10" s="1">
        <v>21366</v>
      </c>
      <c r="Z10" s="1">
        <v>48711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27060</v>
      </c>
      <c r="F11" s="1">
        <v>52444</v>
      </c>
      <c r="G11" s="1">
        <v>39698</v>
      </c>
      <c r="H11" s="1">
        <v>92142</v>
      </c>
      <c r="I11" s="1">
        <v>7046</v>
      </c>
      <c r="J11" s="1">
        <v>6503</v>
      </c>
      <c r="K11" s="1">
        <v>13549</v>
      </c>
      <c r="L11" s="1">
        <v>12906</v>
      </c>
      <c r="M11" s="1">
        <v>10885</v>
      </c>
      <c r="N11" s="1">
        <v>23791</v>
      </c>
      <c r="O11" s="1">
        <v>538</v>
      </c>
      <c r="P11" s="1">
        <v>475</v>
      </c>
      <c r="Q11" s="1">
        <v>1013</v>
      </c>
      <c r="R11" s="1">
        <v>848</v>
      </c>
      <c r="S11" s="1">
        <v>798</v>
      </c>
      <c r="T11" s="1">
        <v>1646</v>
      </c>
      <c r="U11" s="1">
        <v>26250</v>
      </c>
      <c r="V11" s="1">
        <v>17175</v>
      </c>
      <c r="W11" s="1">
        <v>43425</v>
      </c>
      <c r="X11" s="1">
        <v>4856</v>
      </c>
      <c r="Y11" s="1">
        <v>3862</v>
      </c>
      <c r="Z11" s="1">
        <v>8718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66237</v>
      </c>
      <c r="F12" s="1">
        <v>130037</v>
      </c>
      <c r="G12" s="1">
        <v>102349</v>
      </c>
      <c r="H12" s="1">
        <v>232386</v>
      </c>
      <c r="I12" s="1">
        <v>17867</v>
      </c>
      <c r="J12" s="1">
        <v>16712</v>
      </c>
      <c r="K12" s="1">
        <v>34579</v>
      </c>
      <c r="L12" s="1">
        <v>29513</v>
      </c>
      <c r="M12" s="1">
        <v>25854</v>
      </c>
      <c r="N12" s="1">
        <v>55367</v>
      </c>
      <c r="O12" s="1">
        <v>1703</v>
      </c>
      <c r="P12" s="1">
        <v>1521</v>
      </c>
      <c r="Q12" s="1">
        <v>3224</v>
      </c>
      <c r="R12" s="1">
        <v>1756</v>
      </c>
      <c r="S12" s="1">
        <v>1647</v>
      </c>
      <c r="T12" s="1">
        <v>3403</v>
      </c>
      <c r="U12" s="1">
        <v>66592</v>
      </c>
      <c r="V12" s="1">
        <v>46098</v>
      </c>
      <c r="W12" s="1">
        <v>112690</v>
      </c>
      <c r="X12" s="1">
        <v>12606</v>
      </c>
      <c r="Y12" s="1">
        <v>10517</v>
      </c>
      <c r="Z12" s="1">
        <v>23123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101223</v>
      </c>
      <c r="F13" s="1">
        <v>189878</v>
      </c>
      <c r="G13" s="1">
        <v>118313</v>
      </c>
      <c r="H13" s="1">
        <v>308191</v>
      </c>
      <c r="I13" s="1">
        <v>15356</v>
      </c>
      <c r="J13" s="1">
        <v>13145</v>
      </c>
      <c r="K13" s="1">
        <v>28501</v>
      </c>
      <c r="L13" s="1">
        <v>47126</v>
      </c>
      <c r="M13" s="1">
        <v>35585</v>
      </c>
      <c r="N13" s="1">
        <v>82711</v>
      </c>
      <c r="O13" s="1">
        <v>2264</v>
      </c>
      <c r="P13" s="1">
        <v>1970</v>
      </c>
      <c r="Q13" s="1">
        <v>4234</v>
      </c>
      <c r="R13" s="1">
        <v>3353</v>
      </c>
      <c r="S13" s="1">
        <v>3054</v>
      </c>
      <c r="T13" s="1">
        <v>6407</v>
      </c>
      <c r="U13" s="1">
        <v>97293</v>
      </c>
      <c r="V13" s="1">
        <v>48895</v>
      </c>
      <c r="W13" s="1">
        <v>146188</v>
      </c>
      <c r="X13" s="1">
        <v>24486</v>
      </c>
      <c r="Y13" s="1">
        <v>15664</v>
      </c>
      <c r="Z13" s="1">
        <v>40150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98726</v>
      </c>
      <c r="F14" s="1">
        <v>163464</v>
      </c>
      <c r="G14" s="1">
        <v>118435</v>
      </c>
      <c r="H14" s="1">
        <v>281899</v>
      </c>
      <c r="I14" s="1">
        <v>14956</v>
      </c>
      <c r="J14" s="1">
        <v>13028</v>
      </c>
      <c r="K14" s="1">
        <v>27984</v>
      </c>
      <c r="L14" s="1">
        <v>36164</v>
      </c>
      <c r="M14" s="1">
        <v>30249</v>
      </c>
      <c r="N14" s="1">
        <v>66413</v>
      </c>
      <c r="O14" s="1">
        <v>2125</v>
      </c>
      <c r="P14" s="1">
        <v>1803</v>
      </c>
      <c r="Q14" s="1">
        <v>3928</v>
      </c>
      <c r="R14" s="1">
        <v>2721</v>
      </c>
      <c r="S14" s="1">
        <v>2519</v>
      </c>
      <c r="T14" s="1">
        <v>5240</v>
      </c>
      <c r="U14" s="1">
        <v>87446</v>
      </c>
      <c r="V14" s="1">
        <v>55114</v>
      </c>
      <c r="W14" s="1">
        <v>142560</v>
      </c>
      <c r="X14" s="1">
        <v>20052</v>
      </c>
      <c r="Y14" s="1">
        <v>15722</v>
      </c>
      <c r="Z14" s="1">
        <v>35774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33240</v>
      </c>
      <c r="F15" s="1">
        <v>81421</v>
      </c>
      <c r="G15" s="1">
        <v>61024</v>
      </c>
      <c r="H15" s="1">
        <v>142445</v>
      </c>
      <c r="I15" s="1">
        <v>7504</v>
      </c>
      <c r="J15" s="1">
        <v>6681</v>
      </c>
      <c r="K15" s="1">
        <v>14185</v>
      </c>
      <c r="L15" s="1">
        <v>16048</v>
      </c>
      <c r="M15" s="1">
        <v>13415</v>
      </c>
      <c r="N15" s="1">
        <v>29463</v>
      </c>
      <c r="O15" s="1">
        <v>632</v>
      </c>
      <c r="P15" s="1">
        <v>545</v>
      </c>
      <c r="Q15" s="1">
        <v>1177</v>
      </c>
      <c r="R15" s="1">
        <v>1109</v>
      </c>
      <c r="S15" s="1">
        <v>1004</v>
      </c>
      <c r="T15" s="1">
        <v>2113</v>
      </c>
      <c r="U15" s="1">
        <v>46938</v>
      </c>
      <c r="V15" s="1">
        <v>31998</v>
      </c>
      <c r="W15" s="1">
        <v>78936</v>
      </c>
      <c r="X15" s="1">
        <v>9190</v>
      </c>
      <c r="Y15" s="1">
        <v>7381</v>
      </c>
      <c r="Z15" s="1">
        <v>16571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122362</v>
      </c>
      <c r="F16" s="1">
        <v>234456</v>
      </c>
      <c r="G16" s="1">
        <v>178180</v>
      </c>
      <c r="H16" s="1">
        <v>412636</v>
      </c>
      <c r="I16" s="1">
        <v>15187</v>
      </c>
      <c r="J16" s="1">
        <v>13417</v>
      </c>
      <c r="K16" s="1">
        <v>28604</v>
      </c>
      <c r="L16" s="1">
        <v>46253</v>
      </c>
      <c r="M16" s="1">
        <v>39349</v>
      </c>
      <c r="N16" s="1">
        <v>85602</v>
      </c>
      <c r="O16" s="1">
        <v>1306</v>
      </c>
      <c r="P16" s="1">
        <v>1175</v>
      </c>
      <c r="Q16" s="1">
        <v>2481</v>
      </c>
      <c r="R16" s="1">
        <v>2271</v>
      </c>
      <c r="S16" s="1">
        <v>2111</v>
      </c>
      <c r="T16" s="1">
        <v>4382</v>
      </c>
      <c r="U16" s="1">
        <v>140212</v>
      </c>
      <c r="V16" s="1">
        <v>98145</v>
      </c>
      <c r="W16" s="1">
        <v>238357</v>
      </c>
      <c r="X16" s="1">
        <v>29227</v>
      </c>
      <c r="Y16" s="1">
        <v>23983</v>
      </c>
      <c r="Z16" s="1">
        <v>53210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46680</v>
      </c>
      <c r="F17" s="1">
        <v>82392</v>
      </c>
      <c r="G17" s="1">
        <v>54787</v>
      </c>
      <c r="H17" s="1">
        <v>137179</v>
      </c>
      <c r="I17" s="1">
        <v>9385</v>
      </c>
      <c r="J17" s="1">
        <v>8406</v>
      </c>
      <c r="K17" s="1">
        <v>17791</v>
      </c>
      <c r="L17" s="1">
        <v>20402</v>
      </c>
      <c r="M17" s="1">
        <v>15870</v>
      </c>
      <c r="N17" s="1">
        <v>36272</v>
      </c>
      <c r="O17" s="1">
        <v>1096</v>
      </c>
      <c r="P17" s="1">
        <v>964</v>
      </c>
      <c r="Q17" s="1">
        <v>2060</v>
      </c>
      <c r="R17" s="1">
        <v>1331</v>
      </c>
      <c r="S17" s="1">
        <v>1233</v>
      </c>
      <c r="T17" s="1">
        <v>2564</v>
      </c>
      <c r="U17" s="1">
        <v>41487</v>
      </c>
      <c r="V17" s="1">
        <v>22322</v>
      </c>
      <c r="W17" s="1">
        <v>63809</v>
      </c>
      <c r="X17" s="1">
        <v>8691</v>
      </c>
      <c r="Y17" s="1">
        <v>5992</v>
      </c>
      <c r="Z17" s="1">
        <v>14683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100515</v>
      </c>
      <c r="F18" s="1">
        <v>165970</v>
      </c>
      <c r="G18" s="1">
        <v>100744</v>
      </c>
      <c r="H18" s="1">
        <v>266714</v>
      </c>
      <c r="I18" s="1">
        <v>15380</v>
      </c>
      <c r="J18" s="1">
        <v>13403</v>
      </c>
      <c r="K18" s="1">
        <v>28783</v>
      </c>
      <c r="L18" s="1">
        <v>41872</v>
      </c>
      <c r="M18" s="1">
        <v>31176</v>
      </c>
      <c r="N18" s="1">
        <v>73048</v>
      </c>
      <c r="O18" s="1">
        <v>2078</v>
      </c>
      <c r="P18" s="1">
        <v>1818</v>
      </c>
      <c r="Q18" s="1">
        <v>3896</v>
      </c>
      <c r="R18" s="1">
        <v>2460</v>
      </c>
      <c r="S18" s="1">
        <v>2264</v>
      </c>
      <c r="T18" s="1">
        <v>4724</v>
      </c>
      <c r="U18" s="1">
        <v>83686</v>
      </c>
      <c r="V18" s="1">
        <v>39141</v>
      </c>
      <c r="W18" s="1">
        <v>122827</v>
      </c>
      <c r="X18" s="1">
        <v>20494</v>
      </c>
      <c r="Y18" s="1">
        <v>12942</v>
      </c>
      <c r="Z18" s="1">
        <v>33436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99739</v>
      </c>
      <c r="F19" s="1">
        <v>191079</v>
      </c>
      <c r="G19" s="1">
        <v>140806</v>
      </c>
      <c r="H19" s="1">
        <v>331885</v>
      </c>
      <c r="I19" s="1">
        <v>20012</v>
      </c>
      <c r="J19" s="1">
        <v>17954</v>
      </c>
      <c r="K19" s="1">
        <v>37966</v>
      </c>
      <c r="L19" s="1">
        <v>43149</v>
      </c>
      <c r="M19" s="1">
        <v>36521</v>
      </c>
      <c r="N19" s="1">
        <v>79670</v>
      </c>
      <c r="O19" s="1">
        <v>2228</v>
      </c>
      <c r="P19" s="1">
        <v>1950</v>
      </c>
      <c r="Q19" s="1">
        <v>4178</v>
      </c>
      <c r="R19" s="1">
        <v>2604</v>
      </c>
      <c r="S19" s="1">
        <v>2420</v>
      </c>
      <c r="T19" s="1">
        <v>5024</v>
      </c>
      <c r="U19" s="1">
        <v>101827</v>
      </c>
      <c r="V19" s="1">
        <v>65103</v>
      </c>
      <c r="W19" s="1">
        <v>166930</v>
      </c>
      <c r="X19" s="1">
        <v>21259</v>
      </c>
      <c r="Y19" s="1">
        <v>16858</v>
      </c>
      <c r="Z19" s="1">
        <v>38117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33406</v>
      </c>
      <c r="F20" s="1">
        <v>85879</v>
      </c>
      <c r="G20" s="1">
        <v>72298</v>
      </c>
      <c r="H20" s="1">
        <v>158177</v>
      </c>
      <c r="I20" s="1">
        <v>13844</v>
      </c>
      <c r="J20" s="1">
        <v>13182</v>
      </c>
      <c r="K20" s="1">
        <v>27026</v>
      </c>
      <c r="L20" s="1">
        <v>22813</v>
      </c>
      <c r="M20" s="1">
        <v>21286</v>
      </c>
      <c r="N20" s="1">
        <v>44099</v>
      </c>
      <c r="O20" s="1">
        <v>1749</v>
      </c>
      <c r="P20" s="1">
        <v>1594</v>
      </c>
      <c r="Q20" s="1">
        <v>3343</v>
      </c>
      <c r="R20" s="1">
        <v>1766</v>
      </c>
      <c r="S20" s="1">
        <v>1667</v>
      </c>
      <c r="T20" s="1">
        <v>3433</v>
      </c>
      <c r="U20" s="1">
        <v>38718</v>
      </c>
      <c r="V20" s="1">
        <v>28770</v>
      </c>
      <c r="W20" s="1">
        <v>67488</v>
      </c>
      <c r="X20" s="1">
        <v>6989</v>
      </c>
      <c r="Y20" s="1">
        <v>5799</v>
      </c>
      <c r="Z20" s="1">
        <v>12788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70064</v>
      </c>
      <c r="F21" s="1">
        <v>136593</v>
      </c>
      <c r="G21" s="1">
        <v>102857</v>
      </c>
      <c r="H21" s="1">
        <v>239450</v>
      </c>
      <c r="I21" s="1">
        <v>12591</v>
      </c>
      <c r="J21" s="1">
        <v>11087</v>
      </c>
      <c r="K21" s="1">
        <v>23678</v>
      </c>
      <c r="L21" s="1">
        <v>31523</v>
      </c>
      <c r="M21" s="1">
        <v>26736</v>
      </c>
      <c r="N21" s="1">
        <v>58259</v>
      </c>
      <c r="O21" s="1">
        <v>1490</v>
      </c>
      <c r="P21" s="1">
        <v>1288</v>
      </c>
      <c r="Q21" s="1">
        <v>2778</v>
      </c>
      <c r="R21" s="1">
        <v>1972</v>
      </c>
      <c r="S21" s="1">
        <v>1806</v>
      </c>
      <c r="T21" s="1">
        <v>3778</v>
      </c>
      <c r="U21" s="1">
        <v>73469</v>
      </c>
      <c r="V21" s="1">
        <v>49239</v>
      </c>
      <c r="W21" s="1">
        <v>122708</v>
      </c>
      <c r="X21" s="1">
        <v>15548</v>
      </c>
      <c r="Y21" s="1">
        <v>12701</v>
      </c>
      <c r="Z21" s="1">
        <v>28249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83927</v>
      </c>
      <c r="F22" s="1">
        <v>159898</v>
      </c>
      <c r="G22" s="1">
        <v>123025</v>
      </c>
      <c r="H22" s="1">
        <v>282923</v>
      </c>
      <c r="I22" s="1">
        <v>15701</v>
      </c>
      <c r="J22" s="1">
        <v>14432</v>
      </c>
      <c r="K22" s="1">
        <v>30133</v>
      </c>
      <c r="L22" s="1">
        <v>38450</v>
      </c>
      <c r="M22" s="1">
        <v>33522</v>
      </c>
      <c r="N22" s="1">
        <v>71972</v>
      </c>
      <c r="O22" s="1">
        <v>2080</v>
      </c>
      <c r="P22" s="1">
        <v>1833</v>
      </c>
      <c r="Q22" s="1">
        <v>3913</v>
      </c>
      <c r="R22" s="1">
        <v>2356</v>
      </c>
      <c r="S22" s="1">
        <v>2161</v>
      </c>
      <c r="T22" s="1">
        <v>4517</v>
      </c>
      <c r="U22" s="1">
        <v>82999</v>
      </c>
      <c r="V22" s="1">
        <v>56238</v>
      </c>
      <c r="W22" s="1">
        <v>139237</v>
      </c>
      <c r="X22" s="1">
        <v>18312</v>
      </c>
      <c r="Y22" s="1">
        <v>14839</v>
      </c>
      <c r="Z22" s="1">
        <v>33151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1182</v>
      </c>
      <c r="F23" s="1">
        <v>8077</v>
      </c>
      <c r="G23" s="1">
        <v>6200</v>
      </c>
      <c r="H23" s="1">
        <v>14277</v>
      </c>
      <c r="I23" s="1">
        <v>529</v>
      </c>
      <c r="J23" s="1">
        <v>468</v>
      </c>
      <c r="K23" s="1">
        <v>997</v>
      </c>
      <c r="L23" s="1">
        <v>2370</v>
      </c>
      <c r="M23" s="1">
        <v>2206</v>
      </c>
      <c r="N23" s="1">
        <v>4576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4347</v>
      </c>
      <c r="V23" s="1">
        <v>2783</v>
      </c>
      <c r="W23" s="1">
        <v>7130</v>
      </c>
      <c r="X23" s="1">
        <v>673</v>
      </c>
      <c r="Y23" s="1">
        <v>590</v>
      </c>
      <c r="Z23" s="1">
        <v>1263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2017</v>
      </c>
      <c r="F24" s="1">
        <v>11021</v>
      </c>
      <c r="G24" s="1">
        <v>6365</v>
      </c>
      <c r="H24" s="1">
        <v>17386</v>
      </c>
      <c r="I24" s="1">
        <v>698</v>
      </c>
      <c r="J24" s="1">
        <v>580</v>
      </c>
      <c r="K24" s="1">
        <v>1278</v>
      </c>
      <c r="L24" s="1">
        <v>2642</v>
      </c>
      <c r="M24" s="1">
        <v>2317</v>
      </c>
      <c r="N24" s="1">
        <v>4959</v>
      </c>
      <c r="O24" s="1">
        <v>12</v>
      </c>
      <c r="P24" s="1">
        <v>10</v>
      </c>
      <c r="Q24" s="1">
        <v>22</v>
      </c>
      <c r="R24" s="1">
        <v>236</v>
      </c>
      <c r="S24" s="1">
        <v>214</v>
      </c>
      <c r="T24" s="1">
        <v>450</v>
      </c>
      <c r="U24" s="1">
        <v>6183</v>
      </c>
      <c r="V24" s="1">
        <v>2256</v>
      </c>
      <c r="W24" s="1">
        <v>8439</v>
      </c>
      <c r="X24" s="1">
        <v>1250</v>
      </c>
      <c r="Y24" s="1">
        <v>988</v>
      </c>
      <c r="Z24" s="1">
        <v>2238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96845</v>
      </c>
      <c r="F25" s="1">
        <v>173774</v>
      </c>
      <c r="G25" s="1">
        <v>126261</v>
      </c>
      <c r="H25" s="1">
        <v>300035</v>
      </c>
      <c r="I25" s="1">
        <v>11681</v>
      </c>
      <c r="J25" s="1">
        <v>10087</v>
      </c>
      <c r="K25" s="1">
        <v>21768</v>
      </c>
      <c r="L25" s="1">
        <v>38524</v>
      </c>
      <c r="M25" s="1">
        <v>32979</v>
      </c>
      <c r="N25" s="1">
        <v>71503</v>
      </c>
      <c r="O25" s="1">
        <v>1708</v>
      </c>
      <c r="P25" s="1">
        <v>1437</v>
      </c>
      <c r="Q25" s="1">
        <v>3145</v>
      </c>
      <c r="R25" s="1">
        <v>2938</v>
      </c>
      <c r="S25" s="1">
        <v>2658</v>
      </c>
      <c r="T25" s="1">
        <v>5596</v>
      </c>
      <c r="U25" s="1">
        <v>98472</v>
      </c>
      <c r="V25" s="1">
        <v>63309</v>
      </c>
      <c r="W25" s="1">
        <v>161781</v>
      </c>
      <c r="X25" s="1">
        <v>20451</v>
      </c>
      <c r="Y25" s="1">
        <v>15791</v>
      </c>
      <c r="Z25" s="1">
        <v>36242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93744</v>
      </c>
      <c r="F26" s="1">
        <v>158917</v>
      </c>
      <c r="G26" s="1">
        <v>112340</v>
      </c>
      <c r="H26" s="1">
        <v>271257</v>
      </c>
      <c r="I26" s="1">
        <v>12406</v>
      </c>
      <c r="J26" s="1">
        <v>10764</v>
      </c>
      <c r="K26" s="1">
        <v>23170</v>
      </c>
      <c r="L26" s="1">
        <v>39643</v>
      </c>
      <c r="M26" s="1">
        <v>32589</v>
      </c>
      <c r="N26" s="1">
        <v>72232</v>
      </c>
      <c r="O26" s="1">
        <v>1815</v>
      </c>
      <c r="P26" s="1">
        <v>1572</v>
      </c>
      <c r="Q26" s="1">
        <v>3387</v>
      </c>
      <c r="R26" s="1">
        <v>3650</v>
      </c>
      <c r="S26" s="1">
        <v>3316</v>
      </c>
      <c r="T26" s="1">
        <v>6966</v>
      </c>
      <c r="U26" s="1">
        <v>81692</v>
      </c>
      <c r="V26" s="1">
        <v>48925</v>
      </c>
      <c r="W26" s="1">
        <v>130617</v>
      </c>
      <c r="X26" s="1">
        <v>19711</v>
      </c>
      <c r="Y26" s="1">
        <v>15174</v>
      </c>
      <c r="Z26" s="1">
        <v>34885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59186</v>
      </c>
      <c r="F27" s="1">
        <v>119687</v>
      </c>
      <c r="G27" s="1">
        <v>92545</v>
      </c>
      <c r="H27" s="1">
        <v>212232</v>
      </c>
      <c r="I27" s="1">
        <v>9556</v>
      </c>
      <c r="J27" s="1">
        <v>8506</v>
      </c>
      <c r="K27" s="1">
        <v>18062</v>
      </c>
      <c r="L27" s="1">
        <v>28434</v>
      </c>
      <c r="M27" s="1">
        <v>24633</v>
      </c>
      <c r="N27" s="1">
        <v>53067</v>
      </c>
      <c r="O27" s="1">
        <v>1221</v>
      </c>
      <c r="P27" s="1">
        <v>1047</v>
      </c>
      <c r="Q27" s="1">
        <v>2268</v>
      </c>
      <c r="R27" s="1">
        <v>3427</v>
      </c>
      <c r="S27" s="1">
        <v>3155</v>
      </c>
      <c r="T27" s="1">
        <v>6582</v>
      </c>
      <c r="U27" s="1">
        <v>62616</v>
      </c>
      <c r="V27" s="1">
        <v>43483</v>
      </c>
      <c r="W27" s="1">
        <v>106099</v>
      </c>
      <c r="X27" s="1">
        <v>14433</v>
      </c>
      <c r="Y27" s="1">
        <v>11721</v>
      </c>
      <c r="Z27" s="1">
        <v>26154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47591</v>
      </c>
      <c r="F28" s="1">
        <v>80842</v>
      </c>
      <c r="G28" s="1">
        <v>51776</v>
      </c>
      <c r="H28" s="1">
        <v>132618</v>
      </c>
      <c r="I28" s="1">
        <v>6464</v>
      </c>
      <c r="J28" s="1">
        <v>5476</v>
      </c>
      <c r="K28" s="1">
        <v>11940</v>
      </c>
      <c r="L28" s="1">
        <v>22769</v>
      </c>
      <c r="M28" s="1">
        <v>16925</v>
      </c>
      <c r="N28" s="1">
        <v>39694</v>
      </c>
      <c r="O28" s="1">
        <v>905</v>
      </c>
      <c r="P28" s="1">
        <v>790</v>
      </c>
      <c r="Q28" s="1">
        <v>1695</v>
      </c>
      <c r="R28" s="1">
        <v>933</v>
      </c>
      <c r="S28" s="1">
        <v>852</v>
      </c>
      <c r="T28" s="1">
        <v>1785</v>
      </c>
      <c r="U28" s="1">
        <v>40470</v>
      </c>
      <c r="V28" s="1">
        <v>21353</v>
      </c>
      <c r="W28" s="1">
        <v>61823</v>
      </c>
      <c r="X28" s="1">
        <v>9301</v>
      </c>
      <c r="Y28" s="1">
        <v>6380</v>
      </c>
      <c r="Z28" s="1">
        <v>15681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54757</v>
      </c>
      <c r="F29" s="1">
        <v>100242</v>
      </c>
      <c r="G29" s="1">
        <v>72433</v>
      </c>
      <c r="H29" s="1">
        <v>172675</v>
      </c>
      <c r="I29" s="1">
        <v>10231</v>
      </c>
      <c r="J29" s="1">
        <v>8915</v>
      </c>
      <c r="K29" s="1">
        <v>19146</v>
      </c>
      <c r="L29" s="1">
        <v>24066</v>
      </c>
      <c r="M29" s="1">
        <v>20050</v>
      </c>
      <c r="N29" s="1">
        <v>44116</v>
      </c>
      <c r="O29" s="1">
        <v>1356</v>
      </c>
      <c r="P29" s="1">
        <v>1150</v>
      </c>
      <c r="Q29" s="1">
        <v>2506</v>
      </c>
      <c r="R29" s="1">
        <v>1977</v>
      </c>
      <c r="S29" s="1">
        <v>1792</v>
      </c>
      <c r="T29" s="1">
        <v>3769</v>
      </c>
      <c r="U29" s="1">
        <v>51733</v>
      </c>
      <c r="V29" s="1">
        <v>32395</v>
      </c>
      <c r="W29" s="1">
        <v>84128</v>
      </c>
      <c r="X29" s="1">
        <v>10879</v>
      </c>
      <c r="Y29" s="1">
        <v>8131</v>
      </c>
      <c r="Z29" s="1">
        <v>19010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25646</v>
      </c>
      <c r="F30" s="1">
        <v>48106</v>
      </c>
      <c r="G30" s="1">
        <v>34291</v>
      </c>
      <c r="H30" s="1">
        <v>82397</v>
      </c>
      <c r="I30" s="1">
        <v>5275</v>
      </c>
      <c r="J30" s="1">
        <v>4407</v>
      </c>
      <c r="K30" s="1">
        <v>9682</v>
      </c>
      <c r="L30" s="1">
        <v>11275</v>
      </c>
      <c r="M30" s="1">
        <v>9334</v>
      </c>
      <c r="N30" s="1">
        <v>20609</v>
      </c>
      <c r="O30" s="1">
        <v>516</v>
      </c>
      <c r="P30" s="1">
        <v>444</v>
      </c>
      <c r="Q30" s="1">
        <v>960</v>
      </c>
      <c r="R30" s="1">
        <v>975</v>
      </c>
      <c r="S30" s="1">
        <v>904</v>
      </c>
      <c r="T30" s="1">
        <v>1879</v>
      </c>
      <c r="U30" s="1">
        <v>24980</v>
      </c>
      <c r="V30" s="1">
        <v>15311</v>
      </c>
      <c r="W30" s="1">
        <v>40291</v>
      </c>
      <c r="X30" s="1">
        <v>5085</v>
      </c>
      <c r="Y30" s="1">
        <v>3891</v>
      </c>
      <c r="Z30" s="1">
        <v>8976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46229</v>
      </c>
      <c r="F31" s="1">
        <v>89694</v>
      </c>
      <c r="G31" s="1">
        <v>68494</v>
      </c>
      <c r="H31" s="1">
        <v>158188</v>
      </c>
      <c r="I31" s="1">
        <v>8756</v>
      </c>
      <c r="J31" s="1">
        <v>7948</v>
      </c>
      <c r="K31" s="1">
        <v>16704</v>
      </c>
      <c r="L31" s="1">
        <v>20028</v>
      </c>
      <c r="M31" s="1">
        <v>17268</v>
      </c>
      <c r="N31" s="1">
        <v>37296</v>
      </c>
      <c r="O31" s="1">
        <v>655</v>
      </c>
      <c r="P31" s="1">
        <v>579</v>
      </c>
      <c r="Q31" s="1">
        <v>1234</v>
      </c>
      <c r="R31" s="1">
        <v>669</v>
      </c>
      <c r="S31" s="1">
        <v>611</v>
      </c>
      <c r="T31" s="1">
        <v>1280</v>
      </c>
      <c r="U31" s="1">
        <v>49614</v>
      </c>
      <c r="V31" s="1">
        <v>33971</v>
      </c>
      <c r="W31" s="1">
        <v>83585</v>
      </c>
      <c r="X31" s="1">
        <v>9972</v>
      </c>
      <c r="Y31" s="1">
        <v>8117</v>
      </c>
      <c r="Z31" s="1">
        <v>18089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63210</v>
      </c>
      <c r="F32" s="1">
        <v>123422</v>
      </c>
      <c r="G32" s="1">
        <v>88837</v>
      </c>
      <c r="H32" s="1">
        <v>212259</v>
      </c>
      <c r="I32" s="1">
        <v>11725</v>
      </c>
      <c r="J32" s="1">
        <v>10345</v>
      </c>
      <c r="K32" s="1">
        <v>22070</v>
      </c>
      <c r="L32" s="1">
        <v>27242</v>
      </c>
      <c r="M32" s="1">
        <v>22786</v>
      </c>
      <c r="N32" s="1">
        <v>50028</v>
      </c>
      <c r="O32" s="1">
        <v>1314</v>
      </c>
      <c r="P32" s="1">
        <v>1158</v>
      </c>
      <c r="Q32" s="1">
        <v>2472</v>
      </c>
      <c r="R32" s="1">
        <v>1837</v>
      </c>
      <c r="S32" s="1">
        <v>1674</v>
      </c>
      <c r="T32" s="1">
        <v>3511</v>
      </c>
      <c r="U32" s="1">
        <v>66967</v>
      </c>
      <c r="V32" s="1">
        <v>41509</v>
      </c>
      <c r="W32" s="1">
        <v>108476</v>
      </c>
      <c r="X32" s="1">
        <v>14337</v>
      </c>
      <c r="Y32" s="1">
        <v>11365</v>
      </c>
      <c r="Z32" s="1">
        <v>25702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52797</v>
      </c>
      <c r="F33" s="1">
        <v>89471</v>
      </c>
      <c r="G33" s="1">
        <v>52206</v>
      </c>
      <c r="H33" s="1">
        <v>141677</v>
      </c>
      <c r="I33" s="1">
        <v>8137</v>
      </c>
      <c r="J33" s="1">
        <v>6980</v>
      </c>
      <c r="K33" s="1">
        <v>15117</v>
      </c>
      <c r="L33" s="1">
        <v>22682</v>
      </c>
      <c r="M33" s="1">
        <v>17314</v>
      </c>
      <c r="N33" s="1">
        <v>39996</v>
      </c>
      <c r="O33" s="1">
        <v>1291</v>
      </c>
      <c r="P33" s="1">
        <v>1106</v>
      </c>
      <c r="Q33" s="1">
        <v>2397</v>
      </c>
      <c r="R33" s="1">
        <v>1468</v>
      </c>
      <c r="S33" s="1">
        <v>1324</v>
      </c>
      <c r="T33" s="1">
        <v>2792</v>
      </c>
      <c r="U33" s="1">
        <v>45999</v>
      </c>
      <c r="V33" s="1">
        <v>18484</v>
      </c>
      <c r="W33" s="1">
        <v>64483</v>
      </c>
      <c r="X33" s="1">
        <v>9894</v>
      </c>
      <c r="Y33" s="1">
        <v>6998</v>
      </c>
      <c r="Z33" s="1">
        <v>16892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98735</v>
      </c>
      <c r="F34" s="1">
        <v>167903</v>
      </c>
      <c r="G34" s="1">
        <v>106370</v>
      </c>
      <c r="H34" s="1">
        <v>274273</v>
      </c>
      <c r="I34" s="1">
        <v>14522</v>
      </c>
      <c r="J34" s="1">
        <v>12672</v>
      </c>
      <c r="K34" s="1">
        <v>27194</v>
      </c>
      <c r="L34" s="1">
        <v>42701</v>
      </c>
      <c r="M34" s="1">
        <v>33321</v>
      </c>
      <c r="N34" s="1">
        <v>76022</v>
      </c>
      <c r="O34" s="1">
        <v>2171</v>
      </c>
      <c r="P34" s="1">
        <v>1859</v>
      </c>
      <c r="Q34" s="1">
        <v>4030</v>
      </c>
      <c r="R34" s="1">
        <v>2866</v>
      </c>
      <c r="S34" s="1">
        <v>2606</v>
      </c>
      <c r="T34" s="1">
        <v>5472</v>
      </c>
      <c r="U34" s="1">
        <v>85463</v>
      </c>
      <c r="V34" s="1">
        <v>42764</v>
      </c>
      <c r="W34" s="1">
        <v>128227</v>
      </c>
      <c r="X34" s="1">
        <v>20180</v>
      </c>
      <c r="Y34" s="1">
        <v>13148</v>
      </c>
      <c r="Z34" s="1">
        <v>33328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59662</v>
      </c>
      <c r="F35" s="1">
        <v>127860</v>
      </c>
      <c r="G35" s="1">
        <v>98252</v>
      </c>
      <c r="H35" s="1">
        <v>226112</v>
      </c>
      <c r="I35" s="1">
        <v>10885</v>
      </c>
      <c r="J35" s="1">
        <v>9710</v>
      </c>
      <c r="K35" s="1">
        <v>20595</v>
      </c>
      <c r="L35" s="1">
        <v>30551</v>
      </c>
      <c r="M35" s="1">
        <v>26212</v>
      </c>
      <c r="N35" s="1">
        <v>56763</v>
      </c>
      <c r="O35" s="1">
        <v>1482</v>
      </c>
      <c r="P35" s="1">
        <v>1301</v>
      </c>
      <c r="Q35" s="1">
        <v>2783</v>
      </c>
      <c r="R35" s="1">
        <v>3213</v>
      </c>
      <c r="S35" s="1">
        <v>2930</v>
      </c>
      <c r="T35" s="1">
        <v>6143</v>
      </c>
      <c r="U35" s="1">
        <v>66315</v>
      </c>
      <c r="V35" s="1">
        <v>45125</v>
      </c>
      <c r="W35" s="1">
        <v>111440</v>
      </c>
      <c r="X35" s="1">
        <v>15414</v>
      </c>
      <c r="Y35" s="1">
        <v>12974</v>
      </c>
      <c r="Z35" s="1">
        <v>28388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86519</v>
      </c>
      <c r="F36" s="1">
        <v>172861</v>
      </c>
      <c r="G36" s="1">
        <v>134950</v>
      </c>
      <c r="H36" s="1">
        <v>307811</v>
      </c>
      <c r="I36" s="1">
        <v>21181</v>
      </c>
      <c r="J36" s="1">
        <v>19607</v>
      </c>
      <c r="K36" s="1">
        <v>40788</v>
      </c>
      <c r="L36" s="1">
        <v>39357</v>
      </c>
      <c r="M36" s="1">
        <v>35033</v>
      </c>
      <c r="N36" s="1">
        <v>74390</v>
      </c>
      <c r="O36" s="1">
        <v>1393</v>
      </c>
      <c r="P36" s="1">
        <v>1241</v>
      </c>
      <c r="Q36" s="1">
        <v>2634</v>
      </c>
      <c r="R36" s="1">
        <v>1353</v>
      </c>
      <c r="S36" s="1">
        <v>1247</v>
      </c>
      <c r="T36" s="1">
        <v>2600</v>
      </c>
      <c r="U36" s="1">
        <v>92193</v>
      </c>
      <c r="V36" s="1">
        <v>64071</v>
      </c>
      <c r="W36" s="1">
        <v>156264</v>
      </c>
      <c r="X36" s="1">
        <v>17384</v>
      </c>
      <c r="Y36" s="1">
        <v>13751</v>
      </c>
      <c r="Z36" s="1">
        <v>31135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79829</v>
      </c>
      <c r="F37" s="1">
        <v>132261</v>
      </c>
      <c r="G37" s="1">
        <v>83036</v>
      </c>
      <c r="H37" s="1">
        <v>215297</v>
      </c>
      <c r="I37" s="1">
        <v>11758</v>
      </c>
      <c r="J37" s="1">
        <v>10330</v>
      </c>
      <c r="K37" s="1">
        <v>22088</v>
      </c>
      <c r="L37" s="1">
        <v>32452</v>
      </c>
      <c r="M37" s="1">
        <v>24879</v>
      </c>
      <c r="N37" s="1">
        <v>57331</v>
      </c>
      <c r="O37" s="1">
        <v>1691</v>
      </c>
      <c r="P37" s="1">
        <v>1468</v>
      </c>
      <c r="Q37" s="1">
        <v>3159</v>
      </c>
      <c r="R37" s="1">
        <v>1916</v>
      </c>
      <c r="S37" s="1">
        <v>1747</v>
      </c>
      <c r="T37" s="1">
        <v>3663</v>
      </c>
      <c r="U37" s="1">
        <v>67720</v>
      </c>
      <c r="V37" s="1">
        <v>33065</v>
      </c>
      <c r="W37" s="1">
        <v>100785</v>
      </c>
      <c r="X37" s="1">
        <v>16724</v>
      </c>
      <c r="Y37" s="1">
        <v>11547</v>
      </c>
      <c r="Z37" s="1">
        <v>28271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83333</v>
      </c>
      <c r="F38" s="1">
        <v>167103</v>
      </c>
      <c r="G38" s="1">
        <v>126284</v>
      </c>
      <c r="H38" s="1">
        <v>293387</v>
      </c>
      <c r="I38" s="1">
        <v>17284</v>
      </c>
      <c r="J38" s="1">
        <v>15587</v>
      </c>
      <c r="K38" s="1">
        <v>32871</v>
      </c>
      <c r="L38" s="1">
        <v>40109</v>
      </c>
      <c r="M38" s="1">
        <v>34094</v>
      </c>
      <c r="N38" s="1">
        <v>74203</v>
      </c>
      <c r="O38" s="1">
        <v>2489</v>
      </c>
      <c r="P38" s="1">
        <v>2182</v>
      </c>
      <c r="Q38" s="1">
        <v>4671</v>
      </c>
      <c r="R38" s="1">
        <v>3614</v>
      </c>
      <c r="S38" s="1">
        <v>3357</v>
      </c>
      <c r="T38" s="1">
        <v>6971</v>
      </c>
      <c r="U38" s="1">
        <v>85480</v>
      </c>
      <c r="V38" s="1">
        <v>56710</v>
      </c>
      <c r="W38" s="1">
        <v>142190</v>
      </c>
      <c r="X38" s="1">
        <v>18127</v>
      </c>
      <c r="Y38" s="1">
        <v>14354</v>
      </c>
      <c r="Z38" s="1">
        <v>32481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32916</v>
      </c>
      <c r="F39" s="1">
        <v>71264</v>
      </c>
      <c r="G39" s="1">
        <v>56321</v>
      </c>
      <c r="H39" s="1">
        <v>127585</v>
      </c>
      <c r="I39" s="1">
        <v>10206</v>
      </c>
      <c r="J39" s="1">
        <v>9503</v>
      </c>
      <c r="K39" s="1">
        <v>19709</v>
      </c>
      <c r="L39" s="1">
        <v>14361</v>
      </c>
      <c r="M39" s="1">
        <v>12546</v>
      </c>
      <c r="N39" s="1">
        <v>26907</v>
      </c>
      <c r="O39" s="1">
        <v>618</v>
      </c>
      <c r="P39" s="1">
        <v>557</v>
      </c>
      <c r="Q39" s="1">
        <v>1175</v>
      </c>
      <c r="R39" s="1">
        <v>641</v>
      </c>
      <c r="S39" s="1">
        <v>609</v>
      </c>
      <c r="T39" s="1">
        <v>1250</v>
      </c>
      <c r="U39" s="1">
        <v>38622</v>
      </c>
      <c r="V39" s="1">
        <v>27537</v>
      </c>
      <c r="W39" s="1">
        <v>66159</v>
      </c>
      <c r="X39" s="1">
        <v>6816</v>
      </c>
      <c r="Y39" s="1">
        <v>5569</v>
      </c>
      <c r="Z39" s="1">
        <v>12385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35307</v>
      </c>
      <c r="F40" s="1">
        <v>67074</v>
      </c>
      <c r="G40" s="1">
        <v>49032</v>
      </c>
      <c r="H40" s="1">
        <v>116106</v>
      </c>
      <c r="I40" s="1">
        <v>7332</v>
      </c>
      <c r="J40" s="1">
        <v>6495</v>
      </c>
      <c r="K40" s="1">
        <v>13827</v>
      </c>
      <c r="L40" s="1">
        <v>14277</v>
      </c>
      <c r="M40" s="1">
        <v>11978</v>
      </c>
      <c r="N40" s="1">
        <v>26255</v>
      </c>
      <c r="O40" s="1">
        <v>626</v>
      </c>
      <c r="P40" s="1">
        <v>547</v>
      </c>
      <c r="Q40" s="1">
        <v>1173</v>
      </c>
      <c r="R40" s="1">
        <v>1428</v>
      </c>
      <c r="S40" s="1">
        <v>1288</v>
      </c>
      <c r="T40" s="1">
        <v>2716</v>
      </c>
      <c r="U40" s="1">
        <v>36269</v>
      </c>
      <c r="V40" s="1">
        <v>23168</v>
      </c>
      <c r="W40" s="1">
        <v>59437</v>
      </c>
      <c r="X40" s="1">
        <v>7142</v>
      </c>
      <c r="Y40" s="1">
        <v>5556</v>
      </c>
      <c r="Z40" s="1">
        <v>12698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33406</v>
      </c>
      <c r="F41" s="1">
        <v>62626</v>
      </c>
      <c r="G41" s="1">
        <v>41313</v>
      </c>
      <c r="H41" s="1">
        <v>103939</v>
      </c>
      <c r="I41" s="1">
        <v>6606</v>
      </c>
      <c r="J41" s="1">
        <v>5896</v>
      </c>
      <c r="K41" s="1">
        <v>12502</v>
      </c>
      <c r="L41" s="1">
        <v>15912</v>
      </c>
      <c r="M41" s="1">
        <v>12514</v>
      </c>
      <c r="N41" s="1">
        <v>28426</v>
      </c>
      <c r="O41" s="1">
        <v>909</v>
      </c>
      <c r="P41" s="1">
        <v>800</v>
      </c>
      <c r="Q41" s="1">
        <v>1709</v>
      </c>
      <c r="R41" s="1">
        <v>789</v>
      </c>
      <c r="S41" s="1">
        <v>727</v>
      </c>
      <c r="T41" s="1">
        <v>1516</v>
      </c>
      <c r="U41" s="1">
        <v>32010</v>
      </c>
      <c r="V41" s="1">
        <v>17061</v>
      </c>
      <c r="W41" s="1">
        <v>49071</v>
      </c>
      <c r="X41" s="1">
        <v>6400</v>
      </c>
      <c r="Y41" s="1">
        <v>4315</v>
      </c>
      <c r="Z41" s="1">
        <v>10715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34136</v>
      </c>
      <c r="F42" s="1">
        <v>72901</v>
      </c>
      <c r="G42" s="1">
        <v>56787</v>
      </c>
      <c r="H42" s="1">
        <v>129688</v>
      </c>
      <c r="I42" s="1">
        <v>11003</v>
      </c>
      <c r="J42" s="1">
        <v>10144</v>
      </c>
      <c r="K42" s="1">
        <v>21147</v>
      </c>
      <c r="L42" s="1">
        <v>14785</v>
      </c>
      <c r="M42" s="1">
        <v>12708</v>
      </c>
      <c r="N42" s="1">
        <v>27493</v>
      </c>
      <c r="O42" s="1">
        <v>630</v>
      </c>
      <c r="P42" s="1">
        <v>562</v>
      </c>
      <c r="Q42" s="1">
        <v>1192</v>
      </c>
      <c r="R42" s="1">
        <v>542</v>
      </c>
      <c r="S42" s="1">
        <v>518</v>
      </c>
      <c r="T42" s="1">
        <v>1060</v>
      </c>
      <c r="U42" s="1">
        <v>39077</v>
      </c>
      <c r="V42" s="1">
        <v>27349</v>
      </c>
      <c r="W42" s="1">
        <v>66426</v>
      </c>
      <c r="X42" s="1">
        <v>6864</v>
      </c>
      <c r="Y42" s="1">
        <v>5506</v>
      </c>
      <c r="Z42" s="1">
        <v>12370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72964</v>
      </c>
      <c r="F43" s="1">
        <v>148346</v>
      </c>
      <c r="G43" s="1">
        <v>107947</v>
      </c>
      <c r="H43" s="1">
        <v>256293</v>
      </c>
      <c r="I43" s="1">
        <v>16662</v>
      </c>
      <c r="J43" s="1">
        <v>15099</v>
      </c>
      <c r="K43" s="1">
        <v>31761</v>
      </c>
      <c r="L43" s="1">
        <v>29834</v>
      </c>
      <c r="M43" s="1">
        <v>24795</v>
      </c>
      <c r="N43" s="1">
        <v>54629</v>
      </c>
      <c r="O43" s="1">
        <v>945</v>
      </c>
      <c r="P43" s="1">
        <v>811</v>
      </c>
      <c r="Q43" s="1">
        <v>1756</v>
      </c>
      <c r="R43" s="1">
        <v>786</v>
      </c>
      <c r="S43" s="1">
        <v>723</v>
      </c>
      <c r="T43" s="1">
        <v>1509</v>
      </c>
      <c r="U43" s="1">
        <v>84963</v>
      </c>
      <c r="V43" s="1">
        <v>54867</v>
      </c>
      <c r="W43" s="1">
        <v>139830</v>
      </c>
      <c r="X43" s="1">
        <v>15156</v>
      </c>
      <c r="Y43" s="1">
        <v>11652</v>
      </c>
      <c r="Z43" s="1">
        <v>26808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53786</v>
      </c>
      <c r="F44" s="1">
        <v>88472</v>
      </c>
      <c r="G44" s="1">
        <v>61272</v>
      </c>
      <c r="H44" s="1">
        <v>149744</v>
      </c>
      <c r="I44" s="1">
        <v>8113</v>
      </c>
      <c r="J44" s="1">
        <v>6949</v>
      </c>
      <c r="K44" s="1">
        <v>15062</v>
      </c>
      <c r="L44" s="1">
        <v>20447</v>
      </c>
      <c r="M44" s="1">
        <v>16686</v>
      </c>
      <c r="N44" s="1">
        <v>37133</v>
      </c>
      <c r="O44" s="1">
        <v>942</v>
      </c>
      <c r="P44" s="1">
        <v>823</v>
      </c>
      <c r="Q44" s="1">
        <v>1765</v>
      </c>
      <c r="R44" s="1">
        <v>1136</v>
      </c>
      <c r="S44" s="1">
        <v>1032</v>
      </c>
      <c r="T44" s="1">
        <v>2168</v>
      </c>
      <c r="U44" s="1">
        <v>47944</v>
      </c>
      <c r="V44" s="1">
        <v>28398</v>
      </c>
      <c r="W44" s="1">
        <v>76342</v>
      </c>
      <c r="X44" s="1">
        <v>9890</v>
      </c>
      <c r="Y44" s="1">
        <v>7384</v>
      </c>
      <c r="Z44" s="1">
        <v>17274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104389</v>
      </c>
      <c r="F45" s="1">
        <v>229361</v>
      </c>
      <c r="G45" s="1">
        <v>178393</v>
      </c>
      <c r="H45" s="1">
        <v>407754</v>
      </c>
      <c r="I45" s="1">
        <v>22158</v>
      </c>
      <c r="J45" s="1">
        <v>20372</v>
      </c>
      <c r="K45" s="1">
        <v>42530</v>
      </c>
      <c r="L45" s="1">
        <v>51802</v>
      </c>
      <c r="M45" s="1">
        <v>45940</v>
      </c>
      <c r="N45" s="1">
        <v>97742</v>
      </c>
      <c r="O45" s="1">
        <v>2625</v>
      </c>
      <c r="P45" s="1">
        <v>2271</v>
      </c>
      <c r="Q45" s="1">
        <v>4896</v>
      </c>
      <c r="R45" s="1">
        <v>3552</v>
      </c>
      <c r="S45" s="1">
        <v>3250</v>
      </c>
      <c r="T45" s="1">
        <v>6802</v>
      </c>
      <c r="U45" s="1">
        <v>124996</v>
      </c>
      <c r="V45" s="1">
        <v>86487</v>
      </c>
      <c r="W45" s="1">
        <v>211483</v>
      </c>
      <c r="X45" s="1">
        <v>24228</v>
      </c>
      <c r="Y45" s="1">
        <v>20073</v>
      </c>
      <c r="Z45" s="1">
        <v>44301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69031</v>
      </c>
      <c r="F46" s="1">
        <v>127186</v>
      </c>
      <c r="G46" s="1">
        <v>81138</v>
      </c>
      <c r="H46" s="1">
        <v>208324</v>
      </c>
      <c r="I46" s="1">
        <v>13229</v>
      </c>
      <c r="J46" s="1">
        <v>11449</v>
      </c>
      <c r="K46" s="1">
        <v>24678</v>
      </c>
      <c r="L46" s="1">
        <v>31010</v>
      </c>
      <c r="M46" s="1">
        <v>23937</v>
      </c>
      <c r="N46" s="1">
        <v>54947</v>
      </c>
      <c r="O46" s="1">
        <v>1961</v>
      </c>
      <c r="P46" s="1">
        <v>1675</v>
      </c>
      <c r="Q46" s="1">
        <v>3636</v>
      </c>
      <c r="R46" s="1">
        <v>2129</v>
      </c>
      <c r="S46" s="1">
        <v>1949</v>
      </c>
      <c r="T46" s="1">
        <v>4078</v>
      </c>
      <c r="U46" s="1">
        <v>64663</v>
      </c>
      <c r="V46" s="1">
        <v>32527</v>
      </c>
      <c r="W46" s="1">
        <v>97190</v>
      </c>
      <c r="X46" s="1">
        <v>14194</v>
      </c>
      <c r="Y46" s="1">
        <v>9601</v>
      </c>
      <c r="Z46" s="1">
        <v>23795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2021-09-17T09:18:27Z</dcterms:modified>
</cp:coreProperties>
</file>