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3D647598-2738-44C1-8C79-DE030FAC60A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<sst xmlns="http://schemas.openxmlformats.org/spreadsheetml/2006/main" count="1255" uniqueCount="631">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</sst>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Normal="100" workbookViewId="0">
      <pane xSplit="4" ySplit="2" topLeftCell="V248" activePane="bottomRight" state="frozen"/>
      <selection pane="topRight" activeCell="E1" sqref="E1"/>
      <selection pane="bottomLeft" activeCell="A3" sqref="A3"/>
      <selection pane="bottomRight" activeCell="X4" sqref="X4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3503873</v>
      </c>
      <c r="G2" s="4">
        <f t="shared" si="0"/>
        <v>5437338</v>
      </c>
      <c r="H2" s="4">
        <f t="shared" si="0"/>
        <v>2697619</v>
      </c>
      <c r="I2" s="4">
        <f t="shared" si="0"/>
        <v>8134957</v>
      </c>
      <c r="J2" s="4">
        <f t="shared" si="0"/>
        <v>526724</v>
      </c>
      <c r="K2" s="4">
        <f t="shared" si="0"/>
        <v>457812</v>
      </c>
      <c r="L2" s="4">
        <f t="shared" si="0"/>
        <v>984536</v>
      </c>
      <c r="M2" s="4">
        <f t="shared" si="0"/>
        <v>1379816</v>
      </c>
      <c r="N2" s="4">
        <f t="shared" si="0"/>
        <v>922190</v>
      </c>
      <c r="O2" s="4">
        <f t="shared" si="0"/>
        <v>2302006</v>
      </c>
      <c r="P2" s="4">
        <f t="shared" si="0"/>
        <v>62732</v>
      </c>
      <c r="Q2" s="4">
        <f t="shared" si="0"/>
        <v>50022</v>
      </c>
      <c r="R2" s="4">
        <f t="shared" si="0"/>
        <v>112754</v>
      </c>
      <c r="S2" s="4">
        <f t="shared" si="0"/>
        <v>77951</v>
      </c>
      <c r="T2" s="4">
        <f t="shared" si="0"/>
        <v>70359</v>
      </c>
      <c r="U2" s="4">
        <f t="shared" si="0"/>
        <v>148310</v>
      </c>
      <c r="V2" s="4">
        <f t="shared" ref="V2:AA2" si="1">SUM(V3:V29727)</f>
        <v>2775621</v>
      </c>
      <c r="W2" s="4">
        <f t="shared" si="1"/>
        <v>979128</v>
      </c>
      <c r="X2" s="4">
        <f t="shared" si="1"/>
        <v>3754749</v>
      </c>
      <c r="Y2" s="4">
        <f t="shared" si="1"/>
        <v>614494</v>
      </c>
      <c r="Z2" s="4">
        <f t="shared" si="1"/>
        <v>218108</v>
      </c>
      <c r="AA2" s="4">
        <f t="shared" si="1"/>
        <v>832602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9677</v>
      </c>
      <c r="G3" s="1">
        <v>14270</v>
      </c>
      <c r="H3" s="1">
        <v>6877</v>
      </c>
      <c r="I3" s="1">
        <v>21147</v>
      </c>
      <c r="J3" s="1">
        <v>1282</v>
      </c>
      <c r="K3" s="1">
        <v>1113</v>
      </c>
      <c r="L3" s="1">
        <v>2395</v>
      </c>
      <c r="M3" s="1">
        <v>4155</v>
      </c>
      <c r="N3" s="1">
        <v>2911</v>
      </c>
      <c r="O3" s="1">
        <v>7066</v>
      </c>
      <c r="P3" s="1">
        <v>87</v>
      </c>
      <c r="Q3" s="1">
        <v>72</v>
      </c>
      <c r="R3" s="1">
        <v>159</v>
      </c>
      <c r="S3" s="1">
        <v>103</v>
      </c>
      <c r="T3" s="1">
        <v>94</v>
      </c>
      <c r="U3" s="1">
        <v>197</v>
      </c>
      <c r="V3" s="1">
        <v>7048</v>
      </c>
      <c r="W3" s="1">
        <v>2027</v>
      </c>
      <c r="X3" s="1">
        <v>9075</v>
      </c>
      <c r="Y3" s="1">
        <v>1595</v>
      </c>
      <c r="Z3" s="1">
        <v>660</v>
      </c>
      <c r="AA3" s="1">
        <v>2255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10880</v>
      </c>
      <c r="G4" s="1">
        <v>18501</v>
      </c>
      <c r="H4" s="1">
        <v>8084</v>
      </c>
      <c r="I4" s="1">
        <v>26585</v>
      </c>
      <c r="J4" s="1">
        <v>2084</v>
      </c>
      <c r="K4" s="1">
        <v>1807</v>
      </c>
      <c r="L4" s="1">
        <v>3891</v>
      </c>
      <c r="M4" s="1">
        <v>3621</v>
      </c>
      <c r="N4" s="1">
        <v>2214</v>
      </c>
      <c r="O4" s="1">
        <v>5835</v>
      </c>
      <c r="P4" s="1">
        <v>134</v>
      </c>
      <c r="Q4" s="1">
        <v>112</v>
      </c>
      <c r="R4" s="1">
        <v>246</v>
      </c>
      <c r="S4" s="1">
        <v>91</v>
      </c>
      <c r="T4" s="1">
        <v>83</v>
      </c>
      <c r="U4" s="1">
        <v>174</v>
      </c>
      <c r="V4" s="1">
        <v>10699</v>
      </c>
      <c r="W4" s="1">
        <v>3195</v>
      </c>
      <c r="X4" s="1">
        <v>13894</v>
      </c>
      <c r="Y4" s="1">
        <v>1872</v>
      </c>
      <c r="Z4" s="1">
        <v>673</v>
      </c>
      <c r="AA4" s="1">
        <v>2545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13611</v>
      </c>
      <c r="G5" s="1">
        <v>15463</v>
      </c>
      <c r="H5" s="1">
        <v>5851</v>
      </c>
      <c r="I5" s="1">
        <v>21314</v>
      </c>
      <c r="J5" s="1">
        <v>991</v>
      </c>
      <c r="K5" s="1">
        <v>754</v>
      </c>
      <c r="L5" s="1">
        <v>1745</v>
      </c>
      <c r="M5" s="1">
        <v>4239</v>
      </c>
      <c r="N5" s="1">
        <v>2348</v>
      </c>
      <c r="O5" s="1">
        <v>6587</v>
      </c>
      <c r="P5" s="1">
        <v>184</v>
      </c>
      <c r="Q5" s="1">
        <v>151</v>
      </c>
      <c r="R5" s="1">
        <v>335</v>
      </c>
      <c r="S5" s="1">
        <v>223</v>
      </c>
      <c r="T5" s="1">
        <v>197</v>
      </c>
      <c r="U5" s="1">
        <v>420</v>
      </c>
      <c r="V5" s="1">
        <v>7882</v>
      </c>
      <c r="W5" s="1">
        <v>2124</v>
      </c>
      <c r="X5" s="1">
        <v>10006</v>
      </c>
      <c r="Y5" s="1">
        <v>1944</v>
      </c>
      <c r="Z5" s="1">
        <v>277</v>
      </c>
      <c r="AA5" s="1">
        <v>2221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3978</v>
      </c>
      <c r="G6" s="1">
        <v>5774</v>
      </c>
      <c r="H6" s="1">
        <v>2956</v>
      </c>
      <c r="I6" s="1">
        <v>8730</v>
      </c>
      <c r="J6" s="1">
        <v>900</v>
      </c>
      <c r="K6" s="1">
        <v>786</v>
      </c>
      <c r="L6" s="1">
        <v>1686</v>
      </c>
      <c r="M6" s="1">
        <v>1352</v>
      </c>
      <c r="N6" s="1">
        <v>914</v>
      </c>
      <c r="O6" s="1">
        <v>2266</v>
      </c>
      <c r="P6" s="1">
        <v>79</v>
      </c>
      <c r="Q6" s="1">
        <v>64</v>
      </c>
      <c r="R6" s="1">
        <v>143</v>
      </c>
      <c r="S6" s="1">
        <v>75</v>
      </c>
      <c r="T6" s="1">
        <v>72</v>
      </c>
      <c r="U6" s="1">
        <v>147</v>
      </c>
      <c r="V6" s="1">
        <v>2814</v>
      </c>
      <c r="W6" s="1">
        <v>958</v>
      </c>
      <c r="X6" s="1">
        <v>3772</v>
      </c>
      <c r="Y6" s="1">
        <v>554</v>
      </c>
      <c r="Z6" s="1">
        <v>162</v>
      </c>
      <c r="AA6" s="1">
        <v>716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10108</v>
      </c>
      <c r="G7" s="1">
        <v>16177</v>
      </c>
      <c r="H7" s="1">
        <v>7583</v>
      </c>
      <c r="I7" s="1">
        <v>23760</v>
      </c>
      <c r="J7" s="1">
        <v>1422</v>
      </c>
      <c r="K7" s="1">
        <v>1207</v>
      </c>
      <c r="L7" s="1">
        <v>2629</v>
      </c>
      <c r="M7" s="1">
        <v>4523</v>
      </c>
      <c r="N7" s="1">
        <v>3069</v>
      </c>
      <c r="O7" s="1">
        <v>7592</v>
      </c>
      <c r="P7" s="1">
        <v>137</v>
      </c>
      <c r="Q7" s="1">
        <v>104</v>
      </c>
      <c r="R7" s="1">
        <v>241</v>
      </c>
      <c r="S7" s="1">
        <v>368</v>
      </c>
      <c r="T7" s="1">
        <v>328</v>
      </c>
      <c r="U7" s="1">
        <v>696</v>
      </c>
      <c r="V7" s="1">
        <v>7675</v>
      </c>
      <c r="W7" s="1">
        <v>2524</v>
      </c>
      <c r="X7" s="1">
        <v>10199</v>
      </c>
      <c r="Y7" s="1">
        <v>2052</v>
      </c>
      <c r="Z7" s="1">
        <v>351</v>
      </c>
      <c r="AA7" s="1">
        <v>2403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8807</v>
      </c>
      <c r="G8" s="1">
        <v>12759</v>
      </c>
      <c r="H8" s="1">
        <v>6642</v>
      </c>
      <c r="I8" s="1">
        <v>19401</v>
      </c>
      <c r="J8" s="1">
        <v>1171</v>
      </c>
      <c r="K8" s="1">
        <v>1006</v>
      </c>
      <c r="L8" s="1">
        <v>2177</v>
      </c>
      <c r="M8" s="1">
        <v>3063</v>
      </c>
      <c r="N8" s="1">
        <v>2131</v>
      </c>
      <c r="O8" s="1">
        <v>5194</v>
      </c>
      <c r="P8" s="1">
        <v>155</v>
      </c>
      <c r="Q8" s="1">
        <v>121</v>
      </c>
      <c r="R8" s="1">
        <v>276</v>
      </c>
      <c r="S8" s="1">
        <v>147</v>
      </c>
      <c r="T8" s="1">
        <v>138</v>
      </c>
      <c r="U8" s="1">
        <v>285</v>
      </c>
      <c r="V8" s="1">
        <v>6734</v>
      </c>
      <c r="W8" s="1">
        <v>2676</v>
      </c>
      <c r="X8" s="1">
        <v>9410</v>
      </c>
      <c r="Y8" s="1">
        <v>1489</v>
      </c>
      <c r="Z8" s="1">
        <v>570</v>
      </c>
      <c r="AA8" s="1">
        <v>2059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8323</v>
      </c>
      <c r="G9" s="1">
        <v>15563</v>
      </c>
      <c r="H9" s="1">
        <v>9255</v>
      </c>
      <c r="I9" s="1">
        <v>24818</v>
      </c>
      <c r="J9" s="1">
        <v>1061</v>
      </c>
      <c r="K9" s="1">
        <v>940</v>
      </c>
      <c r="L9" s="1">
        <v>2001</v>
      </c>
      <c r="M9" s="1">
        <v>4615</v>
      </c>
      <c r="N9" s="1">
        <v>3255</v>
      </c>
      <c r="O9" s="1">
        <v>7870</v>
      </c>
      <c r="P9" s="1">
        <v>133</v>
      </c>
      <c r="Q9" s="1">
        <v>111</v>
      </c>
      <c r="R9" s="1">
        <v>244</v>
      </c>
      <c r="S9" s="1">
        <v>414</v>
      </c>
      <c r="T9" s="1">
        <v>365</v>
      </c>
      <c r="U9" s="1">
        <v>779</v>
      </c>
      <c r="V9" s="1">
        <v>7365</v>
      </c>
      <c r="W9" s="1">
        <v>3672</v>
      </c>
      <c r="X9" s="1">
        <v>11037</v>
      </c>
      <c r="Y9" s="1">
        <v>1975</v>
      </c>
      <c r="Z9" s="1">
        <v>912</v>
      </c>
      <c r="AA9" s="1">
        <v>2887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21459</v>
      </c>
      <c r="G10" s="1">
        <v>26439</v>
      </c>
      <c r="H10" s="1">
        <v>11393</v>
      </c>
      <c r="I10" s="1">
        <v>37832</v>
      </c>
      <c r="J10" s="1">
        <v>1876</v>
      </c>
      <c r="K10" s="1">
        <v>1502</v>
      </c>
      <c r="L10" s="1">
        <v>3378</v>
      </c>
      <c r="M10" s="1">
        <v>7412</v>
      </c>
      <c r="N10" s="1">
        <v>4640</v>
      </c>
      <c r="O10" s="1">
        <v>12052</v>
      </c>
      <c r="P10" s="1">
        <v>390</v>
      </c>
      <c r="Q10" s="1">
        <v>296</v>
      </c>
      <c r="R10" s="1">
        <v>686</v>
      </c>
      <c r="S10" s="1">
        <v>510</v>
      </c>
      <c r="T10" s="1">
        <v>451</v>
      </c>
      <c r="U10" s="1">
        <v>961</v>
      </c>
      <c r="V10" s="1">
        <v>12864</v>
      </c>
      <c r="W10" s="1">
        <v>3858</v>
      </c>
      <c r="X10" s="1">
        <v>16722</v>
      </c>
      <c r="Y10" s="1">
        <v>3387</v>
      </c>
      <c r="Z10" s="1">
        <v>646</v>
      </c>
      <c r="AA10" s="1">
        <v>4033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8480</v>
      </c>
      <c r="G11" s="1">
        <v>13014</v>
      </c>
      <c r="H11" s="1">
        <v>7114</v>
      </c>
      <c r="I11" s="1">
        <v>20128</v>
      </c>
      <c r="J11" s="1">
        <v>1602</v>
      </c>
      <c r="K11" s="1">
        <v>1448</v>
      </c>
      <c r="L11" s="1">
        <v>3050</v>
      </c>
      <c r="M11" s="1">
        <v>3617</v>
      </c>
      <c r="N11" s="1">
        <v>2545</v>
      </c>
      <c r="O11" s="1">
        <v>6162</v>
      </c>
      <c r="P11" s="1">
        <v>217</v>
      </c>
      <c r="Q11" s="1">
        <v>177</v>
      </c>
      <c r="R11" s="1">
        <v>394</v>
      </c>
      <c r="S11" s="1">
        <v>267</v>
      </c>
      <c r="T11" s="1">
        <v>243</v>
      </c>
      <c r="U11" s="1">
        <v>510</v>
      </c>
      <c r="V11" s="1">
        <v>6002</v>
      </c>
      <c r="W11" s="1">
        <v>2162</v>
      </c>
      <c r="X11" s="1">
        <v>8164</v>
      </c>
      <c r="Y11" s="1">
        <v>1309</v>
      </c>
      <c r="Z11" s="1">
        <v>539</v>
      </c>
      <c r="AA11" s="1">
        <v>1848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16745</v>
      </c>
      <c r="G12" s="1">
        <v>19944</v>
      </c>
      <c r="H12" s="1">
        <v>8911</v>
      </c>
      <c r="I12" s="1">
        <v>28855</v>
      </c>
      <c r="J12" s="1">
        <v>1833</v>
      </c>
      <c r="K12" s="1">
        <v>1405</v>
      </c>
      <c r="L12" s="1">
        <v>3238</v>
      </c>
      <c r="M12" s="1">
        <v>5250</v>
      </c>
      <c r="N12" s="1">
        <v>3313</v>
      </c>
      <c r="O12" s="1">
        <v>8563</v>
      </c>
      <c r="P12" s="1">
        <v>237</v>
      </c>
      <c r="Q12" s="1">
        <v>179</v>
      </c>
      <c r="R12" s="1">
        <v>416</v>
      </c>
      <c r="S12" s="1">
        <v>276</v>
      </c>
      <c r="T12" s="1">
        <v>251</v>
      </c>
      <c r="U12" s="1">
        <v>527</v>
      </c>
      <c r="V12" s="1">
        <v>10111</v>
      </c>
      <c r="W12" s="1">
        <v>3227</v>
      </c>
      <c r="X12" s="1">
        <v>13338</v>
      </c>
      <c r="Y12" s="1">
        <v>2237</v>
      </c>
      <c r="Z12" s="1">
        <v>536</v>
      </c>
      <c r="AA12" s="1">
        <v>2773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20854</v>
      </c>
      <c r="G13" s="1">
        <v>32244</v>
      </c>
      <c r="H13" s="1">
        <v>17455</v>
      </c>
      <c r="I13" s="1">
        <v>49699</v>
      </c>
      <c r="J13" s="1">
        <v>2955</v>
      </c>
      <c r="K13" s="1">
        <v>2568</v>
      </c>
      <c r="L13" s="1">
        <v>5523</v>
      </c>
      <c r="M13" s="1">
        <v>8564</v>
      </c>
      <c r="N13" s="1">
        <v>6012</v>
      </c>
      <c r="O13" s="1">
        <v>14576</v>
      </c>
      <c r="P13" s="1">
        <v>490</v>
      </c>
      <c r="Q13" s="1">
        <v>400</v>
      </c>
      <c r="R13" s="1">
        <v>890</v>
      </c>
      <c r="S13" s="1">
        <v>530</v>
      </c>
      <c r="T13" s="1">
        <v>479</v>
      </c>
      <c r="U13" s="1">
        <v>1009</v>
      </c>
      <c r="V13" s="1">
        <v>15538</v>
      </c>
      <c r="W13" s="1">
        <v>6115</v>
      </c>
      <c r="X13" s="1">
        <v>21653</v>
      </c>
      <c r="Y13" s="1">
        <v>4167</v>
      </c>
      <c r="Z13" s="1">
        <v>1881</v>
      </c>
      <c r="AA13" s="1">
        <v>6048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14336</v>
      </c>
      <c r="G14" s="1">
        <v>19847</v>
      </c>
      <c r="H14" s="1">
        <v>9925</v>
      </c>
      <c r="I14" s="1">
        <v>29772</v>
      </c>
      <c r="J14" s="1">
        <v>1924</v>
      </c>
      <c r="K14" s="1">
        <v>1585</v>
      </c>
      <c r="L14" s="1">
        <v>3509</v>
      </c>
      <c r="M14" s="1">
        <v>5201</v>
      </c>
      <c r="N14" s="1">
        <v>3113</v>
      </c>
      <c r="O14" s="1">
        <v>8314</v>
      </c>
      <c r="P14" s="1">
        <v>260</v>
      </c>
      <c r="Q14" s="1">
        <v>202</v>
      </c>
      <c r="R14" s="1">
        <v>462</v>
      </c>
      <c r="S14" s="1">
        <v>249</v>
      </c>
      <c r="T14" s="1">
        <v>219</v>
      </c>
      <c r="U14" s="1">
        <v>468</v>
      </c>
      <c r="V14" s="1">
        <v>9877</v>
      </c>
      <c r="W14" s="1">
        <v>3969</v>
      </c>
      <c r="X14" s="1">
        <v>13846</v>
      </c>
      <c r="Y14" s="1">
        <v>2336</v>
      </c>
      <c r="Z14" s="1">
        <v>837</v>
      </c>
      <c r="AA14" s="1">
        <v>3173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6995</v>
      </c>
      <c r="G15" s="1">
        <v>11149</v>
      </c>
      <c r="H15" s="1">
        <v>5671</v>
      </c>
      <c r="I15" s="1">
        <v>16820</v>
      </c>
      <c r="J15" s="1">
        <v>1324</v>
      </c>
      <c r="K15" s="1">
        <v>1169</v>
      </c>
      <c r="L15" s="1">
        <v>2493</v>
      </c>
      <c r="M15" s="1">
        <v>2343</v>
      </c>
      <c r="N15" s="1">
        <v>1629</v>
      </c>
      <c r="O15" s="1">
        <v>3972</v>
      </c>
      <c r="P15" s="1">
        <v>118</v>
      </c>
      <c r="Q15" s="1">
        <v>99</v>
      </c>
      <c r="R15" s="1">
        <v>217</v>
      </c>
      <c r="S15" s="1">
        <v>142</v>
      </c>
      <c r="T15" s="1">
        <v>132</v>
      </c>
      <c r="U15" s="1">
        <v>274</v>
      </c>
      <c r="V15" s="1">
        <v>6035</v>
      </c>
      <c r="W15" s="1">
        <v>2125</v>
      </c>
      <c r="X15" s="1">
        <v>8160</v>
      </c>
      <c r="Y15" s="1">
        <v>1187</v>
      </c>
      <c r="Z15" s="1">
        <v>517</v>
      </c>
      <c r="AA15" s="1">
        <v>1704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21136</v>
      </c>
      <c r="G16" s="1">
        <v>36588</v>
      </c>
      <c r="H16" s="1">
        <v>15727</v>
      </c>
      <c r="I16" s="1">
        <v>52315</v>
      </c>
      <c r="J16" s="1">
        <v>1759</v>
      </c>
      <c r="K16" s="1">
        <v>1264</v>
      </c>
      <c r="L16" s="1">
        <v>3023</v>
      </c>
      <c r="M16" s="1">
        <v>7332</v>
      </c>
      <c r="N16" s="1">
        <v>4644</v>
      </c>
      <c r="O16" s="1">
        <v>11976</v>
      </c>
      <c r="P16" s="1">
        <v>938</v>
      </c>
      <c r="Q16" s="1">
        <v>746</v>
      </c>
      <c r="R16" s="1">
        <v>1684</v>
      </c>
      <c r="S16" s="1">
        <v>301</v>
      </c>
      <c r="T16" s="1">
        <v>262</v>
      </c>
      <c r="U16" s="1">
        <v>563</v>
      </c>
      <c r="V16" s="1">
        <v>21638</v>
      </c>
      <c r="W16" s="1">
        <v>6721</v>
      </c>
      <c r="X16" s="1">
        <v>28359</v>
      </c>
      <c r="Y16" s="1">
        <v>4620</v>
      </c>
      <c r="Z16" s="1">
        <v>2090</v>
      </c>
      <c r="AA16" s="1">
        <v>6710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21832</v>
      </c>
      <c r="G17" s="1">
        <v>36455</v>
      </c>
      <c r="H17" s="1">
        <v>17149</v>
      </c>
      <c r="I17" s="1">
        <v>53604</v>
      </c>
      <c r="J17" s="1">
        <v>2796</v>
      </c>
      <c r="K17" s="1">
        <v>2371</v>
      </c>
      <c r="L17" s="1">
        <v>5167</v>
      </c>
      <c r="M17" s="1">
        <v>7943</v>
      </c>
      <c r="N17" s="1">
        <v>5182</v>
      </c>
      <c r="O17" s="1">
        <v>13125</v>
      </c>
      <c r="P17" s="1">
        <v>478</v>
      </c>
      <c r="Q17" s="1">
        <v>369</v>
      </c>
      <c r="R17" s="1">
        <v>847</v>
      </c>
      <c r="S17" s="1">
        <v>444</v>
      </c>
      <c r="T17" s="1">
        <v>401</v>
      </c>
      <c r="U17" s="1">
        <v>845</v>
      </c>
      <c r="V17" s="1">
        <v>20623</v>
      </c>
      <c r="W17" s="1">
        <v>7596</v>
      </c>
      <c r="X17" s="1">
        <v>28219</v>
      </c>
      <c r="Y17" s="1">
        <v>4171</v>
      </c>
      <c r="Z17" s="1">
        <v>1230</v>
      </c>
      <c r="AA17" s="1">
        <v>5401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14132</v>
      </c>
      <c r="G18" s="1">
        <v>18630</v>
      </c>
      <c r="H18" s="1">
        <v>8892</v>
      </c>
      <c r="I18" s="1">
        <v>27522</v>
      </c>
      <c r="J18" s="1">
        <v>1764</v>
      </c>
      <c r="K18" s="1">
        <v>1565</v>
      </c>
      <c r="L18" s="1">
        <v>3329</v>
      </c>
      <c r="M18" s="1">
        <v>5156</v>
      </c>
      <c r="N18" s="1">
        <v>3314</v>
      </c>
      <c r="O18" s="1">
        <v>8470</v>
      </c>
      <c r="P18" s="1">
        <v>220</v>
      </c>
      <c r="Q18" s="1">
        <v>174</v>
      </c>
      <c r="R18" s="1">
        <v>394</v>
      </c>
      <c r="S18" s="1">
        <v>488</v>
      </c>
      <c r="T18" s="1">
        <v>431</v>
      </c>
      <c r="U18" s="1">
        <v>919</v>
      </c>
      <c r="V18" s="1">
        <v>8975</v>
      </c>
      <c r="W18" s="1">
        <v>2953</v>
      </c>
      <c r="X18" s="1">
        <v>11928</v>
      </c>
      <c r="Y18" s="1">
        <v>2027</v>
      </c>
      <c r="Z18" s="1">
        <v>455</v>
      </c>
      <c r="AA18" s="1">
        <v>2482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7157</v>
      </c>
      <c r="G19" s="1">
        <v>11775</v>
      </c>
      <c r="H19" s="1">
        <v>5308</v>
      </c>
      <c r="I19" s="1">
        <v>17083</v>
      </c>
      <c r="J19" s="1">
        <v>981</v>
      </c>
      <c r="K19" s="1">
        <v>846</v>
      </c>
      <c r="L19" s="1">
        <v>1827</v>
      </c>
      <c r="M19" s="1">
        <v>2988</v>
      </c>
      <c r="N19" s="1">
        <v>1971</v>
      </c>
      <c r="O19" s="1">
        <v>4959</v>
      </c>
      <c r="P19" s="1">
        <v>143</v>
      </c>
      <c r="Q19" s="1">
        <v>105</v>
      </c>
      <c r="R19" s="1">
        <v>248</v>
      </c>
      <c r="S19" s="1">
        <v>239</v>
      </c>
      <c r="T19" s="1">
        <v>217</v>
      </c>
      <c r="U19" s="1">
        <v>456</v>
      </c>
      <c r="V19" s="1">
        <v>5950</v>
      </c>
      <c r="W19" s="1">
        <v>1942</v>
      </c>
      <c r="X19" s="1">
        <v>7892</v>
      </c>
      <c r="Y19" s="1">
        <v>1474</v>
      </c>
      <c r="Z19" s="1">
        <v>227</v>
      </c>
      <c r="AA19" s="1">
        <v>1701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13962</v>
      </c>
      <c r="G20" s="1">
        <v>18619</v>
      </c>
      <c r="H20" s="1">
        <v>9076</v>
      </c>
      <c r="I20" s="1">
        <v>27695</v>
      </c>
      <c r="J20" s="1">
        <v>1647</v>
      </c>
      <c r="K20" s="1">
        <v>1361</v>
      </c>
      <c r="L20" s="1">
        <v>3008</v>
      </c>
      <c r="M20" s="1">
        <v>5268</v>
      </c>
      <c r="N20" s="1">
        <v>3446</v>
      </c>
      <c r="O20" s="1">
        <v>8714</v>
      </c>
      <c r="P20" s="1">
        <v>235</v>
      </c>
      <c r="Q20" s="1">
        <v>185</v>
      </c>
      <c r="R20" s="1">
        <v>420</v>
      </c>
      <c r="S20" s="1">
        <v>286</v>
      </c>
      <c r="T20" s="1">
        <v>252</v>
      </c>
      <c r="U20" s="1">
        <v>538</v>
      </c>
      <c r="V20" s="1">
        <v>9052</v>
      </c>
      <c r="W20" s="1">
        <v>3112</v>
      </c>
      <c r="X20" s="1">
        <v>12164</v>
      </c>
      <c r="Y20" s="1">
        <v>2131</v>
      </c>
      <c r="Z20" s="1">
        <v>720</v>
      </c>
      <c r="AA20" s="1">
        <v>2851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14408</v>
      </c>
      <c r="G21" s="1">
        <v>21477</v>
      </c>
      <c r="H21" s="1">
        <v>11537</v>
      </c>
      <c r="I21" s="1">
        <v>33014</v>
      </c>
      <c r="J21" s="1">
        <v>2074</v>
      </c>
      <c r="K21" s="1">
        <v>1757</v>
      </c>
      <c r="L21" s="1">
        <v>3831</v>
      </c>
      <c r="M21" s="1">
        <v>6045</v>
      </c>
      <c r="N21" s="1">
        <v>4200</v>
      </c>
      <c r="O21" s="1">
        <v>10245</v>
      </c>
      <c r="P21" s="1">
        <v>317</v>
      </c>
      <c r="Q21" s="1">
        <v>248</v>
      </c>
      <c r="R21" s="1">
        <v>565</v>
      </c>
      <c r="S21" s="1">
        <v>355</v>
      </c>
      <c r="T21" s="1">
        <v>320</v>
      </c>
      <c r="U21" s="1">
        <v>675</v>
      </c>
      <c r="V21" s="1">
        <v>10254</v>
      </c>
      <c r="W21" s="1">
        <v>3910</v>
      </c>
      <c r="X21" s="1">
        <v>14164</v>
      </c>
      <c r="Y21" s="1">
        <v>2432</v>
      </c>
      <c r="Z21" s="1">
        <v>1102</v>
      </c>
      <c r="AA21" s="1">
        <v>3534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9552</v>
      </c>
      <c r="G22" s="1">
        <v>14740</v>
      </c>
      <c r="H22" s="1">
        <v>8257</v>
      </c>
      <c r="I22" s="1">
        <v>22997</v>
      </c>
      <c r="J22" s="1">
        <v>1960</v>
      </c>
      <c r="K22" s="1">
        <v>1775</v>
      </c>
      <c r="L22" s="1">
        <v>3735</v>
      </c>
      <c r="M22" s="1">
        <v>4095</v>
      </c>
      <c r="N22" s="1">
        <v>3028</v>
      </c>
      <c r="O22" s="1">
        <v>7123</v>
      </c>
      <c r="P22" s="1">
        <v>223</v>
      </c>
      <c r="Q22" s="1">
        <v>177</v>
      </c>
      <c r="R22" s="1">
        <v>400</v>
      </c>
      <c r="S22" s="1">
        <v>374</v>
      </c>
      <c r="T22" s="1">
        <v>339</v>
      </c>
      <c r="U22" s="1">
        <v>713</v>
      </c>
      <c r="V22" s="1">
        <v>6638</v>
      </c>
      <c r="W22" s="1">
        <v>2327</v>
      </c>
      <c r="X22" s="1">
        <v>8965</v>
      </c>
      <c r="Y22" s="1">
        <v>1450</v>
      </c>
      <c r="Z22" s="1">
        <v>611</v>
      </c>
      <c r="AA22" s="1">
        <v>2061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25271</v>
      </c>
      <c r="G23" s="1">
        <v>41013</v>
      </c>
      <c r="H23" s="1">
        <v>21242</v>
      </c>
      <c r="I23" s="1">
        <v>62255</v>
      </c>
      <c r="J23" s="1">
        <v>3962</v>
      </c>
      <c r="K23" s="1">
        <v>3511</v>
      </c>
      <c r="L23" s="1">
        <v>7473</v>
      </c>
      <c r="M23" s="1">
        <v>9043</v>
      </c>
      <c r="N23" s="1">
        <v>6089</v>
      </c>
      <c r="O23" s="1">
        <v>15132</v>
      </c>
      <c r="P23" s="1">
        <v>337</v>
      </c>
      <c r="Q23" s="1">
        <v>296</v>
      </c>
      <c r="R23" s="1">
        <v>633</v>
      </c>
      <c r="S23" s="1">
        <v>421</v>
      </c>
      <c r="T23" s="1">
        <v>381</v>
      </c>
      <c r="U23" s="1">
        <v>802</v>
      </c>
      <c r="V23" s="1">
        <v>22720</v>
      </c>
      <c r="W23" s="1">
        <v>9795</v>
      </c>
      <c r="X23" s="1">
        <v>32515</v>
      </c>
      <c r="Y23" s="1">
        <v>4530</v>
      </c>
      <c r="Z23" s="1">
        <v>1170</v>
      </c>
      <c r="AA23" s="1">
        <v>5700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30531</v>
      </c>
      <c r="G24" s="1">
        <v>50496</v>
      </c>
      <c r="H24" s="1">
        <v>21998</v>
      </c>
      <c r="I24" s="1">
        <v>72494</v>
      </c>
      <c r="J24" s="1">
        <v>3734</v>
      </c>
      <c r="K24" s="1">
        <v>3284</v>
      </c>
      <c r="L24" s="1">
        <v>7018</v>
      </c>
      <c r="M24" s="1">
        <v>10887</v>
      </c>
      <c r="N24" s="1">
        <v>6557</v>
      </c>
      <c r="O24" s="1">
        <v>17444</v>
      </c>
      <c r="P24" s="1">
        <v>300</v>
      </c>
      <c r="Q24" s="1">
        <v>232</v>
      </c>
      <c r="R24" s="1">
        <v>532</v>
      </c>
      <c r="S24" s="1">
        <v>923</v>
      </c>
      <c r="T24" s="1">
        <v>842</v>
      </c>
      <c r="U24" s="1">
        <v>1765</v>
      </c>
      <c r="V24" s="1">
        <v>29107</v>
      </c>
      <c r="W24" s="1">
        <v>10024</v>
      </c>
      <c r="X24" s="1">
        <v>39131</v>
      </c>
      <c r="Y24" s="1">
        <v>5545</v>
      </c>
      <c r="Z24" s="1">
        <v>1059</v>
      </c>
      <c r="AA24" s="1">
        <v>6604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24380</v>
      </c>
      <c r="G25" s="1">
        <v>41984</v>
      </c>
      <c r="H25" s="1">
        <v>22549</v>
      </c>
      <c r="I25" s="1">
        <v>64533</v>
      </c>
      <c r="J25" s="1">
        <v>4021</v>
      </c>
      <c r="K25" s="1">
        <v>3540</v>
      </c>
      <c r="L25" s="1">
        <v>7561</v>
      </c>
      <c r="M25" s="1">
        <v>10925</v>
      </c>
      <c r="N25" s="1">
        <v>7481</v>
      </c>
      <c r="O25" s="1">
        <v>18406</v>
      </c>
      <c r="P25" s="1">
        <v>563</v>
      </c>
      <c r="Q25" s="1">
        <v>438</v>
      </c>
      <c r="R25" s="1">
        <v>1001</v>
      </c>
      <c r="S25" s="1">
        <v>815</v>
      </c>
      <c r="T25" s="1">
        <v>734</v>
      </c>
      <c r="U25" s="1">
        <v>1549</v>
      </c>
      <c r="V25" s="1">
        <v>20369</v>
      </c>
      <c r="W25" s="1">
        <v>8389</v>
      </c>
      <c r="X25" s="1">
        <v>28758</v>
      </c>
      <c r="Y25" s="1">
        <v>5291</v>
      </c>
      <c r="Z25" s="1">
        <v>1967</v>
      </c>
      <c r="AA25" s="1">
        <v>7258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5463</v>
      </c>
      <c r="G26" s="1">
        <v>9927</v>
      </c>
      <c r="H26" s="1">
        <v>5649</v>
      </c>
      <c r="I26" s="1">
        <v>15576</v>
      </c>
      <c r="J26" s="1">
        <v>1713</v>
      </c>
      <c r="K26" s="1">
        <v>1576</v>
      </c>
      <c r="L26" s="1">
        <v>3289</v>
      </c>
      <c r="M26" s="1">
        <v>2708</v>
      </c>
      <c r="N26" s="1">
        <v>1968</v>
      </c>
      <c r="O26" s="1">
        <v>4676</v>
      </c>
      <c r="P26" s="1">
        <v>138</v>
      </c>
      <c r="Q26" s="1">
        <v>108</v>
      </c>
      <c r="R26" s="1">
        <v>246</v>
      </c>
      <c r="S26" s="1">
        <v>164</v>
      </c>
      <c r="T26" s="1">
        <v>147</v>
      </c>
      <c r="U26" s="1">
        <v>311</v>
      </c>
      <c r="V26" s="1">
        <v>4340</v>
      </c>
      <c r="W26" s="1">
        <v>1553</v>
      </c>
      <c r="X26" s="1">
        <v>5893</v>
      </c>
      <c r="Y26" s="1">
        <v>864</v>
      </c>
      <c r="Z26" s="1">
        <v>297</v>
      </c>
      <c r="AA26" s="1">
        <v>1161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14660</v>
      </c>
      <c r="G27" s="1">
        <v>23837</v>
      </c>
      <c r="H27" s="1">
        <v>12239</v>
      </c>
      <c r="I27" s="1">
        <v>36076</v>
      </c>
      <c r="J27" s="1">
        <v>1976</v>
      </c>
      <c r="K27" s="1">
        <v>1719</v>
      </c>
      <c r="L27" s="1">
        <v>3695</v>
      </c>
      <c r="M27" s="1">
        <v>6155</v>
      </c>
      <c r="N27" s="1">
        <v>4258</v>
      </c>
      <c r="O27" s="1">
        <v>10413</v>
      </c>
      <c r="P27" s="1">
        <v>305</v>
      </c>
      <c r="Q27" s="1">
        <v>240</v>
      </c>
      <c r="R27" s="1">
        <v>545</v>
      </c>
      <c r="S27" s="1">
        <v>425</v>
      </c>
      <c r="T27" s="1">
        <v>379</v>
      </c>
      <c r="U27" s="1">
        <v>804</v>
      </c>
      <c r="V27" s="1">
        <v>11877</v>
      </c>
      <c r="W27" s="1">
        <v>4487</v>
      </c>
      <c r="X27" s="1">
        <v>16364</v>
      </c>
      <c r="Y27" s="1">
        <v>3099</v>
      </c>
      <c r="Z27" s="1">
        <v>1156</v>
      </c>
      <c r="AA27" s="1">
        <v>4255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15262</v>
      </c>
      <c r="G28" s="1">
        <v>26157</v>
      </c>
      <c r="H28" s="1">
        <v>13801</v>
      </c>
      <c r="I28" s="1">
        <v>39958</v>
      </c>
      <c r="J28" s="1">
        <v>2392</v>
      </c>
      <c r="K28" s="1">
        <v>2047</v>
      </c>
      <c r="L28" s="1">
        <v>4439</v>
      </c>
      <c r="M28" s="1">
        <v>7068</v>
      </c>
      <c r="N28" s="1">
        <v>4905</v>
      </c>
      <c r="O28" s="1">
        <v>11973</v>
      </c>
      <c r="P28" s="1">
        <v>310</v>
      </c>
      <c r="Q28" s="1">
        <v>242</v>
      </c>
      <c r="R28" s="1">
        <v>552</v>
      </c>
      <c r="S28" s="1">
        <v>568</v>
      </c>
      <c r="T28" s="1">
        <v>515</v>
      </c>
      <c r="U28" s="1">
        <v>1083</v>
      </c>
      <c r="V28" s="1">
        <v>12793</v>
      </c>
      <c r="W28" s="1">
        <v>5109</v>
      </c>
      <c r="X28" s="1">
        <v>17902</v>
      </c>
      <c r="Y28" s="1">
        <v>3026</v>
      </c>
      <c r="Z28" s="1">
        <v>983</v>
      </c>
      <c r="AA28" s="1">
        <v>4009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3532</v>
      </c>
      <c r="G29" s="1">
        <v>4742</v>
      </c>
      <c r="H29" s="1">
        <v>2430</v>
      </c>
      <c r="I29" s="1">
        <v>7172</v>
      </c>
      <c r="J29" s="1">
        <v>590</v>
      </c>
      <c r="K29" s="1">
        <v>494</v>
      </c>
      <c r="L29" s="1">
        <v>1084</v>
      </c>
      <c r="M29" s="1">
        <v>1304</v>
      </c>
      <c r="N29" s="1">
        <v>955</v>
      </c>
      <c r="O29" s="1">
        <v>2259</v>
      </c>
      <c r="P29" s="1">
        <v>52</v>
      </c>
      <c r="Q29" s="1">
        <v>45</v>
      </c>
      <c r="R29" s="1">
        <v>97</v>
      </c>
      <c r="S29" s="1">
        <v>116</v>
      </c>
      <c r="T29" s="1">
        <v>106</v>
      </c>
      <c r="U29" s="1">
        <v>222</v>
      </c>
      <c r="V29" s="1">
        <v>2203</v>
      </c>
      <c r="W29" s="1">
        <v>691</v>
      </c>
      <c r="X29" s="1">
        <v>2894</v>
      </c>
      <c r="Y29" s="1">
        <v>477</v>
      </c>
      <c r="Z29" s="1">
        <v>139</v>
      </c>
      <c r="AA29" s="1">
        <v>616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3788</v>
      </c>
      <c r="G30" s="1">
        <v>6759</v>
      </c>
      <c r="H30" s="1">
        <v>3488</v>
      </c>
      <c r="I30" s="1">
        <v>10247</v>
      </c>
      <c r="J30" s="1">
        <v>707</v>
      </c>
      <c r="K30" s="1">
        <v>615</v>
      </c>
      <c r="L30" s="1">
        <v>1322</v>
      </c>
      <c r="M30" s="1">
        <v>1923</v>
      </c>
      <c r="N30" s="1">
        <v>1365</v>
      </c>
      <c r="O30" s="1">
        <v>3288</v>
      </c>
      <c r="P30" s="1">
        <v>86</v>
      </c>
      <c r="Q30" s="1">
        <v>65</v>
      </c>
      <c r="R30" s="1">
        <v>151</v>
      </c>
      <c r="S30" s="1">
        <v>124</v>
      </c>
      <c r="T30" s="1">
        <v>114</v>
      </c>
      <c r="U30" s="1">
        <v>238</v>
      </c>
      <c r="V30" s="1">
        <v>3208</v>
      </c>
      <c r="W30" s="1">
        <v>986</v>
      </c>
      <c r="X30" s="1">
        <v>4194</v>
      </c>
      <c r="Y30" s="1">
        <v>711</v>
      </c>
      <c r="Z30" s="1">
        <v>343</v>
      </c>
      <c r="AA30" s="1">
        <v>1054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19694</v>
      </c>
      <c r="G31" s="1">
        <v>32058</v>
      </c>
      <c r="H31" s="1">
        <v>18126</v>
      </c>
      <c r="I31" s="1">
        <v>50184</v>
      </c>
      <c r="J31" s="1">
        <v>3518</v>
      </c>
      <c r="K31" s="1">
        <v>3165</v>
      </c>
      <c r="L31" s="1">
        <v>6683</v>
      </c>
      <c r="M31" s="1">
        <v>8167</v>
      </c>
      <c r="N31" s="1">
        <v>5804</v>
      </c>
      <c r="O31" s="1">
        <v>13971</v>
      </c>
      <c r="P31" s="1">
        <v>508</v>
      </c>
      <c r="Q31" s="1">
        <v>416</v>
      </c>
      <c r="R31" s="1">
        <v>924</v>
      </c>
      <c r="S31" s="1">
        <v>594</v>
      </c>
      <c r="T31" s="1">
        <v>523</v>
      </c>
      <c r="U31" s="1">
        <v>1117</v>
      </c>
      <c r="V31" s="1">
        <v>15792</v>
      </c>
      <c r="W31" s="1">
        <v>6372</v>
      </c>
      <c r="X31" s="1">
        <v>22164</v>
      </c>
      <c r="Y31" s="1">
        <v>3479</v>
      </c>
      <c r="Z31" s="1">
        <v>1846</v>
      </c>
      <c r="AA31" s="1">
        <v>5325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9379</v>
      </c>
      <c r="G32" s="1">
        <v>15766</v>
      </c>
      <c r="H32" s="1">
        <v>9350</v>
      </c>
      <c r="I32" s="1">
        <v>25116</v>
      </c>
      <c r="J32" s="1">
        <v>1198</v>
      </c>
      <c r="K32" s="1">
        <v>1053</v>
      </c>
      <c r="L32" s="1">
        <v>2251</v>
      </c>
      <c r="M32" s="1">
        <v>5440</v>
      </c>
      <c r="N32" s="1">
        <v>4275</v>
      </c>
      <c r="O32" s="1">
        <v>9715</v>
      </c>
      <c r="P32" s="1">
        <v>127</v>
      </c>
      <c r="Q32" s="1">
        <v>104</v>
      </c>
      <c r="R32" s="1">
        <v>231</v>
      </c>
      <c r="S32" s="1">
        <v>318</v>
      </c>
      <c r="T32" s="1">
        <v>275</v>
      </c>
      <c r="U32" s="1">
        <v>593</v>
      </c>
      <c r="V32" s="1">
        <v>6944</v>
      </c>
      <c r="W32" s="1">
        <v>2940</v>
      </c>
      <c r="X32" s="1">
        <v>9884</v>
      </c>
      <c r="Y32" s="1">
        <v>1739</v>
      </c>
      <c r="Z32" s="1">
        <v>703</v>
      </c>
      <c r="AA32" s="1">
        <v>2442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10302</v>
      </c>
      <c r="G33" s="1">
        <v>17333</v>
      </c>
      <c r="H33" s="1">
        <v>8324</v>
      </c>
      <c r="I33" s="1">
        <v>25657</v>
      </c>
      <c r="J33" s="1">
        <v>1169</v>
      </c>
      <c r="K33" s="1">
        <v>955</v>
      </c>
      <c r="L33" s="1">
        <v>2124</v>
      </c>
      <c r="M33" s="1">
        <v>5345</v>
      </c>
      <c r="N33" s="1">
        <v>3421</v>
      </c>
      <c r="O33" s="1">
        <v>8766</v>
      </c>
      <c r="P33" s="1">
        <v>166</v>
      </c>
      <c r="Q33" s="1">
        <v>130</v>
      </c>
      <c r="R33" s="1">
        <v>296</v>
      </c>
      <c r="S33" s="1">
        <v>341</v>
      </c>
      <c r="T33" s="1">
        <v>314</v>
      </c>
      <c r="U33" s="1">
        <v>655</v>
      </c>
      <c r="V33" s="1">
        <v>8245</v>
      </c>
      <c r="W33" s="1">
        <v>2962</v>
      </c>
      <c r="X33" s="1">
        <v>11207</v>
      </c>
      <c r="Y33" s="1">
        <v>2067</v>
      </c>
      <c r="Z33" s="1">
        <v>542</v>
      </c>
      <c r="AA33" s="1">
        <v>2609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17591</v>
      </c>
      <c r="G34" s="1">
        <v>22590</v>
      </c>
      <c r="H34" s="1">
        <v>10630</v>
      </c>
      <c r="I34" s="1">
        <v>33220</v>
      </c>
      <c r="J34" s="1">
        <v>1904</v>
      </c>
      <c r="K34" s="1">
        <v>1571</v>
      </c>
      <c r="L34" s="1">
        <v>3475</v>
      </c>
      <c r="M34" s="1">
        <v>6664</v>
      </c>
      <c r="N34" s="1">
        <v>4348</v>
      </c>
      <c r="O34" s="1">
        <v>11012</v>
      </c>
      <c r="P34" s="1">
        <v>272</v>
      </c>
      <c r="Q34" s="1">
        <v>213</v>
      </c>
      <c r="R34" s="1">
        <v>485</v>
      </c>
      <c r="S34" s="1">
        <v>461</v>
      </c>
      <c r="T34" s="1">
        <v>420</v>
      </c>
      <c r="U34" s="1">
        <v>881</v>
      </c>
      <c r="V34" s="1">
        <v>10640</v>
      </c>
      <c r="W34" s="1">
        <v>3523</v>
      </c>
      <c r="X34" s="1">
        <v>14163</v>
      </c>
      <c r="Y34" s="1">
        <v>2649</v>
      </c>
      <c r="Z34" s="1">
        <v>555</v>
      </c>
      <c r="AA34" s="1">
        <v>3204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17975</v>
      </c>
      <c r="G35" s="1">
        <v>25634</v>
      </c>
      <c r="H35" s="1">
        <v>12073</v>
      </c>
      <c r="I35" s="1">
        <v>37707</v>
      </c>
      <c r="J35" s="1">
        <v>1911</v>
      </c>
      <c r="K35" s="1">
        <v>1556</v>
      </c>
      <c r="L35" s="1">
        <v>3467</v>
      </c>
      <c r="M35" s="1">
        <v>5897</v>
      </c>
      <c r="N35" s="1">
        <v>3759</v>
      </c>
      <c r="O35" s="1">
        <v>9656</v>
      </c>
      <c r="P35" s="1">
        <v>268</v>
      </c>
      <c r="Q35" s="1">
        <v>179</v>
      </c>
      <c r="R35" s="1">
        <v>447</v>
      </c>
      <c r="S35" s="1">
        <v>350</v>
      </c>
      <c r="T35" s="1">
        <v>316</v>
      </c>
      <c r="U35" s="1">
        <v>666</v>
      </c>
      <c r="V35" s="1">
        <v>14013</v>
      </c>
      <c r="W35" s="1">
        <v>4740</v>
      </c>
      <c r="X35" s="1">
        <v>18753</v>
      </c>
      <c r="Y35" s="1">
        <v>3195</v>
      </c>
      <c r="Z35" s="1">
        <v>1523</v>
      </c>
      <c r="AA35" s="1">
        <v>4718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9227</v>
      </c>
      <c r="G36" s="1">
        <v>16877</v>
      </c>
      <c r="H36" s="1">
        <v>8908</v>
      </c>
      <c r="I36" s="1">
        <v>25785</v>
      </c>
      <c r="J36" s="1">
        <v>1565</v>
      </c>
      <c r="K36" s="1">
        <v>1379</v>
      </c>
      <c r="L36" s="1">
        <v>2944</v>
      </c>
      <c r="M36" s="1">
        <v>5025</v>
      </c>
      <c r="N36" s="1">
        <v>3365</v>
      </c>
      <c r="O36" s="1">
        <v>8390</v>
      </c>
      <c r="P36" s="1">
        <v>188</v>
      </c>
      <c r="Q36" s="1">
        <v>149</v>
      </c>
      <c r="R36" s="1">
        <v>337</v>
      </c>
      <c r="S36" s="1">
        <v>365</v>
      </c>
      <c r="T36" s="1">
        <v>331</v>
      </c>
      <c r="U36" s="1">
        <v>696</v>
      </c>
      <c r="V36" s="1">
        <v>7948</v>
      </c>
      <c r="W36" s="1">
        <v>3234</v>
      </c>
      <c r="X36" s="1">
        <v>11182</v>
      </c>
      <c r="Y36" s="1">
        <v>1786</v>
      </c>
      <c r="Z36" s="1">
        <v>450</v>
      </c>
      <c r="AA36" s="1">
        <v>2236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13594</v>
      </c>
      <c r="G37" s="1">
        <v>24709</v>
      </c>
      <c r="H37" s="1">
        <v>13710</v>
      </c>
      <c r="I37" s="1">
        <v>38419</v>
      </c>
      <c r="J37" s="1">
        <v>1736</v>
      </c>
      <c r="K37" s="1">
        <v>1448</v>
      </c>
      <c r="L37" s="1">
        <v>3184</v>
      </c>
      <c r="M37" s="1">
        <v>6470</v>
      </c>
      <c r="N37" s="1">
        <v>4484</v>
      </c>
      <c r="O37" s="1">
        <v>10954</v>
      </c>
      <c r="P37" s="1">
        <v>252</v>
      </c>
      <c r="Q37" s="1">
        <v>203</v>
      </c>
      <c r="R37" s="1">
        <v>455</v>
      </c>
      <c r="S37" s="1">
        <v>409</v>
      </c>
      <c r="T37" s="1">
        <v>366</v>
      </c>
      <c r="U37" s="1">
        <v>775</v>
      </c>
      <c r="V37" s="1">
        <v>12586</v>
      </c>
      <c r="W37" s="1">
        <v>5611</v>
      </c>
      <c r="X37" s="1">
        <v>18197</v>
      </c>
      <c r="Y37" s="1">
        <v>3256</v>
      </c>
      <c r="Z37" s="1">
        <v>1598</v>
      </c>
      <c r="AA37" s="1">
        <v>4854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10672</v>
      </c>
      <c r="G38" s="1">
        <v>16032</v>
      </c>
      <c r="H38" s="1">
        <v>9461</v>
      </c>
      <c r="I38" s="1">
        <v>25493</v>
      </c>
      <c r="J38" s="1">
        <v>1592</v>
      </c>
      <c r="K38" s="1">
        <v>1441</v>
      </c>
      <c r="L38" s="1">
        <v>3033</v>
      </c>
      <c r="M38" s="1">
        <v>4062</v>
      </c>
      <c r="N38" s="1">
        <v>2917</v>
      </c>
      <c r="O38" s="1">
        <v>6979</v>
      </c>
      <c r="P38" s="1">
        <v>203</v>
      </c>
      <c r="Q38" s="1">
        <v>163</v>
      </c>
      <c r="R38" s="1">
        <v>366</v>
      </c>
      <c r="S38" s="1">
        <v>212</v>
      </c>
      <c r="T38" s="1">
        <v>192</v>
      </c>
      <c r="U38" s="1">
        <v>404</v>
      </c>
      <c r="V38" s="1">
        <v>8113</v>
      </c>
      <c r="W38" s="1">
        <v>3835</v>
      </c>
      <c r="X38" s="1">
        <v>11948</v>
      </c>
      <c r="Y38" s="1">
        <v>1850</v>
      </c>
      <c r="Z38" s="1">
        <v>913</v>
      </c>
      <c r="AA38" s="1">
        <v>2763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13215</v>
      </c>
      <c r="G39" s="1">
        <v>20887</v>
      </c>
      <c r="H39" s="1">
        <v>11171</v>
      </c>
      <c r="I39" s="1">
        <v>32058</v>
      </c>
      <c r="J39" s="1">
        <v>1772</v>
      </c>
      <c r="K39" s="1">
        <v>1563</v>
      </c>
      <c r="L39" s="1">
        <v>3335</v>
      </c>
      <c r="M39" s="1">
        <v>4980</v>
      </c>
      <c r="N39" s="1">
        <v>3371</v>
      </c>
      <c r="O39" s="1">
        <v>8351</v>
      </c>
      <c r="P39" s="1">
        <v>196</v>
      </c>
      <c r="Q39" s="1">
        <v>151</v>
      </c>
      <c r="R39" s="1">
        <v>347</v>
      </c>
      <c r="S39" s="1">
        <v>248</v>
      </c>
      <c r="T39" s="1">
        <v>217</v>
      </c>
      <c r="U39" s="1">
        <v>465</v>
      </c>
      <c r="V39" s="1">
        <v>11300</v>
      </c>
      <c r="W39" s="1">
        <v>4713</v>
      </c>
      <c r="X39" s="1">
        <v>16013</v>
      </c>
      <c r="Y39" s="1">
        <v>2391</v>
      </c>
      <c r="Z39" s="1">
        <v>1156</v>
      </c>
      <c r="AA39" s="1">
        <v>3547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15908</v>
      </c>
      <c r="G40" s="1">
        <v>23398</v>
      </c>
      <c r="H40" s="1">
        <v>12012</v>
      </c>
      <c r="I40" s="1">
        <v>35410</v>
      </c>
      <c r="J40" s="1">
        <v>2380</v>
      </c>
      <c r="K40" s="1">
        <v>2060</v>
      </c>
      <c r="L40" s="1">
        <v>4440</v>
      </c>
      <c r="M40" s="1">
        <v>6788</v>
      </c>
      <c r="N40" s="1">
        <v>4480</v>
      </c>
      <c r="O40" s="1">
        <v>11268</v>
      </c>
      <c r="P40" s="1">
        <v>334</v>
      </c>
      <c r="Q40" s="1">
        <v>268</v>
      </c>
      <c r="R40" s="1">
        <v>602</v>
      </c>
      <c r="S40" s="1">
        <v>509</v>
      </c>
      <c r="T40" s="1">
        <v>466</v>
      </c>
      <c r="U40" s="1">
        <v>975</v>
      </c>
      <c r="V40" s="1">
        <v>10913</v>
      </c>
      <c r="W40" s="1">
        <v>4032</v>
      </c>
      <c r="X40" s="1">
        <v>14945</v>
      </c>
      <c r="Y40" s="1">
        <v>2474</v>
      </c>
      <c r="Z40" s="1">
        <v>706</v>
      </c>
      <c r="AA40" s="1">
        <v>3180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15919</v>
      </c>
      <c r="G41" s="1">
        <v>19293</v>
      </c>
      <c r="H41" s="1">
        <v>8306</v>
      </c>
      <c r="I41" s="1">
        <v>27599</v>
      </c>
      <c r="J41" s="1">
        <v>1382</v>
      </c>
      <c r="K41" s="1">
        <v>1122</v>
      </c>
      <c r="L41" s="1">
        <v>2504</v>
      </c>
      <c r="M41" s="1">
        <v>5448</v>
      </c>
      <c r="N41" s="1">
        <v>3441</v>
      </c>
      <c r="O41" s="1">
        <v>8889</v>
      </c>
      <c r="P41" s="1">
        <v>262</v>
      </c>
      <c r="Q41" s="1">
        <v>210</v>
      </c>
      <c r="R41" s="1">
        <v>472</v>
      </c>
      <c r="S41" s="1">
        <v>317</v>
      </c>
      <c r="T41" s="1">
        <v>283</v>
      </c>
      <c r="U41" s="1">
        <v>600</v>
      </c>
      <c r="V41" s="1">
        <v>9371</v>
      </c>
      <c r="W41" s="1">
        <v>2698</v>
      </c>
      <c r="X41" s="1">
        <v>12069</v>
      </c>
      <c r="Y41" s="1">
        <v>2513</v>
      </c>
      <c r="Z41" s="1">
        <v>552</v>
      </c>
      <c r="AA41" s="1">
        <v>3065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19698</v>
      </c>
      <c r="G42" s="1">
        <v>25621</v>
      </c>
      <c r="H42" s="1">
        <v>10353</v>
      </c>
      <c r="I42" s="1">
        <v>35974</v>
      </c>
      <c r="J42" s="1">
        <v>1872</v>
      </c>
      <c r="K42" s="1">
        <v>1418</v>
      </c>
      <c r="L42" s="1">
        <v>3290</v>
      </c>
      <c r="M42" s="1">
        <v>6082</v>
      </c>
      <c r="N42" s="1">
        <v>3857</v>
      </c>
      <c r="O42" s="1">
        <v>9939</v>
      </c>
      <c r="P42" s="1">
        <v>247</v>
      </c>
      <c r="Q42" s="1">
        <v>184</v>
      </c>
      <c r="R42" s="1">
        <v>431</v>
      </c>
      <c r="S42" s="1">
        <v>303</v>
      </c>
      <c r="T42" s="1">
        <v>277</v>
      </c>
      <c r="U42" s="1">
        <v>580</v>
      </c>
      <c r="V42" s="1">
        <v>13794</v>
      </c>
      <c r="W42" s="1">
        <v>4295</v>
      </c>
      <c r="X42" s="1">
        <v>18089</v>
      </c>
      <c r="Y42" s="1">
        <v>3323</v>
      </c>
      <c r="Z42" s="1">
        <v>322</v>
      </c>
      <c r="AA42" s="1">
        <v>3645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14249</v>
      </c>
      <c r="G43" s="1">
        <v>18575</v>
      </c>
      <c r="H43" s="1">
        <v>9598</v>
      </c>
      <c r="I43" s="1">
        <v>28173</v>
      </c>
      <c r="J43" s="1">
        <v>2247</v>
      </c>
      <c r="K43" s="1">
        <v>1941</v>
      </c>
      <c r="L43" s="1">
        <v>4188</v>
      </c>
      <c r="M43" s="1">
        <v>4829</v>
      </c>
      <c r="N43" s="1">
        <v>3268</v>
      </c>
      <c r="O43" s="1">
        <v>8097</v>
      </c>
      <c r="P43" s="1">
        <v>287</v>
      </c>
      <c r="Q43" s="1">
        <v>212</v>
      </c>
      <c r="R43" s="1">
        <v>499</v>
      </c>
      <c r="S43" s="1">
        <v>295</v>
      </c>
      <c r="T43" s="1">
        <v>271</v>
      </c>
      <c r="U43" s="1">
        <v>566</v>
      </c>
      <c r="V43" s="1">
        <v>9002</v>
      </c>
      <c r="W43" s="1">
        <v>3291</v>
      </c>
      <c r="X43" s="1">
        <v>12293</v>
      </c>
      <c r="Y43" s="1">
        <v>1915</v>
      </c>
      <c r="Z43" s="1">
        <v>615</v>
      </c>
      <c r="AA43" s="1">
        <v>2530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17246</v>
      </c>
      <c r="G44" s="1">
        <v>25062</v>
      </c>
      <c r="H44" s="1">
        <v>13242</v>
      </c>
      <c r="I44" s="1">
        <v>38304</v>
      </c>
      <c r="J44" s="1">
        <v>2632</v>
      </c>
      <c r="K44" s="1">
        <v>2327</v>
      </c>
      <c r="L44" s="1">
        <v>4959</v>
      </c>
      <c r="M44" s="1">
        <v>6360</v>
      </c>
      <c r="N44" s="1">
        <v>4586</v>
      </c>
      <c r="O44" s="1">
        <v>10946</v>
      </c>
      <c r="P44" s="1">
        <v>358</v>
      </c>
      <c r="Q44" s="1">
        <v>296</v>
      </c>
      <c r="R44" s="1">
        <v>654</v>
      </c>
      <c r="S44" s="1">
        <v>444</v>
      </c>
      <c r="T44" s="1">
        <v>404</v>
      </c>
      <c r="U44" s="1">
        <v>848</v>
      </c>
      <c r="V44" s="1">
        <v>12278</v>
      </c>
      <c r="W44" s="1">
        <v>4821</v>
      </c>
      <c r="X44" s="1">
        <v>17099</v>
      </c>
      <c r="Y44" s="1">
        <v>2990</v>
      </c>
      <c r="Z44" s="1">
        <v>808</v>
      </c>
      <c r="AA44" s="1">
        <v>3798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23783</v>
      </c>
      <c r="G45" s="1">
        <v>31460</v>
      </c>
      <c r="H45" s="1">
        <v>14509</v>
      </c>
      <c r="I45" s="1">
        <v>45969</v>
      </c>
      <c r="J45" s="1">
        <v>3329</v>
      </c>
      <c r="K45" s="1">
        <v>2778</v>
      </c>
      <c r="L45" s="1">
        <v>6107</v>
      </c>
      <c r="M45" s="1">
        <v>8072</v>
      </c>
      <c r="N45" s="1">
        <v>5363</v>
      </c>
      <c r="O45" s="1">
        <v>13435</v>
      </c>
      <c r="P45" s="1">
        <v>549</v>
      </c>
      <c r="Q45" s="1">
        <v>427</v>
      </c>
      <c r="R45" s="1">
        <v>976</v>
      </c>
      <c r="S45" s="1">
        <v>573</v>
      </c>
      <c r="T45" s="1">
        <v>519</v>
      </c>
      <c r="U45" s="1">
        <v>1092</v>
      </c>
      <c r="V45" s="1">
        <v>15149</v>
      </c>
      <c r="W45" s="1">
        <v>4634</v>
      </c>
      <c r="X45" s="1">
        <v>19783</v>
      </c>
      <c r="Y45" s="1">
        <v>3788</v>
      </c>
      <c r="Z45" s="1">
        <v>788</v>
      </c>
      <c r="AA45" s="1">
        <v>4576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16756</v>
      </c>
      <c r="G46" s="1">
        <v>23181</v>
      </c>
      <c r="H46" s="1">
        <v>10806</v>
      </c>
      <c r="I46" s="1">
        <v>33987</v>
      </c>
      <c r="J46" s="1">
        <v>1928</v>
      </c>
      <c r="K46" s="1">
        <v>1613</v>
      </c>
      <c r="L46" s="1">
        <v>3541</v>
      </c>
      <c r="M46" s="1">
        <v>6188</v>
      </c>
      <c r="N46" s="1">
        <v>4051</v>
      </c>
      <c r="O46" s="1">
        <v>10239</v>
      </c>
      <c r="P46" s="1">
        <v>233</v>
      </c>
      <c r="Q46" s="1">
        <v>180</v>
      </c>
      <c r="R46" s="1">
        <v>413</v>
      </c>
      <c r="S46" s="1">
        <v>286</v>
      </c>
      <c r="T46" s="1">
        <v>264</v>
      </c>
      <c r="U46" s="1">
        <v>550</v>
      </c>
      <c r="V46" s="1">
        <v>11583</v>
      </c>
      <c r="W46" s="1">
        <v>3884</v>
      </c>
      <c r="X46" s="1">
        <v>15467</v>
      </c>
      <c r="Y46" s="1">
        <v>2963</v>
      </c>
      <c r="Z46" s="1">
        <v>814</v>
      </c>
      <c r="AA46" s="1">
        <v>3777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23732</v>
      </c>
      <c r="G47" s="1">
        <v>40862</v>
      </c>
      <c r="H47" s="1">
        <v>19994</v>
      </c>
      <c r="I47" s="1">
        <v>60856</v>
      </c>
      <c r="J47" s="1">
        <v>3165</v>
      </c>
      <c r="K47" s="1">
        <v>2697</v>
      </c>
      <c r="L47" s="1">
        <v>5862</v>
      </c>
      <c r="M47" s="1">
        <v>11323</v>
      </c>
      <c r="N47" s="1">
        <v>7807</v>
      </c>
      <c r="O47" s="1">
        <v>19130</v>
      </c>
      <c r="P47" s="1">
        <v>472</v>
      </c>
      <c r="Q47" s="1">
        <v>345</v>
      </c>
      <c r="R47" s="1">
        <v>817</v>
      </c>
      <c r="S47" s="1">
        <v>719</v>
      </c>
      <c r="T47" s="1">
        <v>645</v>
      </c>
      <c r="U47" s="1">
        <v>1364</v>
      </c>
      <c r="V47" s="1">
        <v>20411</v>
      </c>
      <c r="W47" s="1">
        <v>6739</v>
      </c>
      <c r="X47" s="1">
        <v>27150</v>
      </c>
      <c r="Y47" s="1">
        <v>4772</v>
      </c>
      <c r="Z47" s="1">
        <v>1761</v>
      </c>
      <c r="AA47" s="1">
        <v>6533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9365</v>
      </c>
      <c r="G48" s="1">
        <v>15244</v>
      </c>
      <c r="H48" s="1">
        <v>6979</v>
      </c>
      <c r="I48" s="1">
        <v>22223</v>
      </c>
      <c r="J48" s="1">
        <v>1413</v>
      </c>
      <c r="K48" s="1">
        <v>1219</v>
      </c>
      <c r="L48" s="1">
        <v>2632</v>
      </c>
      <c r="M48" s="1">
        <v>4257</v>
      </c>
      <c r="N48" s="1">
        <v>2807</v>
      </c>
      <c r="O48" s="1">
        <v>7064</v>
      </c>
      <c r="P48" s="1">
        <v>180</v>
      </c>
      <c r="Q48" s="1">
        <v>143</v>
      </c>
      <c r="R48" s="1">
        <v>323</v>
      </c>
      <c r="S48" s="1">
        <v>255</v>
      </c>
      <c r="T48" s="1">
        <v>224</v>
      </c>
      <c r="U48" s="1">
        <v>479</v>
      </c>
      <c r="V48" s="1">
        <v>7147</v>
      </c>
      <c r="W48" s="1">
        <v>2284</v>
      </c>
      <c r="X48" s="1">
        <v>9431</v>
      </c>
      <c r="Y48" s="1">
        <v>1992</v>
      </c>
      <c r="Z48" s="1">
        <v>302</v>
      </c>
      <c r="AA48" s="1">
        <v>2294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26299</v>
      </c>
      <c r="G49" s="1">
        <v>34861</v>
      </c>
      <c r="H49" s="1">
        <v>18032</v>
      </c>
      <c r="I49" s="1">
        <v>52893</v>
      </c>
      <c r="J49" s="1">
        <v>4036</v>
      </c>
      <c r="K49" s="1">
        <v>3649</v>
      </c>
      <c r="L49" s="1">
        <v>7685</v>
      </c>
      <c r="M49" s="1">
        <v>9610</v>
      </c>
      <c r="N49" s="1">
        <v>6442</v>
      </c>
      <c r="O49" s="1">
        <v>16052</v>
      </c>
      <c r="P49" s="1">
        <v>662</v>
      </c>
      <c r="Q49" s="1">
        <v>517</v>
      </c>
      <c r="R49" s="1">
        <v>1179</v>
      </c>
      <c r="S49" s="1">
        <v>611</v>
      </c>
      <c r="T49" s="1">
        <v>552</v>
      </c>
      <c r="U49" s="1">
        <v>1163</v>
      </c>
      <c r="V49" s="1">
        <v>16035</v>
      </c>
      <c r="W49" s="1">
        <v>5801</v>
      </c>
      <c r="X49" s="1">
        <v>21836</v>
      </c>
      <c r="Y49" s="1">
        <v>3907</v>
      </c>
      <c r="Z49" s="1">
        <v>1071</v>
      </c>
      <c r="AA49" s="1">
        <v>4978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11073</v>
      </c>
      <c r="G50" s="1">
        <v>17246</v>
      </c>
      <c r="H50" s="1">
        <v>8293</v>
      </c>
      <c r="I50" s="1">
        <v>25539</v>
      </c>
      <c r="J50" s="1">
        <v>1657</v>
      </c>
      <c r="K50" s="1">
        <v>1416</v>
      </c>
      <c r="L50" s="1">
        <v>3073</v>
      </c>
      <c r="M50" s="1">
        <v>4294</v>
      </c>
      <c r="N50" s="1">
        <v>2918</v>
      </c>
      <c r="O50" s="1">
        <v>7212</v>
      </c>
      <c r="P50" s="1">
        <v>256</v>
      </c>
      <c r="Q50" s="1">
        <v>212</v>
      </c>
      <c r="R50" s="1">
        <v>468</v>
      </c>
      <c r="S50" s="1">
        <v>240</v>
      </c>
      <c r="T50" s="1">
        <v>219</v>
      </c>
      <c r="U50" s="1">
        <v>459</v>
      </c>
      <c r="V50" s="1">
        <v>8794</v>
      </c>
      <c r="W50" s="1">
        <v>2508</v>
      </c>
      <c r="X50" s="1">
        <v>11302</v>
      </c>
      <c r="Y50" s="1">
        <v>2005</v>
      </c>
      <c r="Z50" s="1">
        <v>1020</v>
      </c>
      <c r="AA50" s="1">
        <v>3025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22140</v>
      </c>
      <c r="G51" s="1">
        <v>37998</v>
      </c>
      <c r="H51" s="1">
        <v>20278</v>
      </c>
      <c r="I51" s="1">
        <v>58276</v>
      </c>
      <c r="J51" s="1">
        <v>5514</v>
      </c>
      <c r="K51" s="1">
        <v>5065</v>
      </c>
      <c r="L51" s="1">
        <v>10579</v>
      </c>
      <c r="M51" s="1">
        <v>9944</v>
      </c>
      <c r="N51" s="1">
        <v>6559</v>
      </c>
      <c r="O51" s="1">
        <v>16503</v>
      </c>
      <c r="P51" s="1">
        <v>549</v>
      </c>
      <c r="Q51" s="1">
        <v>477</v>
      </c>
      <c r="R51" s="1">
        <v>1026</v>
      </c>
      <c r="S51" s="1">
        <v>536</v>
      </c>
      <c r="T51" s="1">
        <v>491</v>
      </c>
      <c r="U51" s="1">
        <v>1027</v>
      </c>
      <c r="V51" s="1">
        <v>17783</v>
      </c>
      <c r="W51" s="1">
        <v>6149</v>
      </c>
      <c r="X51" s="1">
        <v>23932</v>
      </c>
      <c r="Y51" s="1">
        <v>3672</v>
      </c>
      <c r="Z51" s="1">
        <v>1537</v>
      </c>
      <c r="AA51" s="1">
        <v>5209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33044</v>
      </c>
      <c r="G52" s="1">
        <v>44879</v>
      </c>
      <c r="H52" s="1">
        <v>20554</v>
      </c>
      <c r="I52" s="1">
        <v>65433</v>
      </c>
      <c r="J52" s="1">
        <v>3696</v>
      </c>
      <c r="K52" s="1">
        <v>3248</v>
      </c>
      <c r="L52" s="1">
        <v>6944</v>
      </c>
      <c r="M52" s="1">
        <v>10242</v>
      </c>
      <c r="N52" s="1">
        <v>6241</v>
      </c>
      <c r="O52" s="1">
        <v>16483</v>
      </c>
      <c r="P52" s="1">
        <v>410</v>
      </c>
      <c r="Q52" s="1">
        <v>360</v>
      </c>
      <c r="R52" s="1">
        <v>770</v>
      </c>
      <c r="S52" s="1">
        <v>508</v>
      </c>
      <c r="T52" s="1">
        <v>460</v>
      </c>
      <c r="U52" s="1">
        <v>968</v>
      </c>
      <c r="V52" s="1">
        <v>24953</v>
      </c>
      <c r="W52" s="1">
        <v>9243</v>
      </c>
      <c r="X52" s="1">
        <v>34196</v>
      </c>
      <c r="Y52" s="1">
        <v>5070</v>
      </c>
      <c r="Z52" s="1">
        <v>1002</v>
      </c>
      <c r="AA52" s="1">
        <v>6072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7536</v>
      </c>
      <c r="G53" s="1">
        <v>12074</v>
      </c>
      <c r="H53" s="1">
        <v>5525</v>
      </c>
      <c r="I53" s="1">
        <v>17599</v>
      </c>
      <c r="J53" s="1">
        <v>1342</v>
      </c>
      <c r="K53" s="1">
        <v>1142</v>
      </c>
      <c r="L53" s="1">
        <v>2484</v>
      </c>
      <c r="M53" s="1">
        <v>2818</v>
      </c>
      <c r="N53" s="1">
        <v>1669</v>
      </c>
      <c r="O53" s="1">
        <v>4487</v>
      </c>
      <c r="P53" s="1">
        <v>115</v>
      </c>
      <c r="Q53" s="1">
        <v>85</v>
      </c>
      <c r="R53" s="1">
        <v>200</v>
      </c>
      <c r="S53" s="1">
        <v>92</v>
      </c>
      <c r="T53" s="1">
        <v>77</v>
      </c>
      <c r="U53" s="1">
        <v>169</v>
      </c>
      <c r="V53" s="1">
        <v>6429</v>
      </c>
      <c r="W53" s="1">
        <v>2100</v>
      </c>
      <c r="X53" s="1">
        <v>8529</v>
      </c>
      <c r="Y53" s="1">
        <v>1278</v>
      </c>
      <c r="Z53" s="1">
        <v>452</v>
      </c>
      <c r="AA53" s="1">
        <v>1730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4945</v>
      </c>
      <c r="G54" s="1">
        <v>9314</v>
      </c>
      <c r="H54" s="1">
        <v>4628</v>
      </c>
      <c r="I54" s="1">
        <v>13942</v>
      </c>
      <c r="J54" s="1">
        <v>1259</v>
      </c>
      <c r="K54" s="1">
        <v>1146</v>
      </c>
      <c r="L54" s="1">
        <v>2405</v>
      </c>
      <c r="M54" s="1">
        <v>2279</v>
      </c>
      <c r="N54" s="1">
        <v>1427</v>
      </c>
      <c r="O54" s="1">
        <v>3706</v>
      </c>
      <c r="P54" s="1">
        <v>68</v>
      </c>
      <c r="Q54" s="1">
        <v>56</v>
      </c>
      <c r="R54" s="1">
        <v>124</v>
      </c>
      <c r="S54" s="1">
        <v>62</v>
      </c>
      <c r="T54" s="1">
        <v>53</v>
      </c>
      <c r="U54" s="1">
        <v>115</v>
      </c>
      <c r="V54" s="1">
        <v>4755</v>
      </c>
      <c r="W54" s="1">
        <v>1644</v>
      </c>
      <c r="X54" s="1">
        <v>6399</v>
      </c>
      <c r="Y54" s="1">
        <v>891</v>
      </c>
      <c r="Z54" s="1">
        <v>302</v>
      </c>
      <c r="AA54" s="1">
        <v>1193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7193</v>
      </c>
      <c r="G55" s="1">
        <v>12651</v>
      </c>
      <c r="H55" s="1">
        <v>5796</v>
      </c>
      <c r="I55" s="1">
        <v>18447</v>
      </c>
      <c r="J55" s="1">
        <v>1495</v>
      </c>
      <c r="K55" s="1">
        <v>1261</v>
      </c>
      <c r="L55" s="1">
        <v>2756</v>
      </c>
      <c r="M55" s="1">
        <v>2947</v>
      </c>
      <c r="N55" s="1">
        <v>1807</v>
      </c>
      <c r="O55" s="1">
        <v>4754</v>
      </c>
      <c r="P55" s="1">
        <v>87</v>
      </c>
      <c r="Q55" s="1">
        <v>73</v>
      </c>
      <c r="R55" s="1">
        <v>160</v>
      </c>
      <c r="S55" s="1">
        <v>44</v>
      </c>
      <c r="T55" s="1">
        <v>37</v>
      </c>
      <c r="U55" s="1">
        <v>81</v>
      </c>
      <c r="V55" s="1">
        <v>6728</v>
      </c>
      <c r="W55" s="1">
        <v>2196</v>
      </c>
      <c r="X55" s="1">
        <v>8924</v>
      </c>
      <c r="Y55" s="1">
        <v>1350</v>
      </c>
      <c r="Z55" s="1">
        <v>422</v>
      </c>
      <c r="AA55" s="1">
        <v>1772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6190</v>
      </c>
      <c r="G56" s="1">
        <v>12053</v>
      </c>
      <c r="H56" s="1">
        <v>5281</v>
      </c>
      <c r="I56" s="1">
        <v>17334</v>
      </c>
      <c r="J56" s="1">
        <v>1040</v>
      </c>
      <c r="K56" s="1">
        <v>892</v>
      </c>
      <c r="L56" s="1">
        <v>1932</v>
      </c>
      <c r="M56" s="1">
        <v>2334</v>
      </c>
      <c r="N56" s="1">
        <v>1416</v>
      </c>
      <c r="O56" s="1">
        <v>3750</v>
      </c>
      <c r="P56" s="1">
        <v>77</v>
      </c>
      <c r="Q56" s="1">
        <v>63</v>
      </c>
      <c r="R56" s="1">
        <v>140</v>
      </c>
      <c r="S56" s="1">
        <v>110</v>
      </c>
      <c r="T56" s="1">
        <v>93</v>
      </c>
      <c r="U56" s="1">
        <v>203</v>
      </c>
      <c r="V56" s="1">
        <v>6965</v>
      </c>
      <c r="W56" s="1">
        <v>2165</v>
      </c>
      <c r="X56" s="1">
        <v>9130</v>
      </c>
      <c r="Y56" s="1">
        <v>1527</v>
      </c>
      <c r="Z56" s="1">
        <v>652</v>
      </c>
      <c r="AA56" s="1">
        <v>2179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788</v>
      </c>
      <c r="G57" s="1">
        <v>1403</v>
      </c>
      <c r="H57" s="1">
        <v>815</v>
      </c>
      <c r="I57" s="1">
        <v>2218</v>
      </c>
      <c r="J57" s="1">
        <v>190</v>
      </c>
      <c r="K57" s="1">
        <v>171</v>
      </c>
      <c r="L57" s="1">
        <v>361</v>
      </c>
      <c r="M57" s="1">
        <v>506</v>
      </c>
      <c r="N57" s="1">
        <v>387</v>
      </c>
      <c r="O57" s="1">
        <v>893</v>
      </c>
      <c r="P57" s="1">
        <v>11</v>
      </c>
      <c r="Q57" s="1">
        <v>8</v>
      </c>
      <c r="R57" s="1">
        <v>19</v>
      </c>
      <c r="S57" s="1">
        <v>18</v>
      </c>
      <c r="T57" s="1">
        <v>18</v>
      </c>
      <c r="U57" s="1">
        <v>36</v>
      </c>
      <c r="V57" s="1">
        <v>586</v>
      </c>
      <c r="W57" s="1">
        <v>190</v>
      </c>
      <c r="X57" s="1">
        <v>776</v>
      </c>
      <c r="Y57" s="1">
        <v>92</v>
      </c>
      <c r="Z57" s="1">
        <v>41</v>
      </c>
      <c r="AA57" s="1">
        <v>133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8690</v>
      </c>
      <c r="G58" s="1">
        <v>13429</v>
      </c>
      <c r="H58" s="1">
        <v>7100</v>
      </c>
      <c r="I58" s="1">
        <v>20529</v>
      </c>
      <c r="J58" s="1">
        <v>1362</v>
      </c>
      <c r="K58" s="1">
        <v>1094</v>
      </c>
      <c r="L58" s="1">
        <v>2456</v>
      </c>
      <c r="M58" s="1">
        <v>3240</v>
      </c>
      <c r="N58" s="1">
        <v>2275</v>
      </c>
      <c r="O58" s="1">
        <v>5515</v>
      </c>
      <c r="P58" s="1">
        <v>152</v>
      </c>
      <c r="Q58" s="1">
        <v>129</v>
      </c>
      <c r="R58" s="1">
        <v>281</v>
      </c>
      <c r="S58" s="1">
        <v>177</v>
      </c>
      <c r="T58" s="1">
        <v>160</v>
      </c>
      <c r="U58" s="1">
        <v>337</v>
      </c>
      <c r="V58" s="1">
        <v>7068</v>
      </c>
      <c r="W58" s="1">
        <v>2801</v>
      </c>
      <c r="X58" s="1">
        <v>9869</v>
      </c>
      <c r="Y58" s="1">
        <v>1430</v>
      </c>
      <c r="Z58" s="1">
        <v>641</v>
      </c>
      <c r="AA58" s="1">
        <v>2071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15757</v>
      </c>
      <c r="G59" s="1">
        <v>24165</v>
      </c>
      <c r="H59" s="1">
        <v>12742</v>
      </c>
      <c r="I59" s="1">
        <v>36907</v>
      </c>
      <c r="J59" s="1">
        <v>2472</v>
      </c>
      <c r="K59" s="1">
        <v>2172</v>
      </c>
      <c r="L59" s="1">
        <v>4644</v>
      </c>
      <c r="M59" s="1">
        <v>6192</v>
      </c>
      <c r="N59" s="1">
        <v>4089</v>
      </c>
      <c r="O59" s="1">
        <v>10281</v>
      </c>
      <c r="P59" s="1">
        <v>294</v>
      </c>
      <c r="Q59" s="1">
        <v>241</v>
      </c>
      <c r="R59" s="1">
        <v>535</v>
      </c>
      <c r="S59" s="1">
        <v>326</v>
      </c>
      <c r="T59" s="1">
        <v>296</v>
      </c>
      <c r="U59" s="1">
        <v>622</v>
      </c>
      <c r="V59" s="1">
        <v>12194</v>
      </c>
      <c r="W59" s="1">
        <v>4890</v>
      </c>
      <c r="X59" s="1">
        <v>17084</v>
      </c>
      <c r="Y59" s="1">
        <v>2687</v>
      </c>
      <c r="Z59" s="1">
        <v>1054</v>
      </c>
      <c r="AA59" s="1">
        <v>3741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13545</v>
      </c>
      <c r="G60" s="1">
        <v>22210</v>
      </c>
      <c r="H60" s="1">
        <v>11387</v>
      </c>
      <c r="I60" s="1">
        <v>33597</v>
      </c>
      <c r="J60" s="1">
        <v>2073</v>
      </c>
      <c r="K60" s="1">
        <v>1698</v>
      </c>
      <c r="L60" s="1">
        <v>3771</v>
      </c>
      <c r="M60" s="1">
        <v>6194</v>
      </c>
      <c r="N60" s="1">
        <v>4143</v>
      </c>
      <c r="O60" s="1">
        <v>10337</v>
      </c>
      <c r="P60" s="1">
        <v>246</v>
      </c>
      <c r="Q60" s="1">
        <v>190</v>
      </c>
      <c r="R60" s="1">
        <v>436</v>
      </c>
      <c r="S60" s="1">
        <v>609</v>
      </c>
      <c r="T60" s="1">
        <v>549</v>
      </c>
      <c r="U60" s="1">
        <v>1158</v>
      </c>
      <c r="V60" s="1">
        <v>10377</v>
      </c>
      <c r="W60" s="1">
        <v>3863</v>
      </c>
      <c r="X60" s="1">
        <v>14240</v>
      </c>
      <c r="Y60" s="1">
        <v>2711</v>
      </c>
      <c r="Z60" s="1">
        <v>944</v>
      </c>
      <c r="AA60" s="1">
        <v>3655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1289</v>
      </c>
      <c r="G61" s="1">
        <v>1838</v>
      </c>
      <c r="H61" s="1">
        <v>960</v>
      </c>
      <c r="I61" s="1">
        <v>2798</v>
      </c>
      <c r="J61" s="1">
        <v>250</v>
      </c>
      <c r="K61" s="1">
        <v>220</v>
      </c>
      <c r="L61" s="1">
        <v>470</v>
      </c>
      <c r="M61" s="1">
        <v>525</v>
      </c>
      <c r="N61" s="1">
        <v>380</v>
      </c>
      <c r="O61" s="1">
        <v>905</v>
      </c>
      <c r="P61" s="1">
        <v>23</v>
      </c>
      <c r="Q61" s="1">
        <v>18</v>
      </c>
      <c r="R61" s="1">
        <v>41</v>
      </c>
      <c r="S61" s="1">
        <v>36</v>
      </c>
      <c r="T61" s="1">
        <v>35</v>
      </c>
      <c r="U61" s="1">
        <v>71</v>
      </c>
      <c r="V61" s="1">
        <v>824</v>
      </c>
      <c r="W61" s="1">
        <v>236</v>
      </c>
      <c r="X61" s="1">
        <v>1060</v>
      </c>
      <c r="Y61" s="1">
        <v>180</v>
      </c>
      <c r="Z61" s="1">
        <v>71</v>
      </c>
      <c r="AA61" s="1">
        <v>251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2574</v>
      </c>
      <c r="G62" s="1">
        <v>5263</v>
      </c>
      <c r="H62" s="1">
        <v>3284</v>
      </c>
      <c r="I62" s="1">
        <v>8547</v>
      </c>
      <c r="J62" s="1">
        <v>1366</v>
      </c>
      <c r="K62" s="1">
        <v>1282</v>
      </c>
      <c r="L62" s="1">
        <v>2648</v>
      </c>
      <c r="M62" s="1">
        <v>1223</v>
      </c>
      <c r="N62" s="1">
        <v>863</v>
      </c>
      <c r="O62" s="1">
        <v>2086</v>
      </c>
      <c r="P62" s="1">
        <v>71</v>
      </c>
      <c r="Q62" s="1">
        <v>61</v>
      </c>
      <c r="R62" s="1">
        <v>132</v>
      </c>
      <c r="S62" s="1">
        <v>48</v>
      </c>
      <c r="T62" s="1">
        <v>45</v>
      </c>
      <c r="U62" s="1">
        <v>93</v>
      </c>
      <c r="V62" s="1">
        <v>2241</v>
      </c>
      <c r="W62" s="1">
        <v>891</v>
      </c>
      <c r="X62" s="1">
        <v>3132</v>
      </c>
      <c r="Y62" s="1">
        <v>314</v>
      </c>
      <c r="Z62" s="1">
        <v>142</v>
      </c>
      <c r="AA62" s="1">
        <v>456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1610</v>
      </c>
      <c r="G63" s="1">
        <v>2490</v>
      </c>
      <c r="H63" s="1">
        <v>1791</v>
      </c>
      <c r="I63" s="1">
        <v>4281</v>
      </c>
      <c r="J63" s="1">
        <v>545</v>
      </c>
      <c r="K63" s="1">
        <v>511</v>
      </c>
      <c r="L63" s="1">
        <v>1056</v>
      </c>
      <c r="M63" s="1">
        <v>780</v>
      </c>
      <c r="N63" s="1">
        <v>653</v>
      </c>
      <c r="O63" s="1">
        <v>1433</v>
      </c>
      <c r="P63" s="1">
        <v>58</v>
      </c>
      <c r="Q63" s="1">
        <v>47</v>
      </c>
      <c r="R63" s="1">
        <v>105</v>
      </c>
      <c r="S63" s="1">
        <v>118</v>
      </c>
      <c r="T63" s="1">
        <v>111</v>
      </c>
      <c r="U63" s="1">
        <v>229</v>
      </c>
      <c r="V63" s="1">
        <v>836</v>
      </c>
      <c r="W63" s="1">
        <v>387</v>
      </c>
      <c r="X63" s="1">
        <v>1223</v>
      </c>
      <c r="Y63" s="1">
        <v>153</v>
      </c>
      <c r="Z63" s="1">
        <v>82</v>
      </c>
      <c r="AA63" s="1">
        <v>235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6507</v>
      </c>
      <c r="G64" s="1">
        <v>10369</v>
      </c>
      <c r="H64" s="1">
        <v>5494</v>
      </c>
      <c r="I64" s="1">
        <v>15863</v>
      </c>
      <c r="J64" s="1">
        <v>1441</v>
      </c>
      <c r="K64" s="1">
        <v>1297</v>
      </c>
      <c r="L64" s="1">
        <v>2738</v>
      </c>
      <c r="M64" s="1">
        <v>2602</v>
      </c>
      <c r="N64" s="1">
        <v>1698</v>
      </c>
      <c r="O64" s="1">
        <v>4300</v>
      </c>
      <c r="P64" s="1">
        <v>144</v>
      </c>
      <c r="Q64" s="1">
        <v>122</v>
      </c>
      <c r="R64" s="1">
        <v>266</v>
      </c>
      <c r="S64" s="1">
        <v>159</v>
      </c>
      <c r="T64" s="1">
        <v>146</v>
      </c>
      <c r="U64" s="1">
        <v>305</v>
      </c>
      <c r="V64" s="1">
        <v>5041</v>
      </c>
      <c r="W64" s="1">
        <v>1771</v>
      </c>
      <c r="X64" s="1">
        <v>6812</v>
      </c>
      <c r="Y64" s="1">
        <v>982</v>
      </c>
      <c r="Z64" s="1">
        <v>460</v>
      </c>
      <c r="AA64" s="1">
        <v>1442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17899</v>
      </c>
      <c r="G65" s="1">
        <v>26352</v>
      </c>
      <c r="H65" s="1">
        <v>12236</v>
      </c>
      <c r="I65" s="1">
        <v>38588</v>
      </c>
      <c r="J65" s="1">
        <v>2266</v>
      </c>
      <c r="K65" s="1">
        <v>1964</v>
      </c>
      <c r="L65" s="1">
        <v>4230</v>
      </c>
      <c r="M65" s="1">
        <v>6578</v>
      </c>
      <c r="N65" s="1">
        <v>4294</v>
      </c>
      <c r="O65" s="1">
        <v>10872</v>
      </c>
      <c r="P65" s="1">
        <v>328</v>
      </c>
      <c r="Q65" s="1">
        <v>264</v>
      </c>
      <c r="R65" s="1">
        <v>592</v>
      </c>
      <c r="S65" s="1">
        <v>333</v>
      </c>
      <c r="T65" s="1">
        <v>302</v>
      </c>
      <c r="U65" s="1">
        <v>635</v>
      </c>
      <c r="V65" s="1">
        <v>13504</v>
      </c>
      <c r="W65" s="1">
        <v>4522</v>
      </c>
      <c r="X65" s="1">
        <v>18026</v>
      </c>
      <c r="Y65" s="1">
        <v>3343</v>
      </c>
      <c r="Z65" s="1">
        <v>890</v>
      </c>
      <c r="AA65" s="1">
        <v>4233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16850</v>
      </c>
      <c r="G66" s="1">
        <v>25644</v>
      </c>
      <c r="H66" s="1">
        <v>12275</v>
      </c>
      <c r="I66" s="1">
        <v>37919</v>
      </c>
      <c r="J66" s="1">
        <v>2295</v>
      </c>
      <c r="K66" s="1">
        <v>1979</v>
      </c>
      <c r="L66" s="1">
        <v>4274</v>
      </c>
      <c r="M66" s="1">
        <v>7324</v>
      </c>
      <c r="N66" s="1">
        <v>4852</v>
      </c>
      <c r="O66" s="1">
        <v>12176</v>
      </c>
      <c r="P66" s="1">
        <v>288</v>
      </c>
      <c r="Q66" s="1">
        <v>250</v>
      </c>
      <c r="R66" s="1">
        <v>538</v>
      </c>
      <c r="S66" s="1">
        <v>284</v>
      </c>
      <c r="T66" s="1">
        <v>257</v>
      </c>
      <c r="U66" s="1">
        <v>541</v>
      </c>
      <c r="V66" s="1">
        <v>12392</v>
      </c>
      <c r="W66" s="1">
        <v>4137</v>
      </c>
      <c r="X66" s="1">
        <v>16529</v>
      </c>
      <c r="Y66" s="1">
        <v>3061</v>
      </c>
      <c r="Z66" s="1">
        <v>800</v>
      </c>
      <c r="AA66" s="1">
        <v>3861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1478</v>
      </c>
      <c r="G67" s="1">
        <v>2507</v>
      </c>
      <c r="H67" s="1">
        <v>1679</v>
      </c>
      <c r="I67" s="1">
        <v>4186</v>
      </c>
      <c r="J67" s="1">
        <v>474</v>
      </c>
      <c r="K67" s="1">
        <v>440</v>
      </c>
      <c r="L67" s="1">
        <v>914</v>
      </c>
      <c r="M67" s="1">
        <v>770</v>
      </c>
      <c r="N67" s="1">
        <v>608</v>
      </c>
      <c r="O67" s="1">
        <v>1378</v>
      </c>
      <c r="P67" s="1">
        <v>35</v>
      </c>
      <c r="Q67" s="1">
        <v>30</v>
      </c>
      <c r="R67" s="1">
        <v>65</v>
      </c>
      <c r="S67" s="1">
        <v>68</v>
      </c>
      <c r="T67" s="1">
        <v>63</v>
      </c>
      <c r="U67" s="1">
        <v>131</v>
      </c>
      <c r="V67" s="1">
        <v>973</v>
      </c>
      <c r="W67" s="1">
        <v>447</v>
      </c>
      <c r="X67" s="1">
        <v>1420</v>
      </c>
      <c r="Y67" s="1">
        <v>187</v>
      </c>
      <c r="Z67" s="1">
        <v>91</v>
      </c>
      <c r="AA67" s="1">
        <v>278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3502</v>
      </c>
      <c r="G68" s="1">
        <v>5934</v>
      </c>
      <c r="H68" s="1">
        <v>3713</v>
      </c>
      <c r="I68" s="1">
        <v>9647</v>
      </c>
      <c r="J68" s="1">
        <v>861</v>
      </c>
      <c r="K68" s="1">
        <v>784</v>
      </c>
      <c r="L68" s="1">
        <v>1645</v>
      </c>
      <c r="M68" s="1">
        <v>1725</v>
      </c>
      <c r="N68" s="1">
        <v>1288</v>
      </c>
      <c r="O68" s="1">
        <v>3013</v>
      </c>
      <c r="P68" s="1">
        <v>101</v>
      </c>
      <c r="Q68" s="1">
        <v>87</v>
      </c>
      <c r="R68" s="1">
        <v>188</v>
      </c>
      <c r="S68" s="1">
        <v>137</v>
      </c>
      <c r="T68" s="1">
        <v>117</v>
      </c>
      <c r="U68" s="1">
        <v>254</v>
      </c>
      <c r="V68" s="1">
        <v>2554</v>
      </c>
      <c r="W68" s="1">
        <v>1203</v>
      </c>
      <c r="X68" s="1">
        <v>3757</v>
      </c>
      <c r="Y68" s="1">
        <v>556</v>
      </c>
      <c r="Z68" s="1">
        <v>234</v>
      </c>
      <c r="AA68" s="1">
        <v>790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7617</v>
      </c>
      <c r="G69" s="1">
        <v>11582</v>
      </c>
      <c r="H69" s="1">
        <v>6250</v>
      </c>
      <c r="I69" s="1">
        <v>17832</v>
      </c>
      <c r="J69" s="1">
        <v>1462</v>
      </c>
      <c r="K69" s="1">
        <v>1275</v>
      </c>
      <c r="L69" s="1">
        <v>2737</v>
      </c>
      <c r="M69" s="1">
        <v>2927</v>
      </c>
      <c r="N69" s="1">
        <v>2000</v>
      </c>
      <c r="O69" s="1">
        <v>4927</v>
      </c>
      <c r="P69" s="1">
        <v>103</v>
      </c>
      <c r="Q69" s="1">
        <v>88</v>
      </c>
      <c r="R69" s="1">
        <v>191</v>
      </c>
      <c r="S69" s="1">
        <v>129</v>
      </c>
      <c r="T69" s="1">
        <v>120</v>
      </c>
      <c r="U69" s="1">
        <v>249</v>
      </c>
      <c r="V69" s="1">
        <v>5759</v>
      </c>
      <c r="W69" s="1">
        <v>2309</v>
      </c>
      <c r="X69" s="1">
        <v>8068</v>
      </c>
      <c r="Y69" s="1">
        <v>1202</v>
      </c>
      <c r="Z69" s="1">
        <v>458</v>
      </c>
      <c r="AA69" s="1">
        <v>1660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5637</v>
      </c>
      <c r="G70" s="1">
        <v>11013</v>
      </c>
      <c r="H70" s="1">
        <v>6388</v>
      </c>
      <c r="I70" s="1">
        <v>17401</v>
      </c>
      <c r="J70" s="1">
        <v>1916</v>
      </c>
      <c r="K70" s="1">
        <v>1746</v>
      </c>
      <c r="L70" s="1">
        <v>3662</v>
      </c>
      <c r="M70" s="1">
        <v>2731</v>
      </c>
      <c r="N70" s="1">
        <v>2040</v>
      </c>
      <c r="O70" s="1">
        <v>4771</v>
      </c>
      <c r="P70" s="1">
        <v>133</v>
      </c>
      <c r="Q70" s="1">
        <v>114</v>
      </c>
      <c r="R70" s="1">
        <v>247</v>
      </c>
      <c r="S70" s="1">
        <v>99</v>
      </c>
      <c r="T70" s="1">
        <v>90</v>
      </c>
      <c r="U70" s="1">
        <v>189</v>
      </c>
      <c r="V70" s="1">
        <v>5152</v>
      </c>
      <c r="W70" s="1">
        <v>1931</v>
      </c>
      <c r="X70" s="1">
        <v>7083</v>
      </c>
      <c r="Y70" s="1">
        <v>982</v>
      </c>
      <c r="Z70" s="1">
        <v>467</v>
      </c>
      <c r="AA70" s="1">
        <v>1449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8504</v>
      </c>
      <c r="G71" s="1">
        <v>19859</v>
      </c>
      <c r="H71" s="1">
        <v>14241</v>
      </c>
      <c r="I71" s="1">
        <v>34100</v>
      </c>
      <c r="J71" s="1">
        <v>1015</v>
      </c>
      <c r="K71" s="1">
        <v>892</v>
      </c>
      <c r="L71" s="1">
        <v>1907</v>
      </c>
      <c r="M71" s="1">
        <v>7978</v>
      </c>
      <c r="N71" s="1">
        <v>7036</v>
      </c>
      <c r="O71" s="1">
        <v>15014</v>
      </c>
      <c r="P71" s="1">
        <v>85</v>
      </c>
      <c r="Q71" s="1">
        <v>71</v>
      </c>
      <c r="R71" s="1">
        <v>156</v>
      </c>
      <c r="S71" s="1">
        <v>926</v>
      </c>
      <c r="T71" s="1">
        <v>845</v>
      </c>
      <c r="U71" s="1">
        <v>1771</v>
      </c>
      <c r="V71" s="1">
        <v>7792</v>
      </c>
      <c r="W71" s="1">
        <v>4319</v>
      </c>
      <c r="X71" s="1">
        <v>12111</v>
      </c>
      <c r="Y71" s="1">
        <v>2063</v>
      </c>
      <c r="Z71" s="1">
        <v>1078</v>
      </c>
      <c r="AA71" s="1">
        <v>3141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9067</v>
      </c>
      <c r="G72" s="1">
        <v>13490</v>
      </c>
      <c r="H72" s="1">
        <v>6539</v>
      </c>
      <c r="I72" s="1">
        <v>20029</v>
      </c>
      <c r="J72" s="1">
        <v>1235</v>
      </c>
      <c r="K72" s="1">
        <v>1007</v>
      </c>
      <c r="L72" s="1">
        <v>2242</v>
      </c>
      <c r="M72" s="1">
        <v>3343</v>
      </c>
      <c r="N72" s="1">
        <v>2194</v>
      </c>
      <c r="O72" s="1">
        <v>5537</v>
      </c>
      <c r="P72" s="1">
        <v>145</v>
      </c>
      <c r="Q72" s="1">
        <v>111</v>
      </c>
      <c r="R72" s="1">
        <v>256</v>
      </c>
      <c r="S72" s="1">
        <v>189</v>
      </c>
      <c r="T72" s="1">
        <v>173</v>
      </c>
      <c r="U72" s="1">
        <v>362</v>
      </c>
      <c r="V72" s="1">
        <v>7029</v>
      </c>
      <c r="W72" s="1">
        <v>2481</v>
      </c>
      <c r="X72" s="1">
        <v>9510</v>
      </c>
      <c r="Y72" s="1">
        <v>1549</v>
      </c>
      <c r="Z72" s="1">
        <v>573</v>
      </c>
      <c r="AA72" s="1">
        <v>2122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23123</v>
      </c>
      <c r="G73" s="1">
        <v>39266</v>
      </c>
      <c r="H73" s="1">
        <v>21533</v>
      </c>
      <c r="I73" s="1">
        <v>60799</v>
      </c>
      <c r="J73" s="1">
        <v>3306</v>
      </c>
      <c r="K73" s="1">
        <v>2862</v>
      </c>
      <c r="L73" s="1">
        <v>6168</v>
      </c>
      <c r="M73" s="1">
        <v>10322</v>
      </c>
      <c r="N73" s="1">
        <v>7174</v>
      </c>
      <c r="O73" s="1">
        <v>17496</v>
      </c>
      <c r="P73" s="1">
        <v>456</v>
      </c>
      <c r="Q73" s="1">
        <v>386</v>
      </c>
      <c r="R73" s="1">
        <v>842</v>
      </c>
      <c r="S73" s="1">
        <v>665</v>
      </c>
      <c r="T73" s="1">
        <v>601</v>
      </c>
      <c r="U73" s="1">
        <v>1266</v>
      </c>
      <c r="V73" s="1">
        <v>19487</v>
      </c>
      <c r="W73" s="1">
        <v>8585</v>
      </c>
      <c r="X73" s="1">
        <v>28072</v>
      </c>
      <c r="Y73" s="1">
        <v>5030</v>
      </c>
      <c r="Z73" s="1">
        <v>1925</v>
      </c>
      <c r="AA73" s="1">
        <v>6955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12914</v>
      </c>
      <c r="G74" s="1">
        <v>19843</v>
      </c>
      <c r="H74" s="1">
        <v>10589</v>
      </c>
      <c r="I74" s="1">
        <v>30432</v>
      </c>
      <c r="J74" s="1">
        <v>2686</v>
      </c>
      <c r="K74" s="1">
        <v>2389</v>
      </c>
      <c r="L74" s="1">
        <v>5075</v>
      </c>
      <c r="M74" s="1">
        <v>5320</v>
      </c>
      <c r="N74" s="1">
        <v>3702</v>
      </c>
      <c r="O74" s="1">
        <v>9022</v>
      </c>
      <c r="P74" s="1">
        <v>399</v>
      </c>
      <c r="Q74" s="1">
        <v>336</v>
      </c>
      <c r="R74" s="1">
        <v>735</v>
      </c>
      <c r="S74" s="1">
        <v>456</v>
      </c>
      <c r="T74" s="1">
        <v>424</v>
      </c>
      <c r="U74" s="1">
        <v>880</v>
      </c>
      <c r="V74" s="1">
        <v>9034</v>
      </c>
      <c r="W74" s="1">
        <v>3057</v>
      </c>
      <c r="X74" s="1">
        <v>12091</v>
      </c>
      <c r="Y74" s="1">
        <v>1948</v>
      </c>
      <c r="Z74" s="1">
        <v>681</v>
      </c>
      <c r="AA74" s="1">
        <v>2629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14618</v>
      </c>
      <c r="G75" s="1">
        <v>22884</v>
      </c>
      <c r="H75" s="1">
        <v>12697</v>
      </c>
      <c r="I75" s="1">
        <v>35581</v>
      </c>
      <c r="J75" s="1">
        <v>2254</v>
      </c>
      <c r="K75" s="1">
        <v>2006</v>
      </c>
      <c r="L75" s="1">
        <v>4260</v>
      </c>
      <c r="M75" s="1">
        <v>6314</v>
      </c>
      <c r="N75" s="1">
        <v>4581</v>
      </c>
      <c r="O75" s="1">
        <v>10895</v>
      </c>
      <c r="P75" s="1">
        <v>282</v>
      </c>
      <c r="Q75" s="1">
        <v>230</v>
      </c>
      <c r="R75" s="1">
        <v>512</v>
      </c>
      <c r="S75" s="1">
        <v>366</v>
      </c>
      <c r="T75" s="1">
        <v>325</v>
      </c>
      <c r="U75" s="1">
        <v>691</v>
      </c>
      <c r="V75" s="1">
        <v>11004</v>
      </c>
      <c r="W75" s="1">
        <v>4567</v>
      </c>
      <c r="X75" s="1">
        <v>15571</v>
      </c>
      <c r="Y75" s="1">
        <v>2664</v>
      </c>
      <c r="Z75" s="1">
        <v>988</v>
      </c>
      <c r="AA75" s="1">
        <v>3652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10816</v>
      </c>
      <c r="G76" s="1">
        <v>17922</v>
      </c>
      <c r="H76" s="1">
        <v>7888</v>
      </c>
      <c r="I76" s="1">
        <v>25810</v>
      </c>
      <c r="J76" s="1">
        <v>1904</v>
      </c>
      <c r="K76" s="1">
        <v>1629</v>
      </c>
      <c r="L76" s="1">
        <v>3533</v>
      </c>
      <c r="M76" s="1">
        <v>3788</v>
      </c>
      <c r="N76" s="1">
        <v>2514</v>
      </c>
      <c r="O76" s="1">
        <v>6302</v>
      </c>
      <c r="P76" s="1">
        <v>109</v>
      </c>
      <c r="Q76" s="1">
        <v>92</v>
      </c>
      <c r="R76" s="1">
        <v>201</v>
      </c>
      <c r="S76" s="1">
        <v>210</v>
      </c>
      <c r="T76" s="1">
        <v>190</v>
      </c>
      <c r="U76" s="1">
        <v>400</v>
      </c>
      <c r="V76" s="1">
        <v>9780</v>
      </c>
      <c r="W76" s="1">
        <v>2709</v>
      </c>
      <c r="X76" s="1">
        <v>12489</v>
      </c>
      <c r="Y76" s="1">
        <v>2131</v>
      </c>
      <c r="Z76" s="1">
        <v>754</v>
      </c>
      <c r="AA76" s="1">
        <v>2885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34374</v>
      </c>
      <c r="G77" s="1">
        <v>49786</v>
      </c>
      <c r="H77" s="1">
        <v>20404</v>
      </c>
      <c r="I77" s="1">
        <v>70190</v>
      </c>
      <c r="J77" s="1">
        <v>2689</v>
      </c>
      <c r="K77" s="1">
        <v>2083</v>
      </c>
      <c r="L77" s="1">
        <v>4772</v>
      </c>
      <c r="M77" s="1">
        <v>11163</v>
      </c>
      <c r="N77" s="1">
        <v>6788</v>
      </c>
      <c r="O77" s="1">
        <v>17951</v>
      </c>
      <c r="P77" s="1">
        <v>842</v>
      </c>
      <c r="Q77" s="1">
        <v>638</v>
      </c>
      <c r="R77" s="1">
        <v>1480</v>
      </c>
      <c r="S77" s="1">
        <v>464</v>
      </c>
      <c r="T77" s="1">
        <v>408</v>
      </c>
      <c r="U77" s="1">
        <v>872</v>
      </c>
      <c r="V77" s="1">
        <v>28370</v>
      </c>
      <c r="W77" s="1">
        <v>9202</v>
      </c>
      <c r="X77" s="1">
        <v>37572</v>
      </c>
      <c r="Y77" s="1">
        <v>6258</v>
      </c>
      <c r="Z77" s="1">
        <v>1285</v>
      </c>
      <c r="AA77" s="1">
        <v>7543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8949</v>
      </c>
      <c r="G78" s="1">
        <v>15683</v>
      </c>
      <c r="H78" s="1">
        <v>6578</v>
      </c>
      <c r="I78" s="1">
        <v>22261</v>
      </c>
      <c r="J78" s="1">
        <v>1239</v>
      </c>
      <c r="K78" s="1">
        <v>1062</v>
      </c>
      <c r="L78" s="1">
        <v>2301</v>
      </c>
      <c r="M78" s="1">
        <v>3688</v>
      </c>
      <c r="N78" s="1">
        <v>2322</v>
      </c>
      <c r="O78" s="1">
        <v>6010</v>
      </c>
      <c r="P78" s="1">
        <v>188</v>
      </c>
      <c r="Q78" s="1">
        <v>138</v>
      </c>
      <c r="R78" s="1">
        <v>326</v>
      </c>
      <c r="S78" s="1">
        <v>215</v>
      </c>
      <c r="T78" s="1">
        <v>195</v>
      </c>
      <c r="U78" s="1">
        <v>410</v>
      </c>
      <c r="V78" s="1">
        <v>8449</v>
      </c>
      <c r="W78" s="1">
        <v>2435</v>
      </c>
      <c r="X78" s="1">
        <v>10884</v>
      </c>
      <c r="Y78" s="1">
        <v>1904</v>
      </c>
      <c r="Z78" s="1">
        <v>426</v>
      </c>
      <c r="AA78" s="1">
        <v>2330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11505</v>
      </c>
      <c r="G79" s="1">
        <v>18761</v>
      </c>
      <c r="H79" s="1">
        <v>10657</v>
      </c>
      <c r="I79" s="1">
        <v>29418</v>
      </c>
      <c r="J79" s="1">
        <v>2977</v>
      </c>
      <c r="K79" s="1">
        <v>2773</v>
      </c>
      <c r="L79" s="1">
        <v>5750</v>
      </c>
      <c r="M79" s="1">
        <v>4840</v>
      </c>
      <c r="N79" s="1">
        <v>3213</v>
      </c>
      <c r="O79" s="1">
        <v>8053</v>
      </c>
      <c r="P79" s="1">
        <v>235</v>
      </c>
      <c r="Q79" s="1">
        <v>193</v>
      </c>
      <c r="R79" s="1">
        <v>428</v>
      </c>
      <c r="S79" s="1">
        <v>284</v>
      </c>
      <c r="T79" s="1">
        <v>262</v>
      </c>
      <c r="U79" s="1">
        <v>546</v>
      </c>
      <c r="V79" s="1">
        <v>8690</v>
      </c>
      <c r="W79" s="1">
        <v>3556</v>
      </c>
      <c r="X79" s="1">
        <v>12246</v>
      </c>
      <c r="Y79" s="1">
        <v>1735</v>
      </c>
      <c r="Z79" s="1">
        <v>660</v>
      </c>
      <c r="AA79" s="1">
        <v>2395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14540</v>
      </c>
      <c r="G80" s="1">
        <v>23706</v>
      </c>
      <c r="H80" s="1">
        <v>12999</v>
      </c>
      <c r="I80" s="1">
        <v>36705</v>
      </c>
      <c r="J80" s="1">
        <v>3609</v>
      </c>
      <c r="K80" s="1">
        <v>3335</v>
      </c>
      <c r="L80" s="1">
        <v>6944</v>
      </c>
      <c r="M80" s="1">
        <v>5585</v>
      </c>
      <c r="N80" s="1">
        <v>3614</v>
      </c>
      <c r="O80" s="1">
        <v>9199</v>
      </c>
      <c r="P80" s="1">
        <v>240</v>
      </c>
      <c r="Q80" s="1">
        <v>212</v>
      </c>
      <c r="R80" s="1">
        <v>452</v>
      </c>
      <c r="S80" s="1">
        <v>158</v>
      </c>
      <c r="T80" s="1">
        <v>146</v>
      </c>
      <c r="U80" s="1">
        <v>304</v>
      </c>
      <c r="V80" s="1">
        <v>11919</v>
      </c>
      <c r="W80" s="1">
        <v>4850</v>
      </c>
      <c r="X80" s="1">
        <v>16769</v>
      </c>
      <c r="Y80" s="1">
        <v>2195</v>
      </c>
      <c r="Z80" s="1">
        <v>842</v>
      </c>
      <c r="AA80" s="1">
        <v>3037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13086</v>
      </c>
      <c r="G81" s="1">
        <v>16228</v>
      </c>
      <c r="H81" s="1">
        <v>6389</v>
      </c>
      <c r="I81" s="1">
        <v>22617</v>
      </c>
      <c r="J81" s="1">
        <v>1222</v>
      </c>
      <c r="K81" s="1">
        <v>1005</v>
      </c>
      <c r="L81" s="1">
        <v>2227</v>
      </c>
      <c r="M81" s="1">
        <v>3762</v>
      </c>
      <c r="N81" s="1">
        <v>1973</v>
      </c>
      <c r="O81" s="1">
        <v>5735</v>
      </c>
      <c r="P81" s="1">
        <v>100</v>
      </c>
      <c r="Q81" s="1">
        <v>82</v>
      </c>
      <c r="R81" s="1">
        <v>182</v>
      </c>
      <c r="S81" s="1">
        <v>87</v>
      </c>
      <c r="T81" s="1">
        <v>81</v>
      </c>
      <c r="U81" s="1">
        <v>168</v>
      </c>
      <c r="V81" s="1">
        <v>9354</v>
      </c>
      <c r="W81" s="1">
        <v>2678</v>
      </c>
      <c r="X81" s="1">
        <v>12032</v>
      </c>
      <c r="Y81" s="1">
        <v>1703</v>
      </c>
      <c r="Z81" s="1">
        <v>570</v>
      </c>
      <c r="AA81" s="1">
        <v>2273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8648</v>
      </c>
      <c r="G82" s="1">
        <v>12373</v>
      </c>
      <c r="H82" s="1">
        <v>5619</v>
      </c>
      <c r="I82" s="1">
        <v>17992</v>
      </c>
      <c r="J82" s="1">
        <v>1419</v>
      </c>
      <c r="K82" s="1">
        <v>1236</v>
      </c>
      <c r="L82" s="1">
        <v>2655</v>
      </c>
      <c r="M82" s="1">
        <v>2633</v>
      </c>
      <c r="N82" s="1">
        <v>1492</v>
      </c>
      <c r="O82" s="1">
        <v>4125</v>
      </c>
      <c r="P82" s="1">
        <v>74</v>
      </c>
      <c r="Q82" s="1">
        <v>69</v>
      </c>
      <c r="R82" s="1">
        <v>143</v>
      </c>
      <c r="S82" s="1">
        <v>60</v>
      </c>
      <c r="T82" s="1">
        <v>54</v>
      </c>
      <c r="U82" s="1">
        <v>114</v>
      </c>
      <c r="V82" s="1">
        <v>7028</v>
      </c>
      <c r="W82" s="1">
        <v>2369</v>
      </c>
      <c r="X82" s="1">
        <v>9397</v>
      </c>
      <c r="Y82" s="1">
        <v>1159</v>
      </c>
      <c r="Z82" s="1">
        <v>399</v>
      </c>
      <c r="AA82" s="1">
        <v>1558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16087</v>
      </c>
      <c r="G83" s="1">
        <v>24752</v>
      </c>
      <c r="H83" s="1">
        <v>11955</v>
      </c>
      <c r="I83" s="1">
        <v>36707</v>
      </c>
      <c r="J83" s="1">
        <v>2671</v>
      </c>
      <c r="K83" s="1">
        <v>2387</v>
      </c>
      <c r="L83" s="1">
        <v>5058</v>
      </c>
      <c r="M83" s="1">
        <v>6441</v>
      </c>
      <c r="N83" s="1">
        <v>4336</v>
      </c>
      <c r="O83" s="1">
        <v>10777</v>
      </c>
      <c r="P83" s="1">
        <v>355</v>
      </c>
      <c r="Q83" s="1">
        <v>302</v>
      </c>
      <c r="R83" s="1">
        <v>657</v>
      </c>
      <c r="S83" s="1">
        <v>333</v>
      </c>
      <c r="T83" s="1">
        <v>305</v>
      </c>
      <c r="U83" s="1">
        <v>638</v>
      </c>
      <c r="V83" s="1">
        <v>11976</v>
      </c>
      <c r="W83" s="1">
        <v>3760</v>
      </c>
      <c r="X83" s="1">
        <v>15736</v>
      </c>
      <c r="Y83" s="1">
        <v>2976</v>
      </c>
      <c r="Z83" s="1">
        <v>865</v>
      </c>
      <c r="AA83" s="1">
        <v>3841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13275</v>
      </c>
      <c r="G84" s="1">
        <v>24213</v>
      </c>
      <c r="H84" s="1">
        <v>12137</v>
      </c>
      <c r="I84" s="1">
        <v>36350</v>
      </c>
      <c r="J84" s="1">
        <v>2612</v>
      </c>
      <c r="K84" s="1">
        <v>2269</v>
      </c>
      <c r="L84" s="1">
        <v>4881</v>
      </c>
      <c r="M84" s="1">
        <v>5753</v>
      </c>
      <c r="N84" s="1">
        <v>3991</v>
      </c>
      <c r="O84" s="1">
        <v>9744</v>
      </c>
      <c r="P84" s="1">
        <v>263</v>
      </c>
      <c r="Q84" s="1">
        <v>212</v>
      </c>
      <c r="R84" s="1">
        <v>475</v>
      </c>
      <c r="S84" s="1">
        <v>383</v>
      </c>
      <c r="T84" s="1">
        <v>342</v>
      </c>
      <c r="U84" s="1">
        <v>725</v>
      </c>
      <c r="V84" s="1">
        <v>12501</v>
      </c>
      <c r="W84" s="1">
        <v>4435</v>
      </c>
      <c r="X84" s="1">
        <v>16936</v>
      </c>
      <c r="Y84" s="1">
        <v>2701</v>
      </c>
      <c r="Z84" s="1">
        <v>888</v>
      </c>
      <c r="AA84" s="1">
        <v>3589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8668</v>
      </c>
      <c r="G85" s="1">
        <v>15188</v>
      </c>
      <c r="H85" s="1">
        <v>5585</v>
      </c>
      <c r="I85" s="1">
        <v>20773</v>
      </c>
      <c r="J85" s="1">
        <v>1239</v>
      </c>
      <c r="K85" s="1">
        <v>985</v>
      </c>
      <c r="L85" s="1">
        <v>2224</v>
      </c>
      <c r="M85" s="1">
        <v>3663</v>
      </c>
      <c r="N85" s="1">
        <v>1790</v>
      </c>
      <c r="O85" s="1">
        <v>5453</v>
      </c>
      <c r="P85" s="1">
        <v>60</v>
      </c>
      <c r="Q85" s="1">
        <v>45</v>
      </c>
      <c r="R85" s="1">
        <v>105</v>
      </c>
      <c r="S85" s="1">
        <v>73</v>
      </c>
      <c r="T85" s="1">
        <v>60</v>
      </c>
      <c r="U85" s="1">
        <v>133</v>
      </c>
      <c r="V85" s="1">
        <v>8543</v>
      </c>
      <c r="W85" s="1">
        <v>2256</v>
      </c>
      <c r="X85" s="1">
        <v>10799</v>
      </c>
      <c r="Y85" s="1">
        <v>1610</v>
      </c>
      <c r="Z85" s="1">
        <v>449</v>
      </c>
      <c r="AA85" s="1">
        <v>2059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29905</v>
      </c>
      <c r="G86" s="1">
        <v>37779</v>
      </c>
      <c r="H86" s="1">
        <v>16509</v>
      </c>
      <c r="I86" s="1">
        <v>54288</v>
      </c>
      <c r="J86" s="1">
        <v>2524</v>
      </c>
      <c r="K86" s="1">
        <v>2046</v>
      </c>
      <c r="L86" s="1">
        <v>4570</v>
      </c>
      <c r="M86" s="1">
        <v>7387</v>
      </c>
      <c r="N86" s="1">
        <v>4584</v>
      </c>
      <c r="O86" s="1">
        <v>11971</v>
      </c>
      <c r="P86" s="1">
        <v>207</v>
      </c>
      <c r="Q86" s="1">
        <v>139</v>
      </c>
      <c r="R86" s="1">
        <v>346</v>
      </c>
      <c r="S86" s="1">
        <v>327</v>
      </c>
      <c r="T86" s="1">
        <v>284</v>
      </c>
      <c r="U86" s="1">
        <v>611</v>
      </c>
      <c r="V86" s="1">
        <v>22434</v>
      </c>
      <c r="W86" s="1">
        <v>7528</v>
      </c>
      <c r="X86" s="1">
        <v>29962</v>
      </c>
      <c r="Y86" s="1">
        <v>4900</v>
      </c>
      <c r="Z86" s="1">
        <v>1928</v>
      </c>
      <c r="AA86" s="1">
        <v>6828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18127</v>
      </c>
      <c r="G87" s="1">
        <v>23867</v>
      </c>
      <c r="H87" s="1">
        <v>10768</v>
      </c>
      <c r="I87" s="1">
        <v>34635</v>
      </c>
      <c r="J87" s="1">
        <v>1916</v>
      </c>
      <c r="K87" s="1">
        <v>1605</v>
      </c>
      <c r="L87" s="1">
        <v>3521</v>
      </c>
      <c r="M87" s="1">
        <v>6311</v>
      </c>
      <c r="N87" s="1">
        <v>4063</v>
      </c>
      <c r="O87" s="1">
        <v>10374</v>
      </c>
      <c r="P87" s="1">
        <v>307</v>
      </c>
      <c r="Q87" s="1">
        <v>237</v>
      </c>
      <c r="R87" s="1">
        <v>544</v>
      </c>
      <c r="S87" s="1">
        <v>321</v>
      </c>
      <c r="T87" s="1">
        <v>282</v>
      </c>
      <c r="U87" s="1">
        <v>603</v>
      </c>
      <c r="V87" s="1">
        <v>12103</v>
      </c>
      <c r="W87" s="1">
        <v>3564</v>
      </c>
      <c r="X87" s="1">
        <v>15667</v>
      </c>
      <c r="Y87" s="1">
        <v>2909</v>
      </c>
      <c r="Z87" s="1">
        <v>1017</v>
      </c>
      <c r="AA87" s="1">
        <v>3926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28012</v>
      </c>
      <c r="G88" s="1">
        <v>44435</v>
      </c>
      <c r="H88" s="1">
        <v>20950</v>
      </c>
      <c r="I88" s="1">
        <v>65385</v>
      </c>
      <c r="J88" s="1">
        <v>3399</v>
      </c>
      <c r="K88" s="1">
        <v>2895</v>
      </c>
      <c r="L88" s="1">
        <v>6294</v>
      </c>
      <c r="M88" s="1">
        <v>10317</v>
      </c>
      <c r="N88" s="1">
        <v>6521</v>
      </c>
      <c r="O88" s="1">
        <v>16838</v>
      </c>
      <c r="P88" s="1">
        <v>316</v>
      </c>
      <c r="Q88" s="1">
        <v>258</v>
      </c>
      <c r="R88" s="1">
        <v>574</v>
      </c>
      <c r="S88" s="1">
        <v>538</v>
      </c>
      <c r="T88" s="1">
        <v>490</v>
      </c>
      <c r="U88" s="1">
        <v>1028</v>
      </c>
      <c r="V88" s="1">
        <v>24558</v>
      </c>
      <c r="W88" s="1">
        <v>9292</v>
      </c>
      <c r="X88" s="1">
        <v>33850</v>
      </c>
      <c r="Y88" s="1">
        <v>5307</v>
      </c>
      <c r="Z88" s="1">
        <v>1494</v>
      </c>
      <c r="AA88" s="1">
        <v>6801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16359</v>
      </c>
      <c r="G89" s="1">
        <v>26853</v>
      </c>
      <c r="H89" s="1">
        <v>14248</v>
      </c>
      <c r="I89" s="1">
        <v>41101</v>
      </c>
      <c r="J89" s="1">
        <v>2376</v>
      </c>
      <c r="K89" s="1">
        <v>2010</v>
      </c>
      <c r="L89" s="1">
        <v>4386</v>
      </c>
      <c r="M89" s="1">
        <v>7871</v>
      </c>
      <c r="N89" s="1">
        <v>5458</v>
      </c>
      <c r="O89" s="1">
        <v>13329</v>
      </c>
      <c r="P89" s="1">
        <v>351</v>
      </c>
      <c r="Q89" s="1">
        <v>272</v>
      </c>
      <c r="R89" s="1">
        <v>623</v>
      </c>
      <c r="S89" s="1">
        <v>578</v>
      </c>
      <c r="T89" s="1">
        <v>524</v>
      </c>
      <c r="U89" s="1">
        <v>1102</v>
      </c>
      <c r="V89" s="1">
        <v>12508</v>
      </c>
      <c r="W89" s="1">
        <v>5052</v>
      </c>
      <c r="X89" s="1">
        <v>17560</v>
      </c>
      <c r="Y89" s="1">
        <v>3169</v>
      </c>
      <c r="Z89" s="1">
        <v>932</v>
      </c>
      <c r="AA89" s="1">
        <v>4101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21754</v>
      </c>
      <c r="G90" s="1">
        <v>32029</v>
      </c>
      <c r="H90" s="1">
        <v>11089</v>
      </c>
      <c r="I90" s="1">
        <v>43118</v>
      </c>
      <c r="J90" s="1">
        <v>1924</v>
      </c>
      <c r="K90" s="1">
        <v>1562</v>
      </c>
      <c r="L90" s="1">
        <v>3486</v>
      </c>
      <c r="M90" s="1">
        <v>5892</v>
      </c>
      <c r="N90" s="1">
        <v>3222</v>
      </c>
      <c r="O90" s="1">
        <v>9114</v>
      </c>
      <c r="P90" s="1">
        <v>99</v>
      </c>
      <c r="Q90" s="1">
        <v>85</v>
      </c>
      <c r="R90" s="1">
        <v>184</v>
      </c>
      <c r="S90" s="1">
        <v>193</v>
      </c>
      <c r="T90" s="1">
        <v>177</v>
      </c>
      <c r="U90" s="1">
        <v>370</v>
      </c>
      <c r="V90" s="1">
        <v>19842</v>
      </c>
      <c r="W90" s="1">
        <v>5275</v>
      </c>
      <c r="X90" s="1">
        <v>25117</v>
      </c>
      <c r="Y90" s="1">
        <v>4079</v>
      </c>
      <c r="Z90" s="1">
        <v>768</v>
      </c>
      <c r="AA90" s="1">
        <v>4847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3854</v>
      </c>
      <c r="G91" s="1">
        <v>9076</v>
      </c>
      <c r="H91" s="1">
        <v>5698</v>
      </c>
      <c r="I91" s="1">
        <v>14774</v>
      </c>
      <c r="J91" s="1">
        <v>1001</v>
      </c>
      <c r="K91" s="1">
        <v>932</v>
      </c>
      <c r="L91" s="1">
        <v>1933</v>
      </c>
      <c r="M91" s="1">
        <v>2376</v>
      </c>
      <c r="N91" s="1">
        <v>2006</v>
      </c>
      <c r="O91" s="1">
        <v>4382</v>
      </c>
      <c r="P91" s="1">
        <v>53</v>
      </c>
      <c r="Q91" s="1">
        <v>42</v>
      </c>
      <c r="R91" s="1">
        <v>95</v>
      </c>
      <c r="S91" s="1">
        <v>65</v>
      </c>
      <c r="T91" s="1">
        <v>55</v>
      </c>
      <c r="U91" s="1">
        <v>120</v>
      </c>
      <c r="V91" s="1">
        <v>4695</v>
      </c>
      <c r="W91" s="1">
        <v>2192</v>
      </c>
      <c r="X91" s="1">
        <v>6887</v>
      </c>
      <c r="Y91" s="1">
        <v>886</v>
      </c>
      <c r="Z91" s="1">
        <v>471</v>
      </c>
      <c r="AA91" s="1">
        <v>1357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5067</v>
      </c>
      <c r="G92" s="1">
        <v>6291</v>
      </c>
      <c r="H92" s="1">
        <v>3133</v>
      </c>
      <c r="I92" s="1">
        <v>9424</v>
      </c>
      <c r="J92" s="1">
        <v>810</v>
      </c>
      <c r="K92" s="1">
        <v>734</v>
      </c>
      <c r="L92" s="1">
        <v>1544</v>
      </c>
      <c r="M92" s="1">
        <v>1592</v>
      </c>
      <c r="N92" s="1">
        <v>987</v>
      </c>
      <c r="O92" s="1">
        <v>2579</v>
      </c>
      <c r="P92" s="1">
        <v>52</v>
      </c>
      <c r="Q92" s="1">
        <v>43</v>
      </c>
      <c r="R92" s="1">
        <v>95</v>
      </c>
      <c r="S92" s="1">
        <v>53</v>
      </c>
      <c r="T92" s="1">
        <v>48</v>
      </c>
      <c r="U92" s="1">
        <v>101</v>
      </c>
      <c r="V92" s="1">
        <v>3078</v>
      </c>
      <c r="W92" s="1">
        <v>1110</v>
      </c>
      <c r="X92" s="1">
        <v>4188</v>
      </c>
      <c r="Y92" s="1">
        <v>706</v>
      </c>
      <c r="Z92" s="1">
        <v>211</v>
      </c>
      <c r="AA92" s="1">
        <v>917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11165</v>
      </c>
      <c r="G93" s="1">
        <v>14552</v>
      </c>
      <c r="H93" s="1">
        <v>6293</v>
      </c>
      <c r="I93" s="1">
        <v>20845</v>
      </c>
      <c r="J93" s="1">
        <v>1225</v>
      </c>
      <c r="K93" s="1">
        <v>948</v>
      </c>
      <c r="L93" s="1">
        <v>2173</v>
      </c>
      <c r="M93" s="1">
        <v>3020</v>
      </c>
      <c r="N93" s="1">
        <v>1821</v>
      </c>
      <c r="O93" s="1">
        <v>4841</v>
      </c>
      <c r="P93" s="1">
        <v>137</v>
      </c>
      <c r="Q93" s="1">
        <v>107</v>
      </c>
      <c r="R93" s="1">
        <v>244</v>
      </c>
      <c r="S93" s="1">
        <v>201</v>
      </c>
      <c r="T93" s="1">
        <v>175</v>
      </c>
      <c r="U93" s="1">
        <v>376</v>
      </c>
      <c r="V93" s="1">
        <v>8051</v>
      </c>
      <c r="W93" s="1">
        <v>2582</v>
      </c>
      <c r="X93" s="1">
        <v>10633</v>
      </c>
      <c r="Y93" s="1">
        <v>1918</v>
      </c>
      <c r="Z93" s="1">
        <v>660</v>
      </c>
      <c r="AA93" s="1">
        <v>2578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6371</v>
      </c>
      <c r="G94" s="1">
        <v>14866</v>
      </c>
      <c r="H94" s="1">
        <v>6631</v>
      </c>
      <c r="I94" s="1">
        <v>21497</v>
      </c>
      <c r="J94" s="1">
        <v>1295</v>
      </c>
      <c r="K94" s="1">
        <v>1109</v>
      </c>
      <c r="L94" s="1">
        <v>2404</v>
      </c>
      <c r="M94" s="1">
        <v>3042</v>
      </c>
      <c r="N94" s="1">
        <v>1874</v>
      </c>
      <c r="O94" s="1">
        <v>4916</v>
      </c>
      <c r="P94" s="1">
        <v>93</v>
      </c>
      <c r="Q94" s="1">
        <v>68</v>
      </c>
      <c r="R94" s="1">
        <v>161</v>
      </c>
      <c r="S94" s="1">
        <v>157</v>
      </c>
      <c r="T94" s="1">
        <v>142</v>
      </c>
      <c r="U94" s="1">
        <v>299</v>
      </c>
      <c r="V94" s="1">
        <v>8539</v>
      </c>
      <c r="W94" s="1">
        <v>2750</v>
      </c>
      <c r="X94" s="1">
        <v>11289</v>
      </c>
      <c r="Y94" s="1">
        <v>1740</v>
      </c>
      <c r="Z94" s="1">
        <v>688</v>
      </c>
      <c r="AA94" s="1">
        <v>2428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19589</v>
      </c>
      <c r="G95" s="1">
        <v>24404</v>
      </c>
      <c r="H95" s="1">
        <v>10587</v>
      </c>
      <c r="I95" s="1">
        <v>34991</v>
      </c>
      <c r="J95" s="1">
        <v>1851</v>
      </c>
      <c r="K95" s="1">
        <v>1540</v>
      </c>
      <c r="L95" s="1">
        <v>3391</v>
      </c>
      <c r="M95" s="1">
        <v>7293</v>
      </c>
      <c r="N95" s="1">
        <v>4402</v>
      </c>
      <c r="O95" s="1">
        <v>11695</v>
      </c>
      <c r="P95" s="1">
        <v>239</v>
      </c>
      <c r="Q95" s="1">
        <v>181</v>
      </c>
      <c r="R95" s="1">
        <v>420</v>
      </c>
      <c r="S95" s="1">
        <v>473</v>
      </c>
      <c r="T95" s="1">
        <v>430</v>
      </c>
      <c r="U95" s="1">
        <v>903</v>
      </c>
      <c r="V95" s="1">
        <v>11425</v>
      </c>
      <c r="W95" s="1">
        <v>3333</v>
      </c>
      <c r="X95" s="1">
        <v>14758</v>
      </c>
      <c r="Y95" s="1">
        <v>3123</v>
      </c>
      <c r="Z95" s="1">
        <v>701</v>
      </c>
      <c r="AA95" s="1">
        <v>3824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56296</v>
      </c>
      <c r="G96" s="1">
        <v>78170</v>
      </c>
      <c r="H96" s="1">
        <v>30497</v>
      </c>
      <c r="I96" s="1">
        <v>108667</v>
      </c>
      <c r="J96" s="1">
        <v>4714</v>
      </c>
      <c r="K96" s="1">
        <v>4031</v>
      </c>
      <c r="L96" s="1">
        <v>8745</v>
      </c>
      <c r="M96" s="1">
        <v>15286</v>
      </c>
      <c r="N96" s="1">
        <v>8028</v>
      </c>
      <c r="O96" s="1">
        <v>23314</v>
      </c>
      <c r="P96" s="1">
        <v>307</v>
      </c>
      <c r="Q96" s="1">
        <v>252</v>
      </c>
      <c r="R96" s="1">
        <v>559</v>
      </c>
      <c r="S96" s="1">
        <v>674</v>
      </c>
      <c r="T96" s="1">
        <v>623</v>
      </c>
      <c r="U96" s="1">
        <v>1297</v>
      </c>
      <c r="V96" s="1">
        <v>48001</v>
      </c>
      <c r="W96" s="1">
        <v>15542</v>
      </c>
      <c r="X96" s="1">
        <v>63543</v>
      </c>
      <c r="Y96" s="1">
        <v>9188</v>
      </c>
      <c r="Z96" s="1">
        <v>2021</v>
      </c>
      <c r="AA96" s="1">
        <v>11209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12239</v>
      </c>
      <c r="G97" s="1">
        <v>23542</v>
      </c>
      <c r="H97" s="1">
        <v>14309</v>
      </c>
      <c r="I97" s="1">
        <v>37851</v>
      </c>
      <c r="J97" s="1">
        <v>2849</v>
      </c>
      <c r="K97" s="1">
        <v>2650</v>
      </c>
      <c r="L97" s="1">
        <v>5499</v>
      </c>
      <c r="M97" s="1">
        <v>6344</v>
      </c>
      <c r="N97" s="1">
        <v>4782</v>
      </c>
      <c r="O97" s="1">
        <v>11126</v>
      </c>
      <c r="P97" s="1">
        <v>231</v>
      </c>
      <c r="Q97" s="1">
        <v>204</v>
      </c>
      <c r="R97" s="1">
        <v>435</v>
      </c>
      <c r="S97" s="1">
        <v>167</v>
      </c>
      <c r="T97" s="1">
        <v>153</v>
      </c>
      <c r="U97" s="1">
        <v>320</v>
      </c>
      <c r="V97" s="1">
        <v>11592</v>
      </c>
      <c r="W97" s="1">
        <v>5323</v>
      </c>
      <c r="X97" s="1">
        <v>16915</v>
      </c>
      <c r="Y97" s="1">
        <v>2359</v>
      </c>
      <c r="Z97" s="1">
        <v>1197</v>
      </c>
      <c r="AA97" s="1">
        <v>3556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9252</v>
      </c>
      <c r="G98" s="1">
        <v>16509</v>
      </c>
      <c r="H98" s="1">
        <v>7834</v>
      </c>
      <c r="I98" s="1">
        <v>24343</v>
      </c>
      <c r="J98" s="1">
        <v>2059</v>
      </c>
      <c r="K98" s="1">
        <v>1826</v>
      </c>
      <c r="L98" s="1">
        <v>3885</v>
      </c>
      <c r="M98" s="1">
        <v>3379</v>
      </c>
      <c r="N98" s="1">
        <v>2192</v>
      </c>
      <c r="O98" s="1">
        <v>5571</v>
      </c>
      <c r="P98" s="1">
        <v>111</v>
      </c>
      <c r="Q98" s="1">
        <v>86</v>
      </c>
      <c r="R98" s="1">
        <v>197</v>
      </c>
      <c r="S98" s="1">
        <v>135</v>
      </c>
      <c r="T98" s="1">
        <v>124</v>
      </c>
      <c r="U98" s="1">
        <v>259</v>
      </c>
      <c r="V98" s="1">
        <v>9126</v>
      </c>
      <c r="W98" s="1">
        <v>3059</v>
      </c>
      <c r="X98" s="1">
        <v>12185</v>
      </c>
      <c r="Y98" s="1">
        <v>1699</v>
      </c>
      <c r="Z98" s="1">
        <v>547</v>
      </c>
      <c r="AA98" s="1">
        <v>2246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3816</v>
      </c>
      <c r="G99" s="1">
        <v>5807</v>
      </c>
      <c r="H99" s="1">
        <v>3193</v>
      </c>
      <c r="I99" s="1">
        <v>9000</v>
      </c>
      <c r="J99" s="1">
        <v>632</v>
      </c>
      <c r="K99" s="1">
        <v>569</v>
      </c>
      <c r="L99" s="1">
        <v>1201</v>
      </c>
      <c r="M99" s="1">
        <v>1633</v>
      </c>
      <c r="N99" s="1">
        <v>1103</v>
      </c>
      <c r="O99" s="1">
        <v>2736</v>
      </c>
      <c r="P99" s="1">
        <v>96</v>
      </c>
      <c r="Q99" s="1">
        <v>81</v>
      </c>
      <c r="R99" s="1">
        <v>177</v>
      </c>
      <c r="S99" s="1">
        <v>57</v>
      </c>
      <c r="T99" s="1">
        <v>49</v>
      </c>
      <c r="U99" s="1">
        <v>106</v>
      </c>
      <c r="V99" s="1">
        <v>2826</v>
      </c>
      <c r="W99" s="1">
        <v>1130</v>
      </c>
      <c r="X99" s="1">
        <v>3956</v>
      </c>
      <c r="Y99" s="1">
        <v>563</v>
      </c>
      <c r="Z99" s="1">
        <v>261</v>
      </c>
      <c r="AA99" s="1">
        <v>824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5670</v>
      </c>
      <c r="G100" s="1">
        <v>10385</v>
      </c>
      <c r="H100" s="1">
        <v>5950</v>
      </c>
      <c r="I100" s="1">
        <v>16335</v>
      </c>
      <c r="J100" s="1">
        <v>1044</v>
      </c>
      <c r="K100" s="1">
        <v>924</v>
      </c>
      <c r="L100" s="1">
        <v>1968</v>
      </c>
      <c r="M100" s="1">
        <v>2993</v>
      </c>
      <c r="N100" s="1">
        <v>1986</v>
      </c>
      <c r="O100" s="1">
        <v>4979</v>
      </c>
      <c r="P100" s="1">
        <v>137</v>
      </c>
      <c r="Q100" s="1">
        <v>112</v>
      </c>
      <c r="R100" s="1">
        <v>249</v>
      </c>
      <c r="S100" s="1">
        <v>94</v>
      </c>
      <c r="T100" s="1">
        <v>84</v>
      </c>
      <c r="U100" s="1">
        <v>178</v>
      </c>
      <c r="V100" s="1">
        <v>5125</v>
      </c>
      <c r="W100" s="1">
        <v>2307</v>
      </c>
      <c r="X100" s="1">
        <v>7432</v>
      </c>
      <c r="Y100" s="1">
        <v>992</v>
      </c>
      <c r="Z100" s="1">
        <v>537</v>
      </c>
      <c r="AA100" s="1">
        <v>1529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986</v>
      </c>
      <c r="G101" s="1">
        <v>1784</v>
      </c>
      <c r="H101" s="1">
        <v>1220</v>
      </c>
      <c r="I101" s="1">
        <v>3004</v>
      </c>
      <c r="J101" s="1">
        <v>241</v>
      </c>
      <c r="K101" s="1">
        <v>223</v>
      </c>
      <c r="L101" s="1">
        <v>464</v>
      </c>
      <c r="M101" s="1">
        <v>554</v>
      </c>
      <c r="N101" s="1">
        <v>448</v>
      </c>
      <c r="O101" s="1">
        <v>1002</v>
      </c>
      <c r="P101" s="1">
        <v>52</v>
      </c>
      <c r="Q101" s="1">
        <v>47</v>
      </c>
      <c r="R101" s="1">
        <v>99</v>
      </c>
      <c r="S101" s="1">
        <v>26</v>
      </c>
      <c r="T101" s="1">
        <v>24</v>
      </c>
      <c r="U101" s="1">
        <v>50</v>
      </c>
      <c r="V101" s="1">
        <v>780</v>
      </c>
      <c r="W101" s="1">
        <v>423</v>
      </c>
      <c r="X101" s="1">
        <v>1203</v>
      </c>
      <c r="Y101" s="1">
        <v>131</v>
      </c>
      <c r="Z101" s="1">
        <v>55</v>
      </c>
      <c r="AA101" s="1">
        <v>186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7596</v>
      </c>
      <c r="G102" s="1">
        <v>11675</v>
      </c>
      <c r="H102" s="1">
        <v>5555</v>
      </c>
      <c r="I102" s="1">
        <v>17230</v>
      </c>
      <c r="J102" s="1">
        <v>932</v>
      </c>
      <c r="K102" s="1">
        <v>795</v>
      </c>
      <c r="L102" s="1">
        <v>1727</v>
      </c>
      <c r="M102" s="1">
        <v>2868</v>
      </c>
      <c r="N102" s="1">
        <v>1838</v>
      </c>
      <c r="O102" s="1">
        <v>4706</v>
      </c>
      <c r="P102" s="1">
        <v>153</v>
      </c>
      <c r="Q102" s="1">
        <v>127</v>
      </c>
      <c r="R102" s="1">
        <v>280</v>
      </c>
      <c r="S102" s="1">
        <v>143</v>
      </c>
      <c r="T102" s="1">
        <v>127</v>
      </c>
      <c r="U102" s="1">
        <v>270</v>
      </c>
      <c r="V102" s="1">
        <v>6160</v>
      </c>
      <c r="W102" s="1">
        <v>2230</v>
      </c>
      <c r="X102" s="1">
        <v>8390</v>
      </c>
      <c r="Y102" s="1">
        <v>1419</v>
      </c>
      <c r="Z102" s="1">
        <v>438</v>
      </c>
      <c r="AA102" s="1">
        <v>1857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8317</v>
      </c>
      <c r="G103" s="1">
        <v>13975</v>
      </c>
      <c r="H103" s="1">
        <v>7635</v>
      </c>
      <c r="I103" s="1">
        <v>21610</v>
      </c>
      <c r="J103" s="1">
        <v>2195</v>
      </c>
      <c r="K103" s="1">
        <v>1990</v>
      </c>
      <c r="L103" s="1">
        <v>4185</v>
      </c>
      <c r="M103" s="1">
        <v>2888</v>
      </c>
      <c r="N103" s="1">
        <v>1998</v>
      </c>
      <c r="O103" s="1">
        <v>4886</v>
      </c>
      <c r="P103" s="1">
        <v>107</v>
      </c>
      <c r="Q103" s="1">
        <v>91</v>
      </c>
      <c r="R103" s="1">
        <v>198</v>
      </c>
      <c r="S103" s="1">
        <v>102</v>
      </c>
      <c r="T103" s="1">
        <v>93</v>
      </c>
      <c r="U103" s="1">
        <v>195</v>
      </c>
      <c r="V103" s="1">
        <v>7271</v>
      </c>
      <c r="W103" s="1">
        <v>2868</v>
      </c>
      <c r="X103" s="1">
        <v>10139</v>
      </c>
      <c r="Y103" s="1">
        <v>1412</v>
      </c>
      <c r="Z103" s="1">
        <v>595</v>
      </c>
      <c r="AA103" s="1">
        <v>2007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10717</v>
      </c>
      <c r="G104" s="1">
        <v>14567</v>
      </c>
      <c r="H104" s="1">
        <v>6726</v>
      </c>
      <c r="I104" s="1">
        <v>21293</v>
      </c>
      <c r="J104" s="1">
        <v>1425</v>
      </c>
      <c r="K104" s="1">
        <v>1130</v>
      </c>
      <c r="L104" s="1">
        <v>2555</v>
      </c>
      <c r="M104" s="1">
        <v>3919</v>
      </c>
      <c r="N104" s="1">
        <v>2472</v>
      </c>
      <c r="O104" s="1">
        <v>6391</v>
      </c>
      <c r="P104" s="1">
        <v>169</v>
      </c>
      <c r="Q104" s="1">
        <v>123</v>
      </c>
      <c r="R104" s="1">
        <v>292</v>
      </c>
      <c r="S104" s="1">
        <v>263</v>
      </c>
      <c r="T104" s="1">
        <v>233</v>
      </c>
      <c r="U104" s="1">
        <v>496</v>
      </c>
      <c r="V104" s="1">
        <v>7257</v>
      </c>
      <c r="W104" s="1">
        <v>2306</v>
      </c>
      <c r="X104" s="1">
        <v>9563</v>
      </c>
      <c r="Y104" s="1">
        <v>1534</v>
      </c>
      <c r="Z104" s="1">
        <v>462</v>
      </c>
      <c r="AA104" s="1">
        <v>1996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15135</v>
      </c>
      <c r="G105" s="1">
        <v>25561</v>
      </c>
      <c r="H105" s="1">
        <v>14509</v>
      </c>
      <c r="I105" s="1">
        <v>40070</v>
      </c>
      <c r="J105" s="1">
        <v>3176</v>
      </c>
      <c r="K105" s="1">
        <v>2848</v>
      </c>
      <c r="L105" s="1">
        <v>6024</v>
      </c>
      <c r="M105" s="1">
        <v>7111</v>
      </c>
      <c r="N105" s="1">
        <v>4937</v>
      </c>
      <c r="O105" s="1">
        <v>12048</v>
      </c>
      <c r="P105" s="1">
        <v>410</v>
      </c>
      <c r="Q105" s="1">
        <v>339</v>
      </c>
      <c r="R105" s="1">
        <v>749</v>
      </c>
      <c r="S105" s="1">
        <v>547</v>
      </c>
      <c r="T105" s="1">
        <v>507</v>
      </c>
      <c r="U105" s="1">
        <v>1054</v>
      </c>
      <c r="V105" s="1">
        <v>11865</v>
      </c>
      <c r="W105" s="1">
        <v>4924</v>
      </c>
      <c r="X105" s="1">
        <v>16789</v>
      </c>
      <c r="Y105" s="1">
        <v>2452</v>
      </c>
      <c r="Z105" s="1">
        <v>954</v>
      </c>
      <c r="AA105" s="1">
        <v>3406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6342</v>
      </c>
      <c r="G106" s="1">
        <v>11045</v>
      </c>
      <c r="H106" s="1">
        <v>5621</v>
      </c>
      <c r="I106" s="1">
        <v>16666</v>
      </c>
      <c r="J106" s="1">
        <v>1277</v>
      </c>
      <c r="K106" s="1">
        <v>1062</v>
      </c>
      <c r="L106" s="1">
        <v>2339</v>
      </c>
      <c r="M106" s="1">
        <v>2731</v>
      </c>
      <c r="N106" s="1">
        <v>1619</v>
      </c>
      <c r="O106" s="1">
        <v>4350</v>
      </c>
      <c r="P106" s="1">
        <v>93</v>
      </c>
      <c r="Q106" s="1">
        <v>82</v>
      </c>
      <c r="R106" s="1">
        <v>175</v>
      </c>
      <c r="S106" s="1">
        <v>67</v>
      </c>
      <c r="T106" s="1">
        <v>62</v>
      </c>
      <c r="U106" s="1">
        <v>129</v>
      </c>
      <c r="V106" s="1">
        <v>5751</v>
      </c>
      <c r="W106" s="1">
        <v>2252</v>
      </c>
      <c r="X106" s="1">
        <v>8003</v>
      </c>
      <c r="Y106" s="1">
        <v>1126</v>
      </c>
      <c r="Z106" s="1">
        <v>544</v>
      </c>
      <c r="AA106" s="1">
        <v>1670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18182</v>
      </c>
      <c r="G107" s="1">
        <v>26370</v>
      </c>
      <c r="H107" s="1">
        <v>13334</v>
      </c>
      <c r="I107" s="1">
        <v>39704</v>
      </c>
      <c r="J107" s="1">
        <v>1893</v>
      </c>
      <c r="K107" s="1">
        <v>1569</v>
      </c>
      <c r="L107" s="1">
        <v>3462</v>
      </c>
      <c r="M107" s="1">
        <v>6761</v>
      </c>
      <c r="N107" s="1">
        <v>4541</v>
      </c>
      <c r="O107" s="1">
        <v>11302</v>
      </c>
      <c r="P107" s="1">
        <v>296</v>
      </c>
      <c r="Q107" s="1">
        <v>243</v>
      </c>
      <c r="R107" s="1">
        <v>539</v>
      </c>
      <c r="S107" s="1">
        <v>433</v>
      </c>
      <c r="T107" s="1">
        <v>388</v>
      </c>
      <c r="U107" s="1">
        <v>821</v>
      </c>
      <c r="V107" s="1">
        <v>13548</v>
      </c>
      <c r="W107" s="1">
        <v>5392</v>
      </c>
      <c r="X107" s="1">
        <v>18940</v>
      </c>
      <c r="Y107" s="1">
        <v>3439</v>
      </c>
      <c r="Z107" s="1">
        <v>1201</v>
      </c>
      <c r="AA107" s="1">
        <v>4640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15665</v>
      </c>
      <c r="G108" s="1">
        <v>25547</v>
      </c>
      <c r="H108" s="1">
        <v>13247</v>
      </c>
      <c r="I108" s="1">
        <v>38794</v>
      </c>
      <c r="J108" s="1">
        <v>2301</v>
      </c>
      <c r="K108" s="1">
        <v>2002</v>
      </c>
      <c r="L108" s="1">
        <v>4303</v>
      </c>
      <c r="M108" s="1">
        <v>6402</v>
      </c>
      <c r="N108" s="1">
        <v>4417</v>
      </c>
      <c r="O108" s="1">
        <v>10819</v>
      </c>
      <c r="P108" s="1">
        <v>335</v>
      </c>
      <c r="Q108" s="1">
        <v>283</v>
      </c>
      <c r="R108" s="1">
        <v>618</v>
      </c>
      <c r="S108" s="1">
        <v>396</v>
      </c>
      <c r="T108" s="1">
        <v>341</v>
      </c>
      <c r="U108" s="1">
        <v>737</v>
      </c>
      <c r="V108" s="1">
        <v>12959</v>
      </c>
      <c r="W108" s="1">
        <v>4830</v>
      </c>
      <c r="X108" s="1">
        <v>17789</v>
      </c>
      <c r="Y108" s="1">
        <v>3154</v>
      </c>
      <c r="Z108" s="1">
        <v>1374</v>
      </c>
      <c r="AA108" s="1">
        <v>4528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17342</v>
      </c>
      <c r="G109" s="1">
        <v>25080</v>
      </c>
      <c r="H109" s="1">
        <v>11681</v>
      </c>
      <c r="I109" s="1">
        <v>36761</v>
      </c>
      <c r="J109" s="1">
        <v>2181</v>
      </c>
      <c r="K109" s="1">
        <v>1863</v>
      </c>
      <c r="L109" s="1">
        <v>4044</v>
      </c>
      <c r="M109" s="1">
        <v>6535</v>
      </c>
      <c r="N109" s="1">
        <v>4001</v>
      </c>
      <c r="O109" s="1">
        <v>10536</v>
      </c>
      <c r="P109" s="1">
        <v>299</v>
      </c>
      <c r="Q109" s="1">
        <v>240</v>
      </c>
      <c r="R109" s="1">
        <v>539</v>
      </c>
      <c r="S109" s="1">
        <v>302</v>
      </c>
      <c r="T109" s="1">
        <v>271</v>
      </c>
      <c r="U109" s="1">
        <v>573</v>
      </c>
      <c r="V109" s="1">
        <v>12614</v>
      </c>
      <c r="W109" s="1">
        <v>4374</v>
      </c>
      <c r="X109" s="1">
        <v>16988</v>
      </c>
      <c r="Y109" s="1">
        <v>3149</v>
      </c>
      <c r="Z109" s="1">
        <v>932</v>
      </c>
      <c r="AA109" s="1">
        <v>4081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13832</v>
      </c>
      <c r="G110" s="1">
        <v>21333</v>
      </c>
      <c r="H110" s="1">
        <v>11011</v>
      </c>
      <c r="I110" s="1">
        <v>32344</v>
      </c>
      <c r="J110" s="1">
        <v>2377</v>
      </c>
      <c r="K110" s="1">
        <v>2069</v>
      </c>
      <c r="L110" s="1">
        <v>4446</v>
      </c>
      <c r="M110" s="1">
        <v>5776</v>
      </c>
      <c r="N110" s="1">
        <v>3731</v>
      </c>
      <c r="O110" s="1">
        <v>9507</v>
      </c>
      <c r="P110" s="1">
        <v>249</v>
      </c>
      <c r="Q110" s="1">
        <v>208</v>
      </c>
      <c r="R110" s="1">
        <v>457</v>
      </c>
      <c r="S110" s="1">
        <v>283</v>
      </c>
      <c r="T110" s="1">
        <v>252</v>
      </c>
      <c r="U110" s="1">
        <v>535</v>
      </c>
      <c r="V110" s="1">
        <v>10166</v>
      </c>
      <c r="W110" s="1">
        <v>3679</v>
      </c>
      <c r="X110" s="1">
        <v>13845</v>
      </c>
      <c r="Y110" s="1">
        <v>2482</v>
      </c>
      <c r="Z110" s="1">
        <v>1072</v>
      </c>
      <c r="AA110" s="1">
        <v>3554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20097</v>
      </c>
      <c r="G111" s="1">
        <v>30855</v>
      </c>
      <c r="H111" s="1">
        <v>16200</v>
      </c>
      <c r="I111" s="1">
        <v>47055</v>
      </c>
      <c r="J111" s="1">
        <v>2743</v>
      </c>
      <c r="K111" s="1">
        <v>2418</v>
      </c>
      <c r="L111" s="1">
        <v>5161</v>
      </c>
      <c r="M111" s="1">
        <v>7582</v>
      </c>
      <c r="N111" s="1">
        <v>5491</v>
      </c>
      <c r="O111" s="1">
        <v>13073</v>
      </c>
      <c r="P111" s="1">
        <v>307</v>
      </c>
      <c r="Q111" s="1">
        <v>224</v>
      </c>
      <c r="R111" s="1">
        <v>531</v>
      </c>
      <c r="S111" s="1">
        <v>461</v>
      </c>
      <c r="T111" s="1">
        <v>415</v>
      </c>
      <c r="U111" s="1">
        <v>876</v>
      </c>
      <c r="V111" s="1">
        <v>16439</v>
      </c>
      <c r="W111" s="1">
        <v>6026</v>
      </c>
      <c r="X111" s="1">
        <v>22465</v>
      </c>
      <c r="Y111" s="1">
        <v>3323</v>
      </c>
      <c r="Z111" s="1">
        <v>1626</v>
      </c>
      <c r="AA111" s="1">
        <v>4949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22392</v>
      </c>
      <c r="G112" s="1">
        <v>31495</v>
      </c>
      <c r="H112" s="1">
        <v>14858</v>
      </c>
      <c r="I112" s="1">
        <v>46353</v>
      </c>
      <c r="J112" s="1">
        <v>2748</v>
      </c>
      <c r="K112" s="1">
        <v>2393</v>
      </c>
      <c r="L112" s="1">
        <v>5141</v>
      </c>
      <c r="M112" s="1">
        <v>8410</v>
      </c>
      <c r="N112" s="1">
        <v>5453</v>
      </c>
      <c r="O112" s="1">
        <v>13863</v>
      </c>
      <c r="P112" s="1">
        <v>351</v>
      </c>
      <c r="Q112" s="1">
        <v>294</v>
      </c>
      <c r="R112" s="1">
        <v>645</v>
      </c>
      <c r="S112" s="1">
        <v>512</v>
      </c>
      <c r="T112" s="1">
        <v>463</v>
      </c>
      <c r="U112" s="1">
        <v>975</v>
      </c>
      <c r="V112" s="1">
        <v>15812</v>
      </c>
      <c r="W112" s="1">
        <v>5007</v>
      </c>
      <c r="X112" s="1">
        <v>20819</v>
      </c>
      <c r="Y112" s="1">
        <v>3662</v>
      </c>
      <c r="Z112" s="1">
        <v>1248</v>
      </c>
      <c r="AA112" s="1">
        <v>4910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10125</v>
      </c>
      <c r="G113" s="1">
        <v>11406</v>
      </c>
      <c r="H113" s="1">
        <v>5548</v>
      </c>
      <c r="I113" s="1">
        <v>16954</v>
      </c>
      <c r="J113" s="1">
        <v>1367</v>
      </c>
      <c r="K113" s="1">
        <v>1173</v>
      </c>
      <c r="L113" s="1">
        <v>2540</v>
      </c>
      <c r="M113" s="1">
        <v>3245</v>
      </c>
      <c r="N113" s="1">
        <v>1927</v>
      </c>
      <c r="O113" s="1">
        <v>5172</v>
      </c>
      <c r="P113" s="1">
        <v>143</v>
      </c>
      <c r="Q113" s="1">
        <v>107</v>
      </c>
      <c r="R113" s="1">
        <v>250</v>
      </c>
      <c r="S113" s="1">
        <v>131</v>
      </c>
      <c r="T113" s="1">
        <v>115</v>
      </c>
      <c r="U113" s="1">
        <v>246</v>
      </c>
      <c r="V113" s="1">
        <v>5463</v>
      </c>
      <c r="W113" s="1">
        <v>1859</v>
      </c>
      <c r="X113" s="1">
        <v>7322</v>
      </c>
      <c r="Y113" s="1">
        <v>1057</v>
      </c>
      <c r="Z113" s="1">
        <v>367</v>
      </c>
      <c r="AA113" s="1">
        <v>1424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3830</v>
      </c>
      <c r="G114" s="1">
        <v>6333</v>
      </c>
      <c r="H114" s="1">
        <v>3331</v>
      </c>
      <c r="I114" s="1">
        <v>9664</v>
      </c>
      <c r="J114" s="1">
        <v>1011</v>
      </c>
      <c r="K114" s="1">
        <v>917</v>
      </c>
      <c r="L114" s="1">
        <v>1928</v>
      </c>
      <c r="M114" s="1">
        <v>1654</v>
      </c>
      <c r="N114" s="1">
        <v>1086</v>
      </c>
      <c r="O114" s="1">
        <v>2740</v>
      </c>
      <c r="P114" s="1">
        <v>61</v>
      </c>
      <c r="Q114" s="1">
        <v>49</v>
      </c>
      <c r="R114" s="1">
        <v>110</v>
      </c>
      <c r="S114" s="1">
        <v>60</v>
      </c>
      <c r="T114" s="1">
        <v>57</v>
      </c>
      <c r="U114" s="1">
        <v>117</v>
      </c>
      <c r="V114" s="1">
        <v>3022</v>
      </c>
      <c r="W114" s="1">
        <v>1013</v>
      </c>
      <c r="X114" s="1">
        <v>4035</v>
      </c>
      <c r="Y114" s="1">
        <v>525</v>
      </c>
      <c r="Z114" s="1">
        <v>209</v>
      </c>
      <c r="AA114" s="1">
        <v>734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12099</v>
      </c>
      <c r="G115" s="1">
        <v>17920</v>
      </c>
      <c r="H115" s="1">
        <v>9205</v>
      </c>
      <c r="I115" s="1">
        <v>27125</v>
      </c>
      <c r="J115" s="1">
        <v>1587</v>
      </c>
      <c r="K115" s="1">
        <v>1383</v>
      </c>
      <c r="L115" s="1">
        <v>2970</v>
      </c>
      <c r="M115" s="1">
        <v>4729</v>
      </c>
      <c r="N115" s="1">
        <v>3154</v>
      </c>
      <c r="O115" s="1">
        <v>7883</v>
      </c>
      <c r="P115" s="1">
        <v>176</v>
      </c>
      <c r="Q115" s="1">
        <v>131</v>
      </c>
      <c r="R115" s="1">
        <v>307</v>
      </c>
      <c r="S115" s="1">
        <v>190</v>
      </c>
      <c r="T115" s="1">
        <v>169</v>
      </c>
      <c r="U115" s="1">
        <v>359</v>
      </c>
      <c r="V115" s="1">
        <v>9064</v>
      </c>
      <c r="W115" s="1">
        <v>3392</v>
      </c>
      <c r="X115" s="1">
        <v>12456</v>
      </c>
      <c r="Y115" s="1">
        <v>2174</v>
      </c>
      <c r="Z115" s="1">
        <v>976</v>
      </c>
      <c r="AA115" s="1">
        <v>3150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6297</v>
      </c>
      <c r="G116" s="1">
        <v>10193</v>
      </c>
      <c r="H116" s="1">
        <v>5599</v>
      </c>
      <c r="I116" s="1">
        <v>15792</v>
      </c>
      <c r="J116" s="1">
        <v>1190</v>
      </c>
      <c r="K116" s="1">
        <v>1029</v>
      </c>
      <c r="L116" s="1">
        <v>2219</v>
      </c>
      <c r="M116" s="1">
        <v>2535</v>
      </c>
      <c r="N116" s="1">
        <v>1777</v>
      </c>
      <c r="O116" s="1">
        <v>4312</v>
      </c>
      <c r="P116" s="1">
        <v>107</v>
      </c>
      <c r="Q116" s="1">
        <v>81</v>
      </c>
      <c r="R116" s="1">
        <v>188</v>
      </c>
      <c r="S116" s="1">
        <v>187</v>
      </c>
      <c r="T116" s="1">
        <v>167</v>
      </c>
      <c r="U116" s="1">
        <v>354</v>
      </c>
      <c r="V116" s="1">
        <v>5159</v>
      </c>
      <c r="W116" s="1">
        <v>2115</v>
      </c>
      <c r="X116" s="1">
        <v>7274</v>
      </c>
      <c r="Y116" s="1">
        <v>1015</v>
      </c>
      <c r="Z116" s="1">
        <v>430</v>
      </c>
      <c r="AA116" s="1">
        <v>1445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15933</v>
      </c>
      <c r="G117" s="1">
        <v>16273</v>
      </c>
      <c r="H117" s="1">
        <v>7180</v>
      </c>
      <c r="I117" s="1">
        <v>23453</v>
      </c>
      <c r="J117" s="1">
        <v>1327</v>
      </c>
      <c r="K117" s="1">
        <v>1055</v>
      </c>
      <c r="L117" s="1">
        <v>2382</v>
      </c>
      <c r="M117" s="1">
        <v>4216</v>
      </c>
      <c r="N117" s="1">
        <v>2384</v>
      </c>
      <c r="O117" s="1">
        <v>6600</v>
      </c>
      <c r="P117" s="1">
        <v>142</v>
      </c>
      <c r="Q117" s="1">
        <v>119</v>
      </c>
      <c r="R117" s="1">
        <v>261</v>
      </c>
      <c r="S117" s="1">
        <v>145</v>
      </c>
      <c r="T117" s="1">
        <v>132</v>
      </c>
      <c r="U117" s="1">
        <v>277</v>
      </c>
      <c r="V117" s="1">
        <v>8530</v>
      </c>
      <c r="W117" s="1">
        <v>2809</v>
      </c>
      <c r="X117" s="1">
        <v>11339</v>
      </c>
      <c r="Y117" s="1">
        <v>1913</v>
      </c>
      <c r="Z117" s="1">
        <v>681</v>
      </c>
      <c r="AA117" s="1">
        <v>2594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18128</v>
      </c>
      <c r="G118" s="1">
        <v>28486</v>
      </c>
      <c r="H118" s="1">
        <v>13137</v>
      </c>
      <c r="I118" s="1">
        <v>41623</v>
      </c>
      <c r="J118" s="1">
        <v>2230</v>
      </c>
      <c r="K118" s="1">
        <v>1829</v>
      </c>
      <c r="L118" s="1">
        <v>4059</v>
      </c>
      <c r="M118" s="1">
        <v>7343</v>
      </c>
      <c r="N118" s="1">
        <v>5003</v>
      </c>
      <c r="O118" s="1">
        <v>12346</v>
      </c>
      <c r="P118" s="1">
        <v>282</v>
      </c>
      <c r="Q118" s="1">
        <v>218</v>
      </c>
      <c r="R118" s="1">
        <v>500</v>
      </c>
      <c r="S118" s="1">
        <v>589</v>
      </c>
      <c r="T118" s="1">
        <v>551</v>
      </c>
      <c r="U118" s="1">
        <v>1140</v>
      </c>
      <c r="V118" s="1">
        <v>14601</v>
      </c>
      <c r="W118" s="1">
        <v>4744</v>
      </c>
      <c r="X118" s="1">
        <v>19345</v>
      </c>
      <c r="Y118" s="1">
        <v>3441</v>
      </c>
      <c r="Z118" s="1">
        <v>792</v>
      </c>
      <c r="AA118" s="1">
        <v>4233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5262</v>
      </c>
      <c r="G119" s="1">
        <v>7037</v>
      </c>
      <c r="H119" s="1">
        <v>3207</v>
      </c>
      <c r="I119" s="1">
        <v>10244</v>
      </c>
      <c r="J119" s="1">
        <v>769</v>
      </c>
      <c r="K119" s="1">
        <v>617</v>
      </c>
      <c r="L119" s="1">
        <v>1386</v>
      </c>
      <c r="M119" s="1">
        <v>1839</v>
      </c>
      <c r="N119" s="1">
        <v>1237</v>
      </c>
      <c r="O119" s="1">
        <v>3076</v>
      </c>
      <c r="P119" s="1">
        <v>78</v>
      </c>
      <c r="Q119" s="1">
        <v>59</v>
      </c>
      <c r="R119" s="1">
        <v>137</v>
      </c>
      <c r="S119" s="1">
        <v>61</v>
      </c>
      <c r="T119" s="1">
        <v>56</v>
      </c>
      <c r="U119" s="1">
        <v>117</v>
      </c>
      <c r="V119" s="1">
        <v>3526</v>
      </c>
      <c r="W119" s="1">
        <v>1016</v>
      </c>
      <c r="X119" s="1">
        <v>4542</v>
      </c>
      <c r="Y119" s="1">
        <v>764</v>
      </c>
      <c r="Z119" s="1">
        <v>222</v>
      </c>
      <c r="AA119" s="1">
        <v>986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11574</v>
      </c>
      <c r="G120" s="1">
        <v>21038</v>
      </c>
      <c r="H120" s="1">
        <v>9646</v>
      </c>
      <c r="I120" s="1">
        <v>30684</v>
      </c>
      <c r="J120" s="1">
        <v>1414</v>
      </c>
      <c r="K120" s="1">
        <v>1261</v>
      </c>
      <c r="L120" s="1">
        <v>2675</v>
      </c>
      <c r="M120" s="1">
        <v>3753</v>
      </c>
      <c r="N120" s="1">
        <v>2561</v>
      </c>
      <c r="O120" s="1">
        <v>6314</v>
      </c>
      <c r="P120" s="1">
        <v>141</v>
      </c>
      <c r="Q120" s="1">
        <v>109</v>
      </c>
      <c r="R120" s="1">
        <v>250</v>
      </c>
      <c r="S120" s="1">
        <v>217</v>
      </c>
      <c r="T120" s="1">
        <v>197</v>
      </c>
      <c r="U120" s="1">
        <v>414</v>
      </c>
      <c r="V120" s="1">
        <v>12890</v>
      </c>
      <c r="W120" s="1">
        <v>4647</v>
      </c>
      <c r="X120" s="1">
        <v>17537</v>
      </c>
      <c r="Y120" s="1">
        <v>2623</v>
      </c>
      <c r="Z120" s="1">
        <v>871</v>
      </c>
      <c r="AA120" s="1">
        <v>3494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12057</v>
      </c>
      <c r="G121" s="1">
        <v>20108</v>
      </c>
      <c r="H121" s="1">
        <v>9194</v>
      </c>
      <c r="I121" s="1">
        <v>29302</v>
      </c>
      <c r="J121" s="1">
        <v>2560</v>
      </c>
      <c r="K121" s="1">
        <v>2235</v>
      </c>
      <c r="L121" s="1">
        <v>4795</v>
      </c>
      <c r="M121" s="1">
        <v>4697</v>
      </c>
      <c r="N121" s="1">
        <v>3011</v>
      </c>
      <c r="O121" s="1">
        <v>7708</v>
      </c>
      <c r="P121" s="1">
        <v>256</v>
      </c>
      <c r="Q121" s="1">
        <v>213</v>
      </c>
      <c r="R121" s="1">
        <v>469</v>
      </c>
      <c r="S121" s="1">
        <v>236</v>
      </c>
      <c r="T121" s="1">
        <v>216</v>
      </c>
      <c r="U121" s="1">
        <v>452</v>
      </c>
      <c r="V121" s="1">
        <v>10188</v>
      </c>
      <c r="W121" s="1">
        <v>2820</v>
      </c>
      <c r="X121" s="1">
        <v>13008</v>
      </c>
      <c r="Y121" s="1">
        <v>2171</v>
      </c>
      <c r="Z121" s="1">
        <v>699</v>
      </c>
      <c r="AA121" s="1">
        <v>2870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16098</v>
      </c>
      <c r="G122" s="1">
        <v>29642</v>
      </c>
      <c r="H122" s="1">
        <v>14642</v>
      </c>
      <c r="I122" s="1">
        <v>44284</v>
      </c>
      <c r="J122" s="1">
        <v>3918</v>
      </c>
      <c r="K122" s="1">
        <v>3491</v>
      </c>
      <c r="L122" s="1">
        <v>7409</v>
      </c>
      <c r="M122" s="1">
        <v>6724</v>
      </c>
      <c r="N122" s="1">
        <v>4530</v>
      </c>
      <c r="O122" s="1">
        <v>11254</v>
      </c>
      <c r="P122" s="1">
        <v>302</v>
      </c>
      <c r="Q122" s="1">
        <v>259</v>
      </c>
      <c r="R122" s="1">
        <v>561</v>
      </c>
      <c r="S122" s="1">
        <v>361</v>
      </c>
      <c r="T122" s="1">
        <v>335</v>
      </c>
      <c r="U122" s="1">
        <v>696</v>
      </c>
      <c r="V122" s="1">
        <v>15280</v>
      </c>
      <c r="W122" s="1">
        <v>5023</v>
      </c>
      <c r="X122" s="1">
        <v>20303</v>
      </c>
      <c r="Y122" s="1">
        <v>3057</v>
      </c>
      <c r="Z122" s="1">
        <v>1004</v>
      </c>
      <c r="AA122" s="1">
        <v>4061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9395</v>
      </c>
      <c r="G123" s="1">
        <v>14170</v>
      </c>
      <c r="H123" s="1">
        <v>6567</v>
      </c>
      <c r="I123" s="1">
        <v>20737</v>
      </c>
      <c r="J123" s="1">
        <v>1261</v>
      </c>
      <c r="K123" s="1">
        <v>1072</v>
      </c>
      <c r="L123" s="1">
        <v>2333</v>
      </c>
      <c r="M123" s="1">
        <v>3535</v>
      </c>
      <c r="N123" s="1">
        <v>2302</v>
      </c>
      <c r="O123" s="1">
        <v>5837</v>
      </c>
      <c r="P123" s="1">
        <v>177</v>
      </c>
      <c r="Q123" s="1">
        <v>158</v>
      </c>
      <c r="R123" s="1">
        <v>335</v>
      </c>
      <c r="S123" s="1">
        <v>220</v>
      </c>
      <c r="T123" s="1">
        <v>200</v>
      </c>
      <c r="U123" s="1">
        <v>420</v>
      </c>
      <c r="V123" s="1">
        <v>7304</v>
      </c>
      <c r="W123" s="1">
        <v>2038</v>
      </c>
      <c r="X123" s="1">
        <v>9342</v>
      </c>
      <c r="Y123" s="1">
        <v>1673</v>
      </c>
      <c r="Z123" s="1">
        <v>797</v>
      </c>
      <c r="AA123" s="1">
        <v>2470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16806</v>
      </c>
      <c r="G124" s="1">
        <v>30069</v>
      </c>
      <c r="H124" s="1">
        <v>14954</v>
      </c>
      <c r="I124" s="1">
        <v>45023</v>
      </c>
      <c r="J124" s="1">
        <v>2882</v>
      </c>
      <c r="K124" s="1">
        <v>2356</v>
      </c>
      <c r="L124" s="1">
        <v>5238</v>
      </c>
      <c r="M124" s="1">
        <v>8447</v>
      </c>
      <c r="N124" s="1">
        <v>5857</v>
      </c>
      <c r="O124" s="1">
        <v>14304</v>
      </c>
      <c r="P124" s="1">
        <v>429</v>
      </c>
      <c r="Q124" s="1">
        <v>354</v>
      </c>
      <c r="R124" s="1">
        <v>783</v>
      </c>
      <c r="S124" s="1">
        <v>588</v>
      </c>
      <c r="T124" s="1">
        <v>534</v>
      </c>
      <c r="U124" s="1">
        <v>1122</v>
      </c>
      <c r="V124" s="1">
        <v>14355</v>
      </c>
      <c r="W124" s="1">
        <v>4657</v>
      </c>
      <c r="X124" s="1">
        <v>19012</v>
      </c>
      <c r="Y124" s="1">
        <v>3368</v>
      </c>
      <c r="Z124" s="1">
        <v>1196</v>
      </c>
      <c r="AA124" s="1">
        <v>4564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12179</v>
      </c>
      <c r="G125" s="1">
        <v>23538</v>
      </c>
      <c r="H125" s="1">
        <v>15525</v>
      </c>
      <c r="I125" s="1">
        <v>39063</v>
      </c>
      <c r="J125" s="1">
        <v>3476</v>
      </c>
      <c r="K125" s="1">
        <v>3257</v>
      </c>
      <c r="L125" s="1">
        <v>6733</v>
      </c>
      <c r="M125" s="1">
        <v>7951</v>
      </c>
      <c r="N125" s="1">
        <v>6502</v>
      </c>
      <c r="O125" s="1">
        <v>14453</v>
      </c>
      <c r="P125" s="1">
        <v>486</v>
      </c>
      <c r="Q125" s="1">
        <v>402</v>
      </c>
      <c r="R125" s="1">
        <v>888</v>
      </c>
      <c r="S125" s="1">
        <v>556</v>
      </c>
      <c r="T125" s="1">
        <v>503</v>
      </c>
      <c r="U125" s="1">
        <v>1059</v>
      </c>
      <c r="V125" s="1">
        <v>9186</v>
      </c>
      <c r="W125" s="1">
        <v>3777</v>
      </c>
      <c r="X125" s="1">
        <v>12963</v>
      </c>
      <c r="Y125" s="1">
        <v>1883</v>
      </c>
      <c r="Z125" s="1">
        <v>1084</v>
      </c>
      <c r="AA125" s="1">
        <v>2967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10625</v>
      </c>
      <c r="G126" s="1">
        <v>22967</v>
      </c>
      <c r="H126" s="1">
        <v>15113</v>
      </c>
      <c r="I126" s="1">
        <v>38080</v>
      </c>
      <c r="J126" s="1">
        <v>5136</v>
      </c>
      <c r="K126" s="1">
        <v>4907</v>
      </c>
      <c r="L126" s="1">
        <v>10043</v>
      </c>
      <c r="M126" s="1">
        <v>6134</v>
      </c>
      <c r="N126" s="1">
        <v>4773</v>
      </c>
      <c r="O126" s="1">
        <v>10907</v>
      </c>
      <c r="P126" s="1">
        <v>540</v>
      </c>
      <c r="Q126" s="1">
        <v>462</v>
      </c>
      <c r="R126" s="1">
        <v>1002</v>
      </c>
      <c r="S126" s="1">
        <v>444</v>
      </c>
      <c r="T126" s="1">
        <v>410</v>
      </c>
      <c r="U126" s="1">
        <v>854</v>
      </c>
      <c r="V126" s="1">
        <v>9089</v>
      </c>
      <c r="W126" s="1">
        <v>3549</v>
      </c>
      <c r="X126" s="1">
        <v>12638</v>
      </c>
      <c r="Y126" s="1">
        <v>1624</v>
      </c>
      <c r="Z126" s="1">
        <v>1012</v>
      </c>
      <c r="AA126" s="1">
        <v>2636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12655</v>
      </c>
      <c r="G127" s="1">
        <v>19484</v>
      </c>
      <c r="H127" s="1">
        <v>9731</v>
      </c>
      <c r="I127" s="1">
        <v>29215</v>
      </c>
      <c r="J127" s="1">
        <v>2172</v>
      </c>
      <c r="K127" s="1">
        <v>1921</v>
      </c>
      <c r="L127" s="1">
        <v>4093</v>
      </c>
      <c r="M127" s="1">
        <v>5302</v>
      </c>
      <c r="N127" s="1">
        <v>3732</v>
      </c>
      <c r="O127" s="1">
        <v>9034</v>
      </c>
      <c r="P127" s="1">
        <v>351</v>
      </c>
      <c r="Q127" s="1">
        <v>294</v>
      </c>
      <c r="R127" s="1">
        <v>645</v>
      </c>
      <c r="S127" s="1">
        <v>310</v>
      </c>
      <c r="T127" s="1">
        <v>279</v>
      </c>
      <c r="U127" s="1">
        <v>589</v>
      </c>
      <c r="V127" s="1">
        <v>9244</v>
      </c>
      <c r="W127" s="1">
        <v>2794</v>
      </c>
      <c r="X127" s="1">
        <v>12038</v>
      </c>
      <c r="Y127" s="1">
        <v>2105</v>
      </c>
      <c r="Z127" s="1">
        <v>711</v>
      </c>
      <c r="AA127" s="1">
        <v>2816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7848</v>
      </c>
      <c r="G128" s="1">
        <v>12860</v>
      </c>
      <c r="H128" s="1">
        <v>6713</v>
      </c>
      <c r="I128" s="1">
        <v>19573</v>
      </c>
      <c r="J128" s="1">
        <v>1666</v>
      </c>
      <c r="K128" s="1">
        <v>1482</v>
      </c>
      <c r="L128" s="1">
        <v>3148</v>
      </c>
      <c r="M128" s="1">
        <v>2954</v>
      </c>
      <c r="N128" s="1">
        <v>1955</v>
      </c>
      <c r="O128" s="1">
        <v>4909</v>
      </c>
      <c r="P128" s="1">
        <v>120</v>
      </c>
      <c r="Q128" s="1">
        <v>87</v>
      </c>
      <c r="R128" s="1">
        <v>207</v>
      </c>
      <c r="S128" s="1">
        <v>94</v>
      </c>
      <c r="T128" s="1">
        <v>83</v>
      </c>
      <c r="U128" s="1">
        <v>177</v>
      </c>
      <c r="V128" s="1">
        <v>6734</v>
      </c>
      <c r="W128" s="1">
        <v>2613</v>
      </c>
      <c r="X128" s="1">
        <v>9347</v>
      </c>
      <c r="Y128" s="1">
        <v>1292</v>
      </c>
      <c r="Z128" s="1">
        <v>493</v>
      </c>
      <c r="AA128" s="1">
        <v>1785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10486</v>
      </c>
      <c r="G129" s="1">
        <v>16644</v>
      </c>
      <c r="H129" s="1">
        <v>9008</v>
      </c>
      <c r="I129" s="1">
        <v>25652</v>
      </c>
      <c r="J129" s="1">
        <v>2321</v>
      </c>
      <c r="K129" s="1">
        <v>2151</v>
      </c>
      <c r="L129" s="1">
        <v>4472</v>
      </c>
      <c r="M129" s="1">
        <v>4894</v>
      </c>
      <c r="N129" s="1">
        <v>3364</v>
      </c>
      <c r="O129" s="1">
        <v>8258</v>
      </c>
      <c r="P129" s="1">
        <v>258</v>
      </c>
      <c r="Q129" s="1">
        <v>216</v>
      </c>
      <c r="R129" s="1">
        <v>474</v>
      </c>
      <c r="S129" s="1">
        <v>301</v>
      </c>
      <c r="T129" s="1">
        <v>279</v>
      </c>
      <c r="U129" s="1">
        <v>580</v>
      </c>
      <c r="V129" s="1">
        <v>7250</v>
      </c>
      <c r="W129" s="1">
        <v>2447</v>
      </c>
      <c r="X129" s="1">
        <v>9697</v>
      </c>
      <c r="Y129" s="1">
        <v>1620</v>
      </c>
      <c r="Z129" s="1">
        <v>551</v>
      </c>
      <c r="AA129" s="1">
        <v>2171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21047</v>
      </c>
      <c r="G130" s="1">
        <v>33404</v>
      </c>
      <c r="H130" s="1">
        <v>15614</v>
      </c>
      <c r="I130" s="1">
        <v>49018</v>
      </c>
      <c r="J130" s="1">
        <v>2714</v>
      </c>
      <c r="K130" s="1">
        <v>2370</v>
      </c>
      <c r="L130" s="1">
        <v>5084</v>
      </c>
      <c r="M130" s="1">
        <v>8563</v>
      </c>
      <c r="N130" s="1">
        <v>5813</v>
      </c>
      <c r="O130" s="1">
        <v>14376</v>
      </c>
      <c r="P130" s="1">
        <v>303</v>
      </c>
      <c r="Q130" s="1">
        <v>253</v>
      </c>
      <c r="R130" s="1">
        <v>556</v>
      </c>
      <c r="S130" s="1">
        <v>389</v>
      </c>
      <c r="T130" s="1">
        <v>350</v>
      </c>
      <c r="U130" s="1">
        <v>739</v>
      </c>
      <c r="V130" s="1">
        <v>17615</v>
      </c>
      <c r="W130" s="1">
        <v>5737</v>
      </c>
      <c r="X130" s="1">
        <v>23352</v>
      </c>
      <c r="Y130" s="1">
        <v>3820</v>
      </c>
      <c r="Z130" s="1">
        <v>1091</v>
      </c>
      <c r="AA130" s="1">
        <v>4911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3600</v>
      </c>
      <c r="G131" s="1">
        <v>5979</v>
      </c>
      <c r="H131" s="1">
        <v>3004</v>
      </c>
      <c r="I131" s="1">
        <v>8983</v>
      </c>
      <c r="J131" s="1">
        <v>820</v>
      </c>
      <c r="K131" s="1">
        <v>723</v>
      </c>
      <c r="L131" s="1">
        <v>1543</v>
      </c>
      <c r="M131" s="1">
        <v>1675</v>
      </c>
      <c r="N131" s="1">
        <v>1151</v>
      </c>
      <c r="O131" s="1">
        <v>2826</v>
      </c>
      <c r="P131" s="1">
        <v>74</v>
      </c>
      <c r="Q131" s="1">
        <v>62</v>
      </c>
      <c r="R131" s="1">
        <v>136</v>
      </c>
      <c r="S131" s="1">
        <v>161</v>
      </c>
      <c r="T131" s="1">
        <v>138</v>
      </c>
      <c r="U131" s="1">
        <v>299</v>
      </c>
      <c r="V131" s="1">
        <v>2733</v>
      </c>
      <c r="W131" s="1">
        <v>706</v>
      </c>
      <c r="X131" s="1">
        <v>3439</v>
      </c>
      <c r="Y131" s="1">
        <v>516</v>
      </c>
      <c r="Z131" s="1">
        <v>224</v>
      </c>
      <c r="AA131" s="1">
        <v>740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7511</v>
      </c>
      <c r="G132" s="1">
        <v>12462</v>
      </c>
      <c r="H132" s="1">
        <v>6019</v>
      </c>
      <c r="I132" s="1">
        <v>18481</v>
      </c>
      <c r="J132" s="1">
        <v>1312</v>
      </c>
      <c r="K132" s="1">
        <v>1186</v>
      </c>
      <c r="L132" s="1">
        <v>2498</v>
      </c>
      <c r="M132" s="1">
        <v>2638</v>
      </c>
      <c r="N132" s="1">
        <v>1653</v>
      </c>
      <c r="O132" s="1">
        <v>4291</v>
      </c>
      <c r="P132" s="1">
        <v>68</v>
      </c>
      <c r="Q132" s="1">
        <v>57</v>
      </c>
      <c r="R132" s="1">
        <v>125</v>
      </c>
      <c r="S132" s="1">
        <v>56</v>
      </c>
      <c r="T132" s="1">
        <v>52</v>
      </c>
      <c r="U132" s="1">
        <v>108</v>
      </c>
      <c r="V132" s="1">
        <v>7148</v>
      </c>
      <c r="W132" s="1">
        <v>2629</v>
      </c>
      <c r="X132" s="1">
        <v>9777</v>
      </c>
      <c r="Y132" s="1">
        <v>1240</v>
      </c>
      <c r="Z132" s="1">
        <v>442</v>
      </c>
      <c r="AA132" s="1">
        <v>1682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30699</v>
      </c>
      <c r="G133" s="1">
        <v>39279</v>
      </c>
      <c r="H133" s="1">
        <v>16570</v>
      </c>
      <c r="I133" s="1">
        <v>55849</v>
      </c>
      <c r="J133" s="1">
        <v>3198</v>
      </c>
      <c r="K133" s="1">
        <v>2592</v>
      </c>
      <c r="L133" s="1">
        <v>5790</v>
      </c>
      <c r="M133" s="1">
        <v>10229</v>
      </c>
      <c r="N133" s="1">
        <v>5908</v>
      </c>
      <c r="O133" s="1">
        <v>16137</v>
      </c>
      <c r="P133" s="1">
        <v>626</v>
      </c>
      <c r="Q133" s="1">
        <v>460</v>
      </c>
      <c r="R133" s="1">
        <v>1086</v>
      </c>
      <c r="S133" s="1">
        <v>599</v>
      </c>
      <c r="T133" s="1">
        <v>544</v>
      </c>
      <c r="U133" s="1">
        <v>1143</v>
      </c>
      <c r="V133" s="1">
        <v>19924</v>
      </c>
      <c r="W133" s="1">
        <v>6204</v>
      </c>
      <c r="X133" s="1">
        <v>26128</v>
      </c>
      <c r="Y133" s="1">
        <v>4703</v>
      </c>
      <c r="Z133" s="1">
        <v>862</v>
      </c>
      <c r="AA133" s="1">
        <v>5565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11435</v>
      </c>
      <c r="G134" s="1">
        <v>16740</v>
      </c>
      <c r="H134" s="1">
        <v>9053</v>
      </c>
      <c r="I134" s="1">
        <v>25793</v>
      </c>
      <c r="J134" s="1">
        <v>1204</v>
      </c>
      <c r="K134" s="1">
        <v>1060</v>
      </c>
      <c r="L134" s="1">
        <v>2264</v>
      </c>
      <c r="M134" s="1">
        <v>4121</v>
      </c>
      <c r="N134" s="1">
        <v>3004</v>
      </c>
      <c r="O134" s="1">
        <v>7125</v>
      </c>
      <c r="P134" s="1">
        <v>121</v>
      </c>
      <c r="Q134" s="1">
        <v>84</v>
      </c>
      <c r="R134" s="1">
        <v>205</v>
      </c>
      <c r="S134" s="1">
        <v>271</v>
      </c>
      <c r="T134" s="1">
        <v>243</v>
      </c>
      <c r="U134" s="1">
        <v>514</v>
      </c>
      <c r="V134" s="1">
        <v>9279</v>
      </c>
      <c r="W134" s="1">
        <v>3692</v>
      </c>
      <c r="X134" s="1">
        <v>12971</v>
      </c>
      <c r="Y134" s="1">
        <v>1744</v>
      </c>
      <c r="Z134" s="1">
        <v>970</v>
      </c>
      <c r="AA134" s="1">
        <v>2714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8427</v>
      </c>
      <c r="G135" s="1">
        <v>12731</v>
      </c>
      <c r="H135" s="1">
        <v>5687</v>
      </c>
      <c r="I135" s="1">
        <v>18418</v>
      </c>
      <c r="J135" s="1">
        <v>1142</v>
      </c>
      <c r="K135" s="1">
        <v>964</v>
      </c>
      <c r="L135" s="1">
        <v>2106</v>
      </c>
      <c r="M135" s="1">
        <v>2861</v>
      </c>
      <c r="N135" s="1">
        <v>1735</v>
      </c>
      <c r="O135" s="1">
        <v>4596</v>
      </c>
      <c r="P135" s="1">
        <v>112</v>
      </c>
      <c r="Q135" s="1">
        <v>97</v>
      </c>
      <c r="R135" s="1">
        <v>209</v>
      </c>
      <c r="S135" s="1">
        <v>200</v>
      </c>
      <c r="T135" s="1">
        <v>176</v>
      </c>
      <c r="U135" s="1">
        <v>376</v>
      </c>
      <c r="V135" s="1">
        <v>6991</v>
      </c>
      <c r="W135" s="1">
        <v>2147</v>
      </c>
      <c r="X135" s="1">
        <v>9138</v>
      </c>
      <c r="Y135" s="1">
        <v>1425</v>
      </c>
      <c r="Z135" s="1">
        <v>568</v>
      </c>
      <c r="AA135" s="1">
        <v>1993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10513</v>
      </c>
      <c r="G136" s="1">
        <v>14482</v>
      </c>
      <c r="H136" s="1">
        <v>6543</v>
      </c>
      <c r="I136" s="1">
        <v>21025</v>
      </c>
      <c r="J136" s="1">
        <v>1412</v>
      </c>
      <c r="K136" s="1">
        <v>1206</v>
      </c>
      <c r="L136" s="1">
        <v>2618</v>
      </c>
      <c r="M136" s="1">
        <v>3198</v>
      </c>
      <c r="N136" s="1">
        <v>2048</v>
      </c>
      <c r="O136" s="1">
        <v>5246</v>
      </c>
      <c r="P136" s="1">
        <v>111</v>
      </c>
      <c r="Q136" s="1">
        <v>93</v>
      </c>
      <c r="R136" s="1">
        <v>204</v>
      </c>
      <c r="S136" s="1">
        <v>182</v>
      </c>
      <c r="T136" s="1">
        <v>170</v>
      </c>
      <c r="U136" s="1">
        <v>352</v>
      </c>
      <c r="V136" s="1">
        <v>7839</v>
      </c>
      <c r="W136" s="1">
        <v>2509</v>
      </c>
      <c r="X136" s="1">
        <v>10348</v>
      </c>
      <c r="Y136" s="1">
        <v>1740</v>
      </c>
      <c r="Z136" s="1">
        <v>517</v>
      </c>
      <c r="AA136" s="1">
        <v>2257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12643</v>
      </c>
      <c r="G137" s="1">
        <v>16192</v>
      </c>
      <c r="H137" s="1">
        <v>7069</v>
      </c>
      <c r="I137" s="1">
        <v>23261</v>
      </c>
      <c r="J137" s="1">
        <v>1661</v>
      </c>
      <c r="K137" s="1">
        <v>1341</v>
      </c>
      <c r="L137" s="1">
        <v>3002</v>
      </c>
      <c r="M137" s="1">
        <v>3841</v>
      </c>
      <c r="N137" s="1">
        <v>2368</v>
      </c>
      <c r="O137" s="1">
        <v>6209</v>
      </c>
      <c r="P137" s="1">
        <v>132</v>
      </c>
      <c r="Q137" s="1">
        <v>105</v>
      </c>
      <c r="R137" s="1">
        <v>237</v>
      </c>
      <c r="S137" s="1">
        <v>203</v>
      </c>
      <c r="T137" s="1">
        <v>182</v>
      </c>
      <c r="U137" s="1">
        <v>385</v>
      </c>
      <c r="V137" s="1">
        <v>8585</v>
      </c>
      <c r="W137" s="1">
        <v>2501</v>
      </c>
      <c r="X137" s="1">
        <v>11086</v>
      </c>
      <c r="Y137" s="1">
        <v>1770</v>
      </c>
      <c r="Z137" s="1">
        <v>572</v>
      </c>
      <c r="AA137" s="1">
        <v>2342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13627</v>
      </c>
      <c r="G138" s="1">
        <v>20517</v>
      </c>
      <c r="H138" s="1">
        <v>9298</v>
      </c>
      <c r="I138" s="1">
        <v>29815</v>
      </c>
      <c r="J138" s="1">
        <v>1864</v>
      </c>
      <c r="K138" s="1">
        <v>1585</v>
      </c>
      <c r="L138" s="1">
        <v>3449</v>
      </c>
      <c r="M138" s="1">
        <v>5336</v>
      </c>
      <c r="N138" s="1">
        <v>3264</v>
      </c>
      <c r="O138" s="1">
        <v>8600</v>
      </c>
      <c r="P138" s="1">
        <v>202</v>
      </c>
      <c r="Q138" s="1">
        <v>144</v>
      </c>
      <c r="R138" s="1">
        <v>346</v>
      </c>
      <c r="S138" s="1">
        <v>612</v>
      </c>
      <c r="T138" s="1">
        <v>556</v>
      </c>
      <c r="U138" s="1">
        <v>1168</v>
      </c>
      <c r="V138" s="1">
        <v>10168</v>
      </c>
      <c r="W138" s="1">
        <v>3197</v>
      </c>
      <c r="X138" s="1">
        <v>13365</v>
      </c>
      <c r="Y138" s="1">
        <v>2335</v>
      </c>
      <c r="Z138" s="1">
        <v>552</v>
      </c>
      <c r="AA138" s="1">
        <v>2887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5345</v>
      </c>
      <c r="G139" s="1">
        <v>9068</v>
      </c>
      <c r="H139" s="1">
        <v>4937</v>
      </c>
      <c r="I139" s="1">
        <v>14005</v>
      </c>
      <c r="J139" s="1">
        <v>1054</v>
      </c>
      <c r="K139" s="1">
        <v>917</v>
      </c>
      <c r="L139" s="1">
        <v>1971</v>
      </c>
      <c r="M139" s="1">
        <v>2271</v>
      </c>
      <c r="N139" s="1">
        <v>1591</v>
      </c>
      <c r="O139" s="1">
        <v>3862</v>
      </c>
      <c r="P139" s="1">
        <v>89</v>
      </c>
      <c r="Q139" s="1">
        <v>72</v>
      </c>
      <c r="R139" s="1">
        <v>161</v>
      </c>
      <c r="S139" s="1">
        <v>152</v>
      </c>
      <c r="T139" s="1">
        <v>142</v>
      </c>
      <c r="U139" s="1">
        <v>294</v>
      </c>
      <c r="V139" s="1">
        <v>4549</v>
      </c>
      <c r="W139" s="1">
        <v>1756</v>
      </c>
      <c r="X139" s="1">
        <v>6305</v>
      </c>
      <c r="Y139" s="1">
        <v>953</v>
      </c>
      <c r="Z139" s="1">
        <v>459</v>
      </c>
      <c r="AA139" s="1">
        <v>1412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7251</v>
      </c>
      <c r="G140" s="1">
        <v>11993</v>
      </c>
      <c r="H140" s="1">
        <v>5324</v>
      </c>
      <c r="I140" s="1">
        <v>17317</v>
      </c>
      <c r="J140" s="1">
        <v>1410</v>
      </c>
      <c r="K140" s="1">
        <v>1202</v>
      </c>
      <c r="L140" s="1">
        <v>2612</v>
      </c>
      <c r="M140" s="1">
        <v>2586</v>
      </c>
      <c r="N140" s="1">
        <v>1516</v>
      </c>
      <c r="O140" s="1">
        <v>4102</v>
      </c>
      <c r="P140" s="1">
        <v>91</v>
      </c>
      <c r="Q140" s="1">
        <v>76</v>
      </c>
      <c r="R140" s="1">
        <v>167</v>
      </c>
      <c r="S140" s="1">
        <v>71</v>
      </c>
      <c r="T140" s="1">
        <v>63</v>
      </c>
      <c r="U140" s="1">
        <v>134</v>
      </c>
      <c r="V140" s="1">
        <v>6622</v>
      </c>
      <c r="W140" s="1">
        <v>2134</v>
      </c>
      <c r="X140" s="1">
        <v>8756</v>
      </c>
      <c r="Y140" s="1">
        <v>1213</v>
      </c>
      <c r="Z140" s="1">
        <v>333</v>
      </c>
      <c r="AA140" s="1">
        <v>1546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4743</v>
      </c>
      <c r="G141" s="1">
        <v>8042</v>
      </c>
      <c r="H141" s="1">
        <v>4362</v>
      </c>
      <c r="I141" s="1">
        <v>12404</v>
      </c>
      <c r="J141" s="1">
        <v>630</v>
      </c>
      <c r="K141" s="1">
        <v>554</v>
      </c>
      <c r="L141" s="1">
        <v>1184</v>
      </c>
      <c r="M141" s="1">
        <v>3776</v>
      </c>
      <c r="N141" s="1">
        <v>2165</v>
      </c>
      <c r="O141" s="1">
        <v>5941</v>
      </c>
      <c r="P141" s="1">
        <v>75</v>
      </c>
      <c r="Q141" s="1">
        <v>63</v>
      </c>
      <c r="R141" s="1">
        <v>138</v>
      </c>
      <c r="S141" s="1">
        <v>48</v>
      </c>
      <c r="T141" s="1">
        <v>42</v>
      </c>
      <c r="U141" s="1">
        <v>90</v>
      </c>
      <c r="V141" s="1">
        <v>2728</v>
      </c>
      <c r="W141" s="1">
        <v>1142</v>
      </c>
      <c r="X141" s="1">
        <v>3870</v>
      </c>
      <c r="Y141" s="1">
        <v>785</v>
      </c>
      <c r="Z141" s="1">
        <v>396</v>
      </c>
      <c r="AA141" s="1">
        <v>1181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2287</v>
      </c>
      <c r="G142" s="1">
        <v>3721</v>
      </c>
      <c r="H142" s="1">
        <v>2202</v>
      </c>
      <c r="I142" s="1">
        <v>5923</v>
      </c>
      <c r="J142" s="1">
        <v>370</v>
      </c>
      <c r="K142" s="1">
        <v>333</v>
      </c>
      <c r="L142" s="1">
        <v>703</v>
      </c>
      <c r="M142" s="1">
        <v>1053</v>
      </c>
      <c r="N142" s="1">
        <v>784</v>
      </c>
      <c r="O142" s="1">
        <v>1837</v>
      </c>
      <c r="P142" s="1">
        <v>57</v>
      </c>
      <c r="Q142" s="1">
        <v>47</v>
      </c>
      <c r="R142" s="1">
        <v>104</v>
      </c>
      <c r="S142" s="1">
        <v>67</v>
      </c>
      <c r="T142" s="1">
        <v>66</v>
      </c>
      <c r="U142" s="1">
        <v>133</v>
      </c>
      <c r="V142" s="1">
        <v>1852</v>
      </c>
      <c r="W142" s="1">
        <v>843</v>
      </c>
      <c r="X142" s="1">
        <v>2695</v>
      </c>
      <c r="Y142" s="1">
        <v>322</v>
      </c>
      <c r="Z142" s="1">
        <v>129</v>
      </c>
      <c r="AA142" s="1">
        <v>451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6036</v>
      </c>
      <c r="G143" s="1">
        <v>9450</v>
      </c>
      <c r="H143" s="1">
        <v>4484</v>
      </c>
      <c r="I143" s="1">
        <v>13934</v>
      </c>
      <c r="J143" s="1">
        <v>1178</v>
      </c>
      <c r="K143" s="1">
        <v>1039</v>
      </c>
      <c r="L143" s="1">
        <v>2217</v>
      </c>
      <c r="M143" s="1">
        <v>2156</v>
      </c>
      <c r="N143" s="1">
        <v>1388</v>
      </c>
      <c r="O143" s="1">
        <v>3544</v>
      </c>
      <c r="P143" s="1">
        <v>90</v>
      </c>
      <c r="Q143" s="1">
        <v>72</v>
      </c>
      <c r="R143" s="1">
        <v>162</v>
      </c>
      <c r="S143" s="1">
        <v>98</v>
      </c>
      <c r="T143" s="1">
        <v>87</v>
      </c>
      <c r="U143" s="1">
        <v>185</v>
      </c>
      <c r="V143" s="1">
        <v>4874</v>
      </c>
      <c r="W143" s="1">
        <v>1466</v>
      </c>
      <c r="X143" s="1">
        <v>6340</v>
      </c>
      <c r="Y143" s="1">
        <v>1054</v>
      </c>
      <c r="Z143" s="1">
        <v>432</v>
      </c>
      <c r="AA143" s="1">
        <v>1486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24843</v>
      </c>
      <c r="G144" s="1">
        <v>34222</v>
      </c>
      <c r="H144" s="1">
        <v>16378</v>
      </c>
      <c r="I144" s="1">
        <v>50600</v>
      </c>
      <c r="J144" s="1">
        <v>2626</v>
      </c>
      <c r="K144" s="1">
        <v>2238</v>
      </c>
      <c r="L144" s="1">
        <v>4864</v>
      </c>
      <c r="M144" s="1">
        <v>8410</v>
      </c>
      <c r="N144" s="1">
        <v>5549</v>
      </c>
      <c r="O144" s="1">
        <v>13959</v>
      </c>
      <c r="P144" s="1">
        <v>367</v>
      </c>
      <c r="Q144" s="1">
        <v>248</v>
      </c>
      <c r="R144" s="1">
        <v>615</v>
      </c>
      <c r="S144" s="1">
        <v>476</v>
      </c>
      <c r="T144" s="1">
        <v>419</v>
      </c>
      <c r="U144" s="1">
        <v>895</v>
      </c>
      <c r="V144" s="1">
        <v>18409</v>
      </c>
      <c r="W144" s="1">
        <v>6411</v>
      </c>
      <c r="X144" s="1">
        <v>24820</v>
      </c>
      <c r="Y144" s="1">
        <v>3934</v>
      </c>
      <c r="Z144" s="1">
        <v>1513</v>
      </c>
      <c r="AA144" s="1">
        <v>5447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15042</v>
      </c>
      <c r="G145" s="1">
        <v>22584</v>
      </c>
      <c r="H145" s="1">
        <v>12629</v>
      </c>
      <c r="I145" s="1">
        <v>35213</v>
      </c>
      <c r="J145" s="1">
        <v>2506</v>
      </c>
      <c r="K145" s="1">
        <v>2235</v>
      </c>
      <c r="L145" s="1">
        <v>4741</v>
      </c>
      <c r="M145" s="1">
        <v>5702</v>
      </c>
      <c r="N145" s="1">
        <v>4140</v>
      </c>
      <c r="O145" s="1">
        <v>9842</v>
      </c>
      <c r="P145" s="1">
        <v>392</v>
      </c>
      <c r="Q145" s="1">
        <v>326</v>
      </c>
      <c r="R145" s="1">
        <v>718</v>
      </c>
      <c r="S145" s="1">
        <v>477</v>
      </c>
      <c r="T145" s="1">
        <v>432</v>
      </c>
      <c r="U145" s="1">
        <v>909</v>
      </c>
      <c r="V145" s="1">
        <v>10741</v>
      </c>
      <c r="W145" s="1">
        <v>4293</v>
      </c>
      <c r="X145" s="1">
        <v>15034</v>
      </c>
      <c r="Y145" s="1">
        <v>2766</v>
      </c>
      <c r="Z145" s="1">
        <v>1203</v>
      </c>
      <c r="AA145" s="1">
        <v>3969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21720</v>
      </c>
      <c r="G146" s="1">
        <v>32226</v>
      </c>
      <c r="H146" s="1">
        <v>15314</v>
      </c>
      <c r="I146" s="1">
        <v>47540</v>
      </c>
      <c r="J146" s="1">
        <v>2396</v>
      </c>
      <c r="K146" s="1">
        <v>1899</v>
      </c>
      <c r="L146" s="1">
        <v>4295</v>
      </c>
      <c r="M146" s="1">
        <v>8312</v>
      </c>
      <c r="N146" s="1">
        <v>5318</v>
      </c>
      <c r="O146" s="1">
        <v>13630</v>
      </c>
      <c r="P146" s="1">
        <v>372</v>
      </c>
      <c r="Q146" s="1">
        <v>294</v>
      </c>
      <c r="R146" s="1">
        <v>666</v>
      </c>
      <c r="S146" s="1">
        <v>491</v>
      </c>
      <c r="T146" s="1">
        <v>443</v>
      </c>
      <c r="U146" s="1">
        <v>934</v>
      </c>
      <c r="V146" s="1">
        <v>16142</v>
      </c>
      <c r="W146" s="1">
        <v>5933</v>
      </c>
      <c r="X146" s="1">
        <v>22075</v>
      </c>
      <c r="Y146" s="1">
        <v>4513</v>
      </c>
      <c r="Z146" s="1">
        <v>1427</v>
      </c>
      <c r="AA146" s="1">
        <v>5940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23197</v>
      </c>
      <c r="G147" s="1">
        <v>40350</v>
      </c>
      <c r="H147" s="1">
        <v>19930</v>
      </c>
      <c r="I147" s="1">
        <v>60280</v>
      </c>
      <c r="J147" s="1">
        <v>3393</v>
      </c>
      <c r="K147" s="1">
        <v>2898</v>
      </c>
      <c r="L147" s="1">
        <v>6291</v>
      </c>
      <c r="M147" s="1">
        <v>10167</v>
      </c>
      <c r="N147" s="1">
        <v>6429</v>
      </c>
      <c r="O147" s="1">
        <v>16596</v>
      </c>
      <c r="P147" s="1">
        <v>422</v>
      </c>
      <c r="Q147" s="1">
        <v>322</v>
      </c>
      <c r="R147" s="1">
        <v>744</v>
      </c>
      <c r="S147" s="1">
        <v>791</v>
      </c>
      <c r="T147" s="1">
        <v>706</v>
      </c>
      <c r="U147" s="1">
        <v>1497</v>
      </c>
      <c r="V147" s="1">
        <v>20495</v>
      </c>
      <c r="W147" s="1">
        <v>8507</v>
      </c>
      <c r="X147" s="1">
        <v>29002</v>
      </c>
      <c r="Y147" s="1">
        <v>5082</v>
      </c>
      <c r="Z147" s="1">
        <v>1068</v>
      </c>
      <c r="AA147" s="1">
        <v>6150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13048</v>
      </c>
      <c r="G148" s="1">
        <v>21342</v>
      </c>
      <c r="H148" s="1">
        <v>10695</v>
      </c>
      <c r="I148" s="1">
        <v>32037</v>
      </c>
      <c r="J148" s="1">
        <v>2059</v>
      </c>
      <c r="K148" s="1">
        <v>1751</v>
      </c>
      <c r="L148" s="1">
        <v>3810</v>
      </c>
      <c r="M148" s="1">
        <v>5643</v>
      </c>
      <c r="N148" s="1">
        <v>3788</v>
      </c>
      <c r="O148" s="1">
        <v>9431</v>
      </c>
      <c r="P148" s="1">
        <v>212</v>
      </c>
      <c r="Q148" s="1">
        <v>166</v>
      </c>
      <c r="R148" s="1">
        <v>378</v>
      </c>
      <c r="S148" s="1">
        <v>524</v>
      </c>
      <c r="T148" s="1">
        <v>468</v>
      </c>
      <c r="U148" s="1">
        <v>992</v>
      </c>
      <c r="V148" s="1">
        <v>10426</v>
      </c>
      <c r="W148" s="1">
        <v>3899</v>
      </c>
      <c r="X148" s="1">
        <v>14325</v>
      </c>
      <c r="Y148" s="1">
        <v>2478</v>
      </c>
      <c r="Z148" s="1">
        <v>623</v>
      </c>
      <c r="AA148" s="1">
        <v>3101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12257</v>
      </c>
      <c r="G149" s="1">
        <v>18670</v>
      </c>
      <c r="H149" s="1">
        <v>10673</v>
      </c>
      <c r="I149" s="1">
        <v>29343</v>
      </c>
      <c r="J149" s="1">
        <v>2247</v>
      </c>
      <c r="K149" s="1">
        <v>2026</v>
      </c>
      <c r="L149" s="1">
        <v>4273</v>
      </c>
      <c r="M149" s="1">
        <v>5423</v>
      </c>
      <c r="N149" s="1">
        <v>4104</v>
      </c>
      <c r="O149" s="1">
        <v>9527</v>
      </c>
      <c r="P149" s="1">
        <v>304</v>
      </c>
      <c r="Q149" s="1">
        <v>242</v>
      </c>
      <c r="R149" s="1">
        <v>546</v>
      </c>
      <c r="S149" s="1">
        <v>422</v>
      </c>
      <c r="T149" s="1">
        <v>379</v>
      </c>
      <c r="U149" s="1">
        <v>801</v>
      </c>
      <c r="V149" s="1">
        <v>8184</v>
      </c>
      <c r="W149" s="1">
        <v>3281</v>
      </c>
      <c r="X149" s="1">
        <v>11465</v>
      </c>
      <c r="Y149" s="1">
        <v>2090</v>
      </c>
      <c r="Z149" s="1">
        <v>641</v>
      </c>
      <c r="AA149" s="1">
        <v>2731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10656</v>
      </c>
      <c r="G150" s="1">
        <v>16874</v>
      </c>
      <c r="H150" s="1">
        <v>9685</v>
      </c>
      <c r="I150" s="1">
        <v>26559</v>
      </c>
      <c r="J150" s="1">
        <v>2337</v>
      </c>
      <c r="K150" s="1">
        <v>2122</v>
      </c>
      <c r="L150" s="1">
        <v>4459</v>
      </c>
      <c r="M150" s="1">
        <v>4952</v>
      </c>
      <c r="N150" s="1">
        <v>3715</v>
      </c>
      <c r="O150" s="1">
        <v>8667</v>
      </c>
      <c r="P150" s="1">
        <v>346</v>
      </c>
      <c r="Q150" s="1">
        <v>273</v>
      </c>
      <c r="R150" s="1">
        <v>619</v>
      </c>
      <c r="S150" s="1">
        <v>312</v>
      </c>
      <c r="T150" s="1">
        <v>274</v>
      </c>
      <c r="U150" s="1">
        <v>586</v>
      </c>
      <c r="V150" s="1">
        <v>7021</v>
      </c>
      <c r="W150" s="1">
        <v>2682</v>
      </c>
      <c r="X150" s="1">
        <v>9703</v>
      </c>
      <c r="Y150" s="1">
        <v>1906</v>
      </c>
      <c r="Z150" s="1">
        <v>619</v>
      </c>
      <c r="AA150" s="1">
        <v>2525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7105</v>
      </c>
      <c r="G151" s="1">
        <v>11054</v>
      </c>
      <c r="H151" s="1">
        <v>6189</v>
      </c>
      <c r="I151" s="1">
        <v>17243</v>
      </c>
      <c r="J151" s="1">
        <v>788</v>
      </c>
      <c r="K151" s="1">
        <v>646</v>
      </c>
      <c r="L151" s="1">
        <v>1434</v>
      </c>
      <c r="M151" s="1">
        <v>3391</v>
      </c>
      <c r="N151" s="1">
        <v>2318</v>
      </c>
      <c r="O151" s="1">
        <v>5709</v>
      </c>
      <c r="P151" s="1">
        <v>122</v>
      </c>
      <c r="Q151" s="1">
        <v>100</v>
      </c>
      <c r="R151" s="1">
        <v>222</v>
      </c>
      <c r="S151" s="1">
        <v>115</v>
      </c>
      <c r="T151" s="1">
        <v>105</v>
      </c>
      <c r="U151" s="1">
        <v>220</v>
      </c>
      <c r="V151" s="1">
        <v>5406</v>
      </c>
      <c r="W151" s="1">
        <v>2420</v>
      </c>
      <c r="X151" s="1">
        <v>7826</v>
      </c>
      <c r="Y151" s="1">
        <v>1232</v>
      </c>
      <c r="Z151" s="1">
        <v>600</v>
      </c>
      <c r="AA151" s="1">
        <v>1832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2562</v>
      </c>
      <c r="G152" s="1">
        <v>5145</v>
      </c>
      <c r="H152" s="1">
        <v>3049</v>
      </c>
      <c r="I152" s="1">
        <v>8194</v>
      </c>
      <c r="J152" s="1">
        <v>989</v>
      </c>
      <c r="K152" s="1">
        <v>920</v>
      </c>
      <c r="L152" s="1">
        <v>1909</v>
      </c>
      <c r="M152" s="1">
        <v>1031</v>
      </c>
      <c r="N152" s="1">
        <v>698</v>
      </c>
      <c r="O152" s="1">
        <v>1729</v>
      </c>
      <c r="P152" s="1">
        <v>46</v>
      </c>
      <c r="Q152" s="1">
        <v>37</v>
      </c>
      <c r="R152" s="1">
        <v>83</v>
      </c>
      <c r="S152" s="1">
        <v>46</v>
      </c>
      <c r="T152" s="1">
        <v>44</v>
      </c>
      <c r="U152" s="1">
        <v>90</v>
      </c>
      <c r="V152" s="1">
        <v>2596</v>
      </c>
      <c r="W152" s="1">
        <v>1116</v>
      </c>
      <c r="X152" s="1">
        <v>3712</v>
      </c>
      <c r="Y152" s="1">
        <v>437</v>
      </c>
      <c r="Z152" s="1">
        <v>234</v>
      </c>
      <c r="AA152" s="1">
        <v>671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10424</v>
      </c>
      <c r="G153" s="1">
        <v>17018</v>
      </c>
      <c r="H153" s="1">
        <v>9057</v>
      </c>
      <c r="I153" s="1">
        <v>26075</v>
      </c>
      <c r="J153" s="1">
        <v>2136</v>
      </c>
      <c r="K153" s="1">
        <v>1934</v>
      </c>
      <c r="L153" s="1">
        <v>4070</v>
      </c>
      <c r="M153" s="1">
        <v>3875</v>
      </c>
      <c r="N153" s="1">
        <v>2528</v>
      </c>
      <c r="O153" s="1">
        <v>6403</v>
      </c>
      <c r="P153" s="1">
        <v>128</v>
      </c>
      <c r="Q153" s="1">
        <v>107</v>
      </c>
      <c r="R153" s="1">
        <v>235</v>
      </c>
      <c r="S153" s="1">
        <v>147</v>
      </c>
      <c r="T153" s="1">
        <v>133</v>
      </c>
      <c r="U153" s="1">
        <v>280</v>
      </c>
      <c r="V153" s="1">
        <v>9172</v>
      </c>
      <c r="W153" s="1">
        <v>3701</v>
      </c>
      <c r="X153" s="1">
        <v>12873</v>
      </c>
      <c r="Y153" s="1">
        <v>1560</v>
      </c>
      <c r="Z153" s="1">
        <v>654</v>
      </c>
      <c r="AA153" s="1">
        <v>2214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10310</v>
      </c>
      <c r="G154" s="1">
        <v>18063</v>
      </c>
      <c r="H154" s="1">
        <v>8404</v>
      </c>
      <c r="I154" s="1">
        <v>26467</v>
      </c>
      <c r="J154" s="1">
        <v>1741</v>
      </c>
      <c r="K154" s="1">
        <v>1411</v>
      </c>
      <c r="L154" s="1">
        <v>3152</v>
      </c>
      <c r="M154" s="1">
        <v>4027</v>
      </c>
      <c r="N154" s="1">
        <v>2660</v>
      </c>
      <c r="O154" s="1">
        <v>6687</v>
      </c>
      <c r="P154" s="1">
        <v>147</v>
      </c>
      <c r="Q154" s="1">
        <v>113</v>
      </c>
      <c r="R154" s="1">
        <v>260</v>
      </c>
      <c r="S154" s="1">
        <v>231</v>
      </c>
      <c r="T154" s="1">
        <v>208</v>
      </c>
      <c r="U154" s="1">
        <v>439</v>
      </c>
      <c r="V154" s="1">
        <v>9714</v>
      </c>
      <c r="W154" s="1">
        <v>3179</v>
      </c>
      <c r="X154" s="1">
        <v>12893</v>
      </c>
      <c r="Y154" s="1">
        <v>2203</v>
      </c>
      <c r="Z154" s="1">
        <v>833</v>
      </c>
      <c r="AA154" s="1">
        <v>3036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8596</v>
      </c>
      <c r="G155" s="1">
        <v>14479</v>
      </c>
      <c r="H155" s="1">
        <v>7724</v>
      </c>
      <c r="I155" s="1">
        <v>22203</v>
      </c>
      <c r="J155" s="1">
        <v>1479</v>
      </c>
      <c r="K155" s="1">
        <v>1277</v>
      </c>
      <c r="L155" s="1">
        <v>2756</v>
      </c>
      <c r="M155" s="1">
        <v>3444</v>
      </c>
      <c r="N155" s="1">
        <v>2367</v>
      </c>
      <c r="O155" s="1">
        <v>5811</v>
      </c>
      <c r="P155" s="1">
        <v>168</v>
      </c>
      <c r="Q155" s="1">
        <v>134</v>
      </c>
      <c r="R155" s="1">
        <v>302</v>
      </c>
      <c r="S155" s="1">
        <v>221</v>
      </c>
      <c r="T155" s="1">
        <v>202</v>
      </c>
      <c r="U155" s="1">
        <v>423</v>
      </c>
      <c r="V155" s="1">
        <v>7656</v>
      </c>
      <c r="W155" s="1">
        <v>3191</v>
      </c>
      <c r="X155" s="1">
        <v>10847</v>
      </c>
      <c r="Y155" s="1">
        <v>1511</v>
      </c>
      <c r="Z155" s="1">
        <v>553</v>
      </c>
      <c r="AA155" s="1">
        <v>2064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6270</v>
      </c>
      <c r="G156" s="1">
        <v>10191</v>
      </c>
      <c r="H156" s="1">
        <v>5605</v>
      </c>
      <c r="I156" s="1">
        <v>15796</v>
      </c>
      <c r="J156" s="1">
        <v>1713</v>
      </c>
      <c r="K156" s="1">
        <v>1552</v>
      </c>
      <c r="L156" s="1">
        <v>3265</v>
      </c>
      <c r="M156" s="1">
        <v>2254</v>
      </c>
      <c r="N156" s="1">
        <v>1516</v>
      </c>
      <c r="O156" s="1">
        <v>3770</v>
      </c>
      <c r="P156" s="1">
        <v>89</v>
      </c>
      <c r="Q156" s="1">
        <v>82</v>
      </c>
      <c r="R156" s="1">
        <v>171</v>
      </c>
      <c r="S156" s="1">
        <v>76</v>
      </c>
      <c r="T156" s="1">
        <v>75</v>
      </c>
      <c r="U156" s="1">
        <v>151</v>
      </c>
      <c r="V156" s="1">
        <v>5152</v>
      </c>
      <c r="W156" s="1">
        <v>2042</v>
      </c>
      <c r="X156" s="1">
        <v>7194</v>
      </c>
      <c r="Y156" s="1">
        <v>907</v>
      </c>
      <c r="Z156" s="1">
        <v>338</v>
      </c>
      <c r="AA156" s="1">
        <v>1245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11046</v>
      </c>
      <c r="G157" s="1">
        <v>17897</v>
      </c>
      <c r="H157" s="1">
        <v>7303</v>
      </c>
      <c r="I157" s="1">
        <v>25200</v>
      </c>
      <c r="J157" s="1">
        <v>1171</v>
      </c>
      <c r="K157" s="1">
        <v>940</v>
      </c>
      <c r="L157" s="1">
        <v>2111</v>
      </c>
      <c r="M157" s="1">
        <v>4726</v>
      </c>
      <c r="N157" s="1">
        <v>2686</v>
      </c>
      <c r="O157" s="1">
        <v>7412</v>
      </c>
      <c r="P157" s="1">
        <v>92</v>
      </c>
      <c r="Q157" s="1">
        <v>63</v>
      </c>
      <c r="R157" s="1">
        <v>155</v>
      </c>
      <c r="S157" s="1">
        <v>145</v>
      </c>
      <c r="T157" s="1">
        <v>124</v>
      </c>
      <c r="U157" s="1">
        <v>269</v>
      </c>
      <c r="V157" s="1">
        <v>9419</v>
      </c>
      <c r="W157" s="1">
        <v>2466</v>
      </c>
      <c r="X157" s="1">
        <v>11885</v>
      </c>
      <c r="Y157" s="1">
        <v>2344</v>
      </c>
      <c r="Z157" s="1">
        <v>1024</v>
      </c>
      <c r="AA157" s="1">
        <v>3368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940</v>
      </c>
      <c r="G158" s="1">
        <v>1687</v>
      </c>
      <c r="H158" s="1">
        <v>1250</v>
      </c>
      <c r="I158" s="1">
        <v>2937</v>
      </c>
      <c r="J158" s="1">
        <v>357</v>
      </c>
      <c r="K158" s="1">
        <v>339</v>
      </c>
      <c r="L158" s="1">
        <v>696</v>
      </c>
      <c r="M158" s="1">
        <v>573</v>
      </c>
      <c r="N158" s="1">
        <v>467</v>
      </c>
      <c r="O158" s="1">
        <v>1040</v>
      </c>
      <c r="P158" s="1">
        <v>26</v>
      </c>
      <c r="Q158" s="1">
        <v>25</v>
      </c>
      <c r="R158" s="1">
        <v>51</v>
      </c>
      <c r="S158" s="1">
        <v>50</v>
      </c>
      <c r="T158" s="1">
        <v>46</v>
      </c>
      <c r="U158" s="1">
        <v>96</v>
      </c>
      <c r="V158" s="1">
        <v>545</v>
      </c>
      <c r="W158" s="1">
        <v>289</v>
      </c>
      <c r="X158" s="1">
        <v>834</v>
      </c>
      <c r="Y158" s="1">
        <v>136</v>
      </c>
      <c r="Z158" s="1">
        <v>84</v>
      </c>
      <c r="AA158" s="1">
        <v>220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10641</v>
      </c>
      <c r="G159" s="1">
        <v>14983</v>
      </c>
      <c r="H159" s="1">
        <v>7325</v>
      </c>
      <c r="I159" s="1">
        <v>22308</v>
      </c>
      <c r="J159" s="1">
        <v>1598</v>
      </c>
      <c r="K159" s="1">
        <v>1263</v>
      </c>
      <c r="L159" s="1">
        <v>2861</v>
      </c>
      <c r="M159" s="1">
        <v>4136</v>
      </c>
      <c r="N159" s="1">
        <v>2644</v>
      </c>
      <c r="O159" s="1">
        <v>6780</v>
      </c>
      <c r="P159" s="1">
        <v>162</v>
      </c>
      <c r="Q159" s="1">
        <v>133</v>
      </c>
      <c r="R159" s="1">
        <v>295</v>
      </c>
      <c r="S159" s="1">
        <v>270</v>
      </c>
      <c r="T159" s="1">
        <v>243</v>
      </c>
      <c r="U159" s="1">
        <v>513</v>
      </c>
      <c r="V159" s="1">
        <v>7199</v>
      </c>
      <c r="W159" s="1">
        <v>2457</v>
      </c>
      <c r="X159" s="1">
        <v>9656</v>
      </c>
      <c r="Y159" s="1">
        <v>1618</v>
      </c>
      <c r="Z159" s="1">
        <v>585</v>
      </c>
      <c r="AA159" s="1">
        <v>2203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10250</v>
      </c>
      <c r="G160" s="1">
        <v>17566</v>
      </c>
      <c r="H160" s="1">
        <v>9191</v>
      </c>
      <c r="I160" s="1">
        <v>26757</v>
      </c>
      <c r="J160" s="1">
        <v>1714</v>
      </c>
      <c r="K160" s="1">
        <v>1495</v>
      </c>
      <c r="L160" s="1">
        <v>3209</v>
      </c>
      <c r="M160" s="1">
        <v>4576</v>
      </c>
      <c r="N160" s="1">
        <v>3188</v>
      </c>
      <c r="O160" s="1">
        <v>7764</v>
      </c>
      <c r="P160" s="1">
        <v>287</v>
      </c>
      <c r="Q160" s="1">
        <v>228</v>
      </c>
      <c r="R160" s="1">
        <v>515</v>
      </c>
      <c r="S160" s="1">
        <v>189</v>
      </c>
      <c r="T160" s="1">
        <v>167</v>
      </c>
      <c r="U160" s="1">
        <v>356</v>
      </c>
      <c r="V160" s="1">
        <v>8859</v>
      </c>
      <c r="W160" s="1">
        <v>3278</v>
      </c>
      <c r="X160" s="1">
        <v>12137</v>
      </c>
      <c r="Y160" s="1">
        <v>1941</v>
      </c>
      <c r="Z160" s="1">
        <v>835</v>
      </c>
      <c r="AA160" s="1">
        <v>2776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13993</v>
      </c>
      <c r="G161" s="1">
        <v>22035</v>
      </c>
      <c r="H161" s="1">
        <v>11414</v>
      </c>
      <c r="I161" s="1">
        <v>33449</v>
      </c>
      <c r="J161" s="1">
        <v>1914</v>
      </c>
      <c r="K161" s="1">
        <v>1593</v>
      </c>
      <c r="L161" s="1">
        <v>3507</v>
      </c>
      <c r="M161" s="1">
        <v>5988</v>
      </c>
      <c r="N161" s="1">
        <v>4172</v>
      </c>
      <c r="O161" s="1">
        <v>10160</v>
      </c>
      <c r="P161" s="1">
        <v>396</v>
      </c>
      <c r="Q161" s="1">
        <v>314</v>
      </c>
      <c r="R161" s="1">
        <v>710</v>
      </c>
      <c r="S161" s="1">
        <v>304</v>
      </c>
      <c r="T161" s="1">
        <v>274</v>
      </c>
      <c r="U161" s="1">
        <v>578</v>
      </c>
      <c r="V161" s="1">
        <v>10815</v>
      </c>
      <c r="W161" s="1">
        <v>4162</v>
      </c>
      <c r="X161" s="1">
        <v>14977</v>
      </c>
      <c r="Y161" s="1">
        <v>2618</v>
      </c>
      <c r="Z161" s="1">
        <v>899</v>
      </c>
      <c r="AA161" s="1">
        <v>3517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12470</v>
      </c>
      <c r="G162" s="1">
        <v>19660</v>
      </c>
      <c r="H162" s="1">
        <v>9415</v>
      </c>
      <c r="I162" s="1">
        <v>29075</v>
      </c>
      <c r="J162" s="1">
        <v>1690</v>
      </c>
      <c r="K162" s="1">
        <v>1466</v>
      </c>
      <c r="L162" s="1">
        <v>3156</v>
      </c>
      <c r="M162" s="1">
        <v>5758</v>
      </c>
      <c r="N162" s="1">
        <v>3623</v>
      </c>
      <c r="O162" s="1">
        <v>9381</v>
      </c>
      <c r="P162" s="1">
        <v>230</v>
      </c>
      <c r="Q162" s="1">
        <v>196</v>
      </c>
      <c r="R162" s="1">
        <v>426</v>
      </c>
      <c r="S162" s="1">
        <v>259</v>
      </c>
      <c r="T162" s="1">
        <v>233</v>
      </c>
      <c r="U162" s="1">
        <v>492</v>
      </c>
      <c r="V162" s="1">
        <v>9534</v>
      </c>
      <c r="W162" s="1">
        <v>3425</v>
      </c>
      <c r="X162" s="1">
        <v>12959</v>
      </c>
      <c r="Y162" s="1">
        <v>2189</v>
      </c>
      <c r="Z162" s="1">
        <v>472</v>
      </c>
      <c r="AA162" s="1">
        <v>2661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17085</v>
      </c>
      <c r="G163" s="1">
        <v>26667</v>
      </c>
      <c r="H163" s="1">
        <v>14060</v>
      </c>
      <c r="I163" s="1">
        <v>40727</v>
      </c>
      <c r="J163" s="1">
        <v>3308</v>
      </c>
      <c r="K163" s="1">
        <v>3079</v>
      </c>
      <c r="L163" s="1">
        <v>6387</v>
      </c>
      <c r="M163" s="1">
        <v>7349</v>
      </c>
      <c r="N163" s="1">
        <v>4856</v>
      </c>
      <c r="O163" s="1">
        <v>12205</v>
      </c>
      <c r="P163" s="1">
        <v>447</v>
      </c>
      <c r="Q163" s="1">
        <v>377</v>
      </c>
      <c r="R163" s="1">
        <v>824</v>
      </c>
      <c r="S163" s="1">
        <v>424</v>
      </c>
      <c r="T163" s="1">
        <v>378</v>
      </c>
      <c r="U163" s="1">
        <v>802</v>
      </c>
      <c r="V163" s="1">
        <v>12451</v>
      </c>
      <c r="W163" s="1">
        <v>4441</v>
      </c>
      <c r="X163" s="1">
        <v>16892</v>
      </c>
      <c r="Y163" s="1">
        <v>2688</v>
      </c>
      <c r="Z163" s="1">
        <v>929</v>
      </c>
      <c r="AA163" s="1">
        <v>3617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8642</v>
      </c>
      <c r="G164" s="1">
        <v>15229</v>
      </c>
      <c r="H164" s="1">
        <v>7332</v>
      </c>
      <c r="I164" s="1">
        <v>22561</v>
      </c>
      <c r="J164" s="1">
        <v>1364</v>
      </c>
      <c r="K164" s="1">
        <v>1184</v>
      </c>
      <c r="L164" s="1">
        <v>2548</v>
      </c>
      <c r="M164" s="1">
        <v>4523</v>
      </c>
      <c r="N164" s="1">
        <v>2760</v>
      </c>
      <c r="O164" s="1">
        <v>7283</v>
      </c>
      <c r="P164" s="1">
        <v>145</v>
      </c>
      <c r="Q164" s="1">
        <v>115</v>
      </c>
      <c r="R164" s="1">
        <v>260</v>
      </c>
      <c r="S164" s="1">
        <v>346</v>
      </c>
      <c r="T164" s="1">
        <v>320</v>
      </c>
      <c r="U164" s="1">
        <v>666</v>
      </c>
      <c r="V164" s="1">
        <v>6973</v>
      </c>
      <c r="W164" s="1">
        <v>2595</v>
      </c>
      <c r="X164" s="1">
        <v>9568</v>
      </c>
      <c r="Y164" s="1">
        <v>1878</v>
      </c>
      <c r="Z164" s="1">
        <v>358</v>
      </c>
      <c r="AA164" s="1">
        <v>2236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30136</v>
      </c>
      <c r="G165" s="1">
        <v>44104</v>
      </c>
      <c r="H165" s="1">
        <v>21398</v>
      </c>
      <c r="I165" s="1">
        <v>65502</v>
      </c>
      <c r="J165" s="1">
        <v>3886</v>
      </c>
      <c r="K165" s="1">
        <v>3244</v>
      </c>
      <c r="L165" s="1">
        <v>7130</v>
      </c>
      <c r="M165" s="1">
        <v>10888</v>
      </c>
      <c r="N165" s="1">
        <v>7294</v>
      </c>
      <c r="O165" s="1">
        <v>18182</v>
      </c>
      <c r="P165" s="1">
        <v>273</v>
      </c>
      <c r="Q165" s="1">
        <v>205</v>
      </c>
      <c r="R165" s="1">
        <v>478</v>
      </c>
      <c r="S165" s="1">
        <v>249</v>
      </c>
      <c r="T165" s="1">
        <v>220</v>
      </c>
      <c r="U165" s="1">
        <v>469</v>
      </c>
      <c r="V165" s="1">
        <v>23739</v>
      </c>
      <c r="W165" s="1">
        <v>8273</v>
      </c>
      <c r="X165" s="1">
        <v>32012</v>
      </c>
      <c r="Y165" s="1">
        <v>5069</v>
      </c>
      <c r="Z165" s="1">
        <v>2162</v>
      </c>
      <c r="AA165" s="1">
        <v>7231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12980</v>
      </c>
      <c r="G166" s="1">
        <v>24756</v>
      </c>
      <c r="H166" s="1">
        <v>14133</v>
      </c>
      <c r="I166" s="1">
        <v>38889</v>
      </c>
      <c r="J166" s="1">
        <v>3314</v>
      </c>
      <c r="K166" s="1">
        <v>3047</v>
      </c>
      <c r="L166" s="1">
        <v>6361</v>
      </c>
      <c r="M166" s="1">
        <v>6654</v>
      </c>
      <c r="N166" s="1">
        <v>5050</v>
      </c>
      <c r="O166" s="1">
        <v>11704</v>
      </c>
      <c r="P166" s="1">
        <v>255</v>
      </c>
      <c r="Q166" s="1">
        <v>204</v>
      </c>
      <c r="R166" s="1">
        <v>459</v>
      </c>
      <c r="S166" s="1">
        <v>180</v>
      </c>
      <c r="T166" s="1">
        <v>168</v>
      </c>
      <c r="U166" s="1">
        <v>348</v>
      </c>
      <c r="V166" s="1">
        <v>12028</v>
      </c>
      <c r="W166" s="1">
        <v>4349</v>
      </c>
      <c r="X166" s="1">
        <v>16377</v>
      </c>
      <c r="Y166" s="1">
        <v>2325</v>
      </c>
      <c r="Z166" s="1">
        <v>1315</v>
      </c>
      <c r="AA166" s="1">
        <v>3640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8163</v>
      </c>
      <c r="G167" s="1">
        <v>11606</v>
      </c>
      <c r="H167" s="1">
        <v>5766</v>
      </c>
      <c r="I167" s="1">
        <v>17372</v>
      </c>
      <c r="J167" s="1">
        <v>1219</v>
      </c>
      <c r="K167" s="1">
        <v>1061</v>
      </c>
      <c r="L167" s="1">
        <v>2280</v>
      </c>
      <c r="M167" s="1">
        <v>3166</v>
      </c>
      <c r="N167" s="1">
        <v>2106</v>
      </c>
      <c r="O167" s="1">
        <v>5272</v>
      </c>
      <c r="P167" s="1">
        <v>146</v>
      </c>
      <c r="Q167" s="1">
        <v>122</v>
      </c>
      <c r="R167" s="1">
        <v>268</v>
      </c>
      <c r="S167" s="1">
        <v>191</v>
      </c>
      <c r="T167" s="1">
        <v>177</v>
      </c>
      <c r="U167" s="1">
        <v>368</v>
      </c>
      <c r="V167" s="1">
        <v>5721</v>
      </c>
      <c r="W167" s="1">
        <v>1932</v>
      </c>
      <c r="X167" s="1">
        <v>7653</v>
      </c>
      <c r="Y167" s="1">
        <v>1163</v>
      </c>
      <c r="Z167" s="1">
        <v>368</v>
      </c>
      <c r="AA167" s="1">
        <v>1531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25124</v>
      </c>
      <c r="G168" s="1">
        <v>37887</v>
      </c>
      <c r="H168" s="1">
        <v>17495</v>
      </c>
      <c r="I168" s="1">
        <v>55382</v>
      </c>
      <c r="J168" s="1">
        <v>3444</v>
      </c>
      <c r="K168" s="1">
        <v>3008</v>
      </c>
      <c r="L168" s="1">
        <v>6452</v>
      </c>
      <c r="M168" s="1">
        <v>9507</v>
      </c>
      <c r="N168" s="1">
        <v>6156</v>
      </c>
      <c r="O168" s="1">
        <v>15663</v>
      </c>
      <c r="P168" s="1">
        <v>438</v>
      </c>
      <c r="Q168" s="1">
        <v>350</v>
      </c>
      <c r="R168" s="1">
        <v>788</v>
      </c>
      <c r="S168" s="1">
        <v>518</v>
      </c>
      <c r="T168" s="1">
        <v>462</v>
      </c>
      <c r="U168" s="1">
        <v>980</v>
      </c>
      <c r="V168" s="1">
        <v>19662</v>
      </c>
      <c r="W168" s="1">
        <v>6306</v>
      </c>
      <c r="X168" s="1">
        <v>25968</v>
      </c>
      <c r="Y168" s="1">
        <v>4318</v>
      </c>
      <c r="Z168" s="1">
        <v>1213</v>
      </c>
      <c r="AA168" s="1">
        <v>5531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7542</v>
      </c>
      <c r="G169" s="1">
        <v>11879</v>
      </c>
      <c r="H169" s="1">
        <v>6475</v>
      </c>
      <c r="I169" s="1">
        <v>18354</v>
      </c>
      <c r="J169" s="1">
        <v>1101</v>
      </c>
      <c r="K169" s="1">
        <v>930</v>
      </c>
      <c r="L169" s="1">
        <v>2031</v>
      </c>
      <c r="M169" s="1">
        <v>3201</v>
      </c>
      <c r="N169" s="1">
        <v>2211</v>
      </c>
      <c r="O169" s="1">
        <v>5412</v>
      </c>
      <c r="P169" s="1">
        <v>117</v>
      </c>
      <c r="Q169" s="1">
        <v>101</v>
      </c>
      <c r="R169" s="1">
        <v>218</v>
      </c>
      <c r="S169" s="1">
        <v>156</v>
      </c>
      <c r="T169" s="1">
        <v>144</v>
      </c>
      <c r="U169" s="1">
        <v>300</v>
      </c>
      <c r="V169" s="1">
        <v>5926</v>
      </c>
      <c r="W169" s="1">
        <v>2351</v>
      </c>
      <c r="X169" s="1">
        <v>8277</v>
      </c>
      <c r="Y169" s="1">
        <v>1378</v>
      </c>
      <c r="Z169" s="1">
        <v>738</v>
      </c>
      <c r="AA169" s="1">
        <v>2116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14333</v>
      </c>
      <c r="G170" s="1">
        <v>24764</v>
      </c>
      <c r="H170" s="1">
        <v>12622</v>
      </c>
      <c r="I170" s="1">
        <v>37386</v>
      </c>
      <c r="J170" s="1">
        <v>2124</v>
      </c>
      <c r="K170" s="1">
        <v>1857</v>
      </c>
      <c r="L170" s="1">
        <v>3981</v>
      </c>
      <c r="M170" s="1">
        <v>5679</v>
      </c>
      <c r="N170" s="1">
        <v>3913</v>
      </c>
      <c r="O170" s="1">
        <v>9592</v>
      </c>
      <c r="P170" s="1">
        <v>328</v>
      </c>
      <c r="Q170" s="1">
        <v>224</v>
      </c>
      <c r="R170" s="1">
        <v>552</v>
      </c>
      <c r="S170" s="1">
        <v>281</v>
      </c>
      <c r="T170" s="1">
        <v>260</v>
      </c>
      <c r="U170" s="1">
        <v>541</v>
      </c>
      <c r="V170" s="1">
        <v>13433</v>
      </c>
      <c r="W170" s="1">
        <v>4764</v>
      </c>
      <c r="X170" s="1">
        <v>18197</v>
      </c>
      <c r="Y170" s="1">
        <v>2919</v>
      </c>
      <c r="Z170" s="1">
        <v>1604</v>
      </c>
      <c r="AA170" s="1">
        <v>4523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4007</v>
      </c>
      <c r="G171" s="1">
        <v>8028</v>
      </c>
      <c r="H171" s="1">
        <v>4755</v>
      </c>
      <c r="I171" s="1">
        <v>12783</v>
      </c>
      <c r="J171" s="1">
        <v>1649</v>
      </c>
      <c r="K171" s="1">
        <v>1529</v>
      </c>
      <c r="L171" s="1">
        <v>3178</v>
      </c>
      <c r="M171" s="1">
        <v>1981</v>
      </c>
      <c r="N171" s="1">
        <v>1474</v>
      </c>
      <c r="O171" s="1">
        <v>3455</v>
      </c>
      <c r="P171" s="1">
        <v>102</v>
      </c>
      <c r="Q171" s="1">
        <v>85</v>
      </c>
      <c r="R171" s="1">
        <v>187</v>
      </c>
      <c r="S171" s="1">
        <v>63</v>
      </c>
      <c r="T171" s="1">
        <v>58</v>
      </c>
      <c r="U171" s="1">
        <v>121</v>
      </c>
      <c r="V171" s="1">
        <v>3616</v>
      </c>
      <c r="W171" s="1">
        <v>1346</v>
      </c>
      <c r="X171" s="1">
        <v>4962</v>
      </c>
      <c r="Y171" s="1">
        <v>617</v>
      </c>
      <c r="Z171" s="1">
        <v>263</v>
      </c>
      <c r="AA171" s="1">
        <v>880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10457</v>
      </c>
      <c r="G172" s="1">
        <v>16295</v>
      </c>
      <c r="H172" s="1">
        <v>8722</v>
      </c>
      <c r="I172" s="1">
        <v>25017</v>
      </c>
      <c r="J172" s="1">
        <v>1750</v>
      </c>
      <c r="K172" s="1">
        <v>1569</v>
      </c>
      <c r="L172" s="1">
        <v>3319</v>
      </c>
      <c r="M172" s="1">
        <v>3989</v>
      </c>
      <c r="N172" s="1">
        <v>2698</v>
      </c>
      <c r="O172" s="1">
        <v>6687</v>
      </c>
      <c r="P172" s="1">
        <v>161</v>
      </c>
      <c r="Q172" s="1">
        <v>123</v>
      </c>
      <c r="R172" s="1">
        <v>284</v>
      </c>
      <c r="S172" s="1">
        <v>165</v>
      </c>
      <c r="T172" s="1">
        <v>148</v>
      </c>
      <c r="U172" s="1">
        <v>313</v>
      </c>
      <c r="V172" s="1">
        <v>8433</v>
      </c>
      <c r="W172" s="1">
        <v>3394</v>
      </c>
      <c r="X172" s="1">
        <v>11827</v>
      </c>
      <c r="Y172" s="1">
        <v>1797</v>
      </c>
      <c r="Z172" s="1">
        <v>790</v>
      </c>
      <c r="AA172" s="1">
        <v>2587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9664</v>
      </c>
      <c r="G173" s="1">
        <v>15157</v>
      </c>
      <c r="H173" s="1">
        <v>8678</v>
      </c>
      <c r="I173" s="1">
        <v>23835</v>
      </c>
      <c r="J173" s="1">
        <v>1930</v>
      </c>
      <c r="K173" s="1">
        <v>1784</v>
      </c>
      <c r="L173" s="1">
        <v>3714</v>
      </c>
      <c r="M173" s="1">
        <v>4312</v>
      </c>
      <c r="N173" s="1">
        <v>3135</v>
      </c>
      <c r="O173" s="1">
        <v>7447</v>
      </c>
      <c r="P173" s="1">
        <v>259</v>
      </c>
      <c r="Q173" s="1">
        <v>208</v>
      </c>
      <c r="R173" s="1">
        <v>467</v>
      </c>
      <c r="S173" s="1">
        <v>255</v>
      </c>
      <c r="T173" s="1">
        <v>230</v>
      </c>
      <c r="U173" s="1">
        <v>485</v>
      </c>
      <c r="V173" s="1">
        <v>6690</v>
      </c>
      <c r="W173" s="1">
        <v>2590</v>
      </c>
      <c r="X173" s="1">
        <v>9280</v>
      </c>
      <c r="Y173" s="1">
        <v>1711</v>
      </c>
      <c r="Z173" s="1">
        <v>731</v>
      </c>
      <c r="AA173" s="1">
        <v>2442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9503</v>
      </c>
      <c r="G174" s="1">
        <v>14030</v>
      </c>
      <c r="H174" s="1">
        <v>6798</v>
      </c>
      <c r="I174" s="1">
        <v>20828</v>
      </c>
      <c r="J174" s="1">
        <v>1550</v>
      </c>
      <c r="K174" s="1">
        <v>1301</v>
      </c>
      <c r="L174" s="1">
        <v>2851</v>
      </c>
      <c r="M174" s="1">
        <v>3468</v>
      </c>
      <c r="N174" s="1">
        <v>2299</v>
      </c>
      <c r="O174" s="1">
        <v>5767</v>
      </c>
      <c r="P174" s="1">
        <v>145</v>
      </c>
      <c r="Q174" s="1">
        <v>118</v>
      </c>
      <c r="R174" s="1">
        <v>263</v>
      </c>
      <c r="S174" s="1">
        <v>416</v>
      </c>
      <c r="T174" s="1">
        <v>373</v>
      </c>
      <c r="U174" s="1">
        <v>789</v>
      </c>
      <c r="V174" s="1">
        <v>6960</v>
      </c>
      <c r="W174" s="1">
        <v>2107</v>
      </c>
      <c r="X174" s="1">
        <v>9067</v>
      </c>
      <c r="Y174" s="1">
        <v>1491</v>
      </c>
      <c r="Z174" s="1">
        <v>600</v>
      </c>
      <c r="AA174" s="1">
        <v>2091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27129</v>
      </c>
      <c r="G175" s="1">
        <v>48458</v>
      </c>
      <c r="H175" s="1">
        <v>23321</v>
      </c>
      <c r="I175" s="1">
        <v>71779</v>
      </c>
      <c r="J175" s="1">
        <v>3729</v>
      </c>
      <c r="K175" s="1">
        <v>3240</v>
      </c>
      <c r="L175" s="1">
        <v>6969</v>
      </c>
      <c r="M175" s="1">
        <v>12032</v>
      </c>
      <c r="N175" s="1">
        <v>7876</v>
      </c>
      <c r="O175" s="1">
        <v>19908</v>
      </c>
      <c r="P175" s="1">
        <v>408</v>
      </c>
      <c r="Q175" s="1">
        <v>370</v>
      </c>
      <c r="R175" s="1">
        <v>778</v>
      </c>
      <c r="S175" s="1">
        <v>476</v>
      </c>
      <c r="T175" s="1">
        <v>435</v>
      </c>
      <c r="U175" s="1">
        <v>911</v>
      </c>
      <c r="V175" s="1">
        <v>26167</v>
      </c>
      <c r="W175" s="1">
        <v>9532</v>
      </c>
      <c r="X175" s="1">
        <v>35699</v>
      </c>
      <c r="Y175" s="1">
        <v>5646</v>
      </c>
      <c r="Z175" s="1">
        <v>1868</v>
      </c>
      <c r="AA175" s="1">
        <v>7514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10074</v>
      </c>
      <c r="G176" s="1">
        <v>13381</v>
      </c>
      <c r="H176" s="1">
        <v>6208</v>
      </c>
      <c r="I176" s="1">
        <v>19589</v>
      </c>
      <c r="J176" s="1">
        <v>1339</v>
      </c>
      <c r="K176" s="1">
        <v>1017</v>
      </c>
      <c r="L176" s="1">
        <v>2356</v>
      </c>
      <c r="M176" s="1">
        <v>3653</v>
      </c>
      <c r="N176" s="1">
        <v>2272</v>
      </c>
      <c r="O176" s="1">
        <v>5925</v>
      </c>
      <c r="P176" s="1">
        <v>141</v>
      </c>
      <c r="Q176" s="1">
        <v>112</v>
      </c>
      <c r="R176" s="1">
        <v>253</v>
      </c>
      <c r="S176" s="1">
        <v>212</v>
      </c>
      <c r="T176" s="1">
        <v>199</v>
      </c>
      <c r="U176" s="1">
        <v>411</v>
      </c>
      <c r="V176" s="1">
        <v>6520</v>
      </c>
      <c r="W176" s="1">
        <v>2122</v>
      </c>
      <c r="X176" s="1">
        <v>8642</v>
      </c>
      <c r="Y176" s="1">
        <v>1516</v>
      </c>
      <c r="Z176" s="1">
        <v>486</v>
      </c>
      <c r="AA176" s="1">
        <v>2002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15666</v>
      </c>
      <c r="G177" s="1">
        <v>34310</v>
      </c>
      <c r="H177" s="1">
        <v>20886</v>
      </c>
      <c r="I177" s="1">
        <v>55196</v>
      </c>
      <c r="J177" s="1">
        <v>4942</v>
      </c>
      <c r="K177" s="1">
        <v>4626</v>
      </c>
      <c r="L177" s="1">
        <v>9568</v>
      </c>
      <c r="M177" s="1">
        <v>9878</v>
      </c>
      <c r="N177" s="1">
        <v>7725</v>
      </c>
      <c r="O177" s="1">
        <v>17603</v>
      </c>
      <c r="P177" s="1">
        <v>612</v>
      </c>
      <c r="Q177" s="1">
        <v>523</v>
      </c>
      <c r="R177" s="1">
        <v>1135</v>
      </c>
      <c r="S177" s="1">
        <v>489</v>
      </c>
      <c r="T177" s="1">
        <v>447</v>
      </c>
      <c r="U177" s="1">
        <v>936</v>
      </c>
      <c r="V177" s="1">
        <v>15586</v>
      </c>
      <c r="W177" s="1">
        <v>5802</v>
      </c>
      <c r="X177" s="1">
        <v>21388</v>
      </c>
      <c r="Y177" s="1">
        <v>2803</v>
      </c>
      <c r="Z177" s="1">
        <v>1763</v>
      </c>
      <c r="AA177" s="1">
        <v>4566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28397</v>
      </c>
      <c r="G178" s="1">
        <v>46181</v>
      </c>
      <c r="H178" s="1">
        <v>26042</v>
      </c>
      <c r="I178" s="1">
        <v>72223</v>
      </c>
      <c r="J178" s="1">
        <v>6168</v>
      </c>
      <c r="K178" s="1">
        <v>5736</v>
      </c>
      <c r="L178" s="1">
        <v>11904</v>
      </c>
      <c r="M178" s="1">
        <v>10733</v>
      </c>
      <c r="N178" s="1">
        <v>7284</v>
      </c>
      <c r="O178" s="1">
        <v>18017</v>
      </c>
      <c r="P178" s="1">
        <v>410</v>
      </c>
      <c r="Q178" s="1">
        <v>352</v>
      </c>
      <c r="R178" s="1">
        <v>762</v>
      </c>
      <c r="S178" s="1">
        <v>265</v>
      </c>
      <c r="T178" s="1">
        <v>233</v>
      </c>
      <c r="U178" s="1">
        <v>498</v>
      </c>
      <c r="V178" s="1">
        <v>24201</v>
      </c>
      <c r="W178" s="1">
        <v>10520</v>
      </c>
      <c r="X178" s="1">
        <v>34721</v>
      </c>
      <c r="Y178" s="1">
        <v>4404</v>
      </c>
      <c r="Z178" s="1">
        <v>1917</v>
      </c>
      <c r="AA178" s="1">
        <v>6321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14942</v>
      </c>
      <c r="G179" s="1">
        <v>22404</v>
      </c>
      <c r="H179" s="1">
        <v>12469</v>
      </c>
      <c r="I179" s="1">
        <v>34873</v>
      </c>
      <c r="J179" s="1">
        <v>2194</v>
      </c>
      <c r="K179" s="1">
        <v>1965</v>
      </c>
      <c r="L179" s="1">
        <v>4159</v>
      </c>
      <c r="M179" s="1">
        <v>5594</v>
      </c>
      <c r="N179" s="1">
        <v>4083</v>
      </c>
      <c r="O179" s="1">
        <v>9677</v>
      </c>
      <c r="P179" s="1">
        <v>343</v>
      </c>
      <c r="Q179" s="1">
        <v>283</v>
      </c>
      <c r="R179" s="1">
        <v>626</v>
      </c>
      <c r="S179" s="1">
        <v>383</v>
      </c>
      <c r="T179" s="1">
        <v>346</v>
      </c>
      <c r="U179" s="1">
        <v>729</v>
      </c>
      <c r="V179" s="1">
        <v>11189</v>
      </c>
      <c r="W179" s="1">
        <v>4725</v>
      </c>
      <c r="X179" s="1">
        <v>15914</v>
      </c>
      <c r="Y179" s="1">
        <v>2701</v>
      </c>
      <c r="Z179" s="1">
        <v>1067</v>
      </c>
      <c r="AA179" s="1">
        <v>3768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23964</v>
      </c>
      <c r="G180" s="1">
        <v>33692</v>
      </c>
      <c r="H180" s="1">
        <v>16188</v>
      </c>
      <c r="I180" s="1">
        <v>49880</v>
      </c>
      <c r="J180" s="1">
        <v>2598</v>
      </c>
      <c r="K180" s="1">
        <v>2120</v>
      </c>
      <c r="L180" s="1">
        <v>4718</v>
      </c>
      <c r="M180" s="1">
        <v>7984</v>
      </c>
      <c r="N180" s="1">
        <v>5132</v>
      </c>
      <c r="O180" s="1">
        <v>13116</v>
      </c>
      <c r="P180" s="1">
        <v>393</v>
      </c>
      <c r="Q180" s="1">
        <v>315</v>
      </c>
      <c r="R180" s="1">
        <v>708</v>
      </c>
      <c r="S180" s="1">
        <v>398</v>
      </c>
      <c r="T180" s="1">
        <v>348</v>
      </c>
      <c r="U180" s="1">
        <v>746</v>
      </c>
      <c r="V180" s="1">
        <v>18081</v>
      </c>
      <c r="W180" s="1">
        <v>6984</v>
      </c>
      <c r="X180" s="1">
        <v>25065</v>
      </c>
      <c r="Y180" s="1">
        <v>4238</v>
      </c>
      <c r="Z180" s="1">
        <v>1289</v>
      </c>
      <c r="AA180" s="1">
        <v>5527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16016</v>
      </c>
      <c r="G181" s="1">
        <v>27234</v>
      </c>
      <c r="H181" s="1">
        <v>13655</v>
      </c>
      <c r="I181" s="1">
        <v>40889</v>
      </c>
      <c r="J181" s="1">
        <v>2569</v>
      </c>
      <c r="K181" s="1">
        <v>2263</v>
      </c>
      <c r="L181" s="1">
        <v>4832</v>
      </c>
      <c r="M181" s="1">
        <v>5910</v>
      </c>
      <c r="N181" s="1">
        <v>4156</v>
      </c>
      <c r="O181" s="1">
        <v>10066</v>
      </c>
      <c r="P181" s="1">
        <v>330</v>
      </c>
      <c r="Q181" s="1">
        <v>268</v>
      </c>
      <c r="R181" s="1">
        <v>598</v>
      </c>
      <c r="S181" s="1">
        <v>425</v>
      </c>
      <c r="T181" s="1">
        <v>377</v>
      </c>
      <c r="U181" s="1">
        <v>802</v>
      </c>
      <c r="V181" s="1">
        <v>14571</v>
      </c>
      <c r="W181" s="1">
        <v>5460</v>
      </c>
      <c r="X181" s="1">
        <v>20031</v>
      </c>
      <c r="Y181" s="1">
        <v>3429</v>
      </c>
      <c r="Z181" s="1">
        <v>1131</v>
      </c>
      <c r="AA181" s="1">
        <v>4560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8323</v>
      </c>
      <c r="G182" s="1">
        <v>15264</v>
      </c>
      <c r="H182" s="1">
        <v>7591</v>
      </c>
      <c r="I182" s="1">
        <v>22855</v>
      </c>
      <c r="J182" s="1">
        <v>2285</v>
      </c>
      <c r="K182" s="1">
        <v>2066</v>
      </c>
      <c r="L182" s="1">
        <v>4351</v>
      </c>
      <c r="M182" s="1">
        <v>3000</v>
      </c>
      <c r="N182" s="1">
        <v>2023</v>
      </c>
      <c r="O182" s="1">
        <v>5023</v>
      </c>
      <c r="P182" s="1">
        <v>113</v>
      </c>
      <c r="Q182" s="1">
        <v>91</v>
      </c>
      <c r="R182" s="1">
        <v>204</v>
      </c>
      <c r="S182" s="1">
        <v>81</v>
      </c>
      <c r="T182" s="1">
        <v>78</v>
      </c>
      <c r="U182" s="1">
        <v>159</v>
      </c>
      <c r="V182" s="1">
        <v>8370</v>
      </c>
      <c r="W182" s="1">
        <v>2799</v>
      </c>
      <c r="X182" s="1">
        <v>11169</v>
      </c>
      <c r="Y182" s="1">
        <v>1415</v>
      </c>
      <c r="Z182" s="1">
        <v>534</v>
      </c>
      <c r="AA182" s="1">
        <v>1949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16651</v>
      </c>
      <c r="G183" s="1">
        <v>26871</v>
      </c>
      <c r="H183" s="1">
        <v>14941</v>
      </c>
      <c r="I183" s="1">
        <v>41812</v>
      </c>
      <c r="J183" s="1">
        <v>2427</v>
      </c>
      <c r="K183" s="1">
        <v>2092</v>
      </c>
      <c r="L183" s="1">
        <v>4519</v>
      </c>
      <c r="M183" s="1">
        <v>7120</v>
      </c>
      <c r="N183" s="1">
        <v>5018</v>
      </c>
      <c r="O183" s="1">
        <v>12138</v>
      </c>
      <c r="P183" s="1">
        <v>306</v>
      </c>
      <c r="Q183" s="1">
        <v>254</v>
      </c>
      <c r="R183" s="1">
        <v>560</v>
      </c>
      <c r="S183" s="1">
        <v>303</v>
      </c>
      <c r="T183" s="1">
        <v>280</v>
      </c>
      <c r="U183" s="1">
        <v>583</v>
      </c>
      <c r="V183" s="1">
        <v>13635</v>
      </c>
      <c r="W183" s="1">
        <v>5837</v>
      </c>
      <c r="X183" s="1">
        <v>19472</v>
      </c>
      <c r="Y183" s="1">
        <v>3080</v>
      </c>
      <c r="Z183" s="1">
        <v>1460</v>
      </c>
      <c r="AA183" s="1">
        <v>4540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7629</v>
      </c>
      <c r="G184" s="1">
        <v>13849</v>
      </c>
      <c r="H184" s="1">
        <v>6883</v>
      </c>
      <c r="I184" s="1">
        <v>20732</v>
      </c>
      <c r="J184" s="1">
        <v>1418</v>
      </c>
      <c r="K184" s="1">
        <v>1205</v>
      </c>
      <c r="L184" s="1">
        <v>2623</v>
      </c>
      <c r="M184" s="1">
        <v>3708</v>
      </c>
      <c r="N184" s="1">
        <v>2578</v>
      </c>
      <c r="O184" s="1">
        <v>6286</v>
      </c>
      <c r="P184" s="1">
        <v>179</v>
      </c>
      <c r="Q184" s="1">
        <v>150</v>
      </c>
      <c r="R184" s="1">
        <v>329</v>
      </c>
      <c r="S184" s="1">
        <v>234</v>
      </c>
      <c r="T184" s="1">
        <v>204</v>
      </c>
      <c r="U184" s="1">
        <v>438</v>
      </c>
      <c r="V184" s="1">
        <v>6988</v>
      </c>
      <c r="W184" s="1">
        <v>2029</v>
      </c>
      <c r="X184" s="1">
        <v>9017</v>
      </c>
      <c r="Y184" s="1">
        <v>1322</v>
      </c>
      <c r="Z184" s="1">
        <v>717</v>
      </c>
      <c r="AA184" s="1">
        <v>2039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43910</v>
      </c>
      <c r="G185" s="1">
        <v>55345</v>
      </c>
      <c r="H185" s="1">
        <v>22201</v>
      </c>
      <c r="I185" s="1">
        <v>77546</v>
      </c>
      <c r="J185" s="1">
        <v>3870</v>
      </c>
      <c r="K185" s="1">
        <v>3052</v>
      </c>
      <c r="L185" s="1">
        <v>6922</v>
      </c>
      <c r="M185" s="1">
        <v>14252</v>
      </c>
      <c r="N185" s="1">
        <v>8451</v>
      </c>
      <c r="O185" s="1">
        <v>22703</v>
      </c>
      <c r="P185" s="1">
        <v>779</v>
      </c>
      <c r="Q185" s="1">
        <v>556</v>
      </c>
      <c r="R185" s="1">
        <v>1335</v>
      </c>
      <c r="S185" s="1">
        <v>652</v>
      </c>
      <c r="T185" s="1">
        <v>578</v>
      </c>
      <c r="U185" s="1">
        <v>1230</v>
      </c>
      <c r="V185" s="1">
        <v>29009</v>
      </c>
      <c r="W185" s="1">
        <v>8022</v>
      </c>
      <c r="X185" s="1">
        <v>37031</v>
      </c>
      <c r="Y185" s="1">
        <v>6783</v>
      </c>
      <c r="Z185" s="1">
        <v>1542</v>
      </c>
      <c r="AA185" s="1">
        <v>8325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37655</v>
      </c>
      <c r="G186" s="1">
        <v>50653</v>
      </c>
      <c r="H186" s="1">
        <v>22886</v>
      </c>
      <c r="I186" s="1">
        <v>73539</v>
      </c>
      <c r="J186" s="1">
        <v>3915</v>
      </c>
      <c r="K186" s="1">
        <v>3258</v>
      </c>
      <c r="L186" s="1">
        <v>7173</v>
      </c>
      <c r="M186" s="1">
        <v>12238</v>
      </c>
      <c r="N186" s="1">
        <v>7254</v>
      </c>
      <c r="O186" s="1">
        <v>19492</v>
      </c>
      <c r="P186" s="1">
        <v>227</v>
      </c>
      <c r="Q186" s="1">
        <v>176</v>
      </c>
      <c r="R186" s="1">
        <v>403</v>
      </c>
      <c r="S186" s="1">
        <v>363</v>
      </c>
      <c r="T186" s="1">
        <v>342</v>
      </c>
      <c r="U186" s="1">
        <v>705</v>
      </c>
      <c r="V186" s="1">
        <v>28414</v>
      </c>
      <c r="W186" s="1">
        <v>9724</v>
      </c>
      <c r="X186" s="1">
        <v>38138</v>
      </c>
      <c r="Y186" s="1">
        <v>5496</v>
      </c>
      <c r="Z186" s="1">
        <v>2132</v>
      </c>
      <c r="AA186" s="1">
        <v>7628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9956</v>
      </c>
      <c r="G187" s="1">
        <v>17589</v>
      </c>
      <c r="H187" s="1">
        <v>9701</v>
      </c>
      <c r="I187" s="1">
        <v>27290</v>
      </c>
      <c r="J187" s="1">
        <v>1726</v>
      </c>
      <c r="K187" s="1">
        <v>1561</v>
      </c>
      <c r="L187" s="1">
        <v>3287</v>
      </c>
      <c r="M187" s="1">
        <v>4694</v>
      </c>
      <c r="N187" s="1">
        <v>3271</v>
      </c>
      <c r="O187" s="1">
        <v>7965</v>
      </c>
      <c r="P187" s="1">
        <v>221</v>
      </c>
      <c r="Q187" s="1">
        <v>176</v>
      </c>
      <c r="R187" s="1">
        <v>397</v>
      </c>
      <c r="S187" s="1">
        <v>285</v>
      </c>
      <c r="T187" s="1">
        <v>261</v>
      </c>
      <c r="U187" s="1">
        <v>546</v>
      </c>
      <c r="V187" s="1">
        <v>8440</v>
      </c>
      <c r="W187" s="1">
        <v>3463</v>
      </c>
      <c r="X187" s="1">
        <v>11903</v>
      </c>
      <c r="Y187" s="1">
        <v>2223</v>
      </c>
      <c r="Z187" s="1">
        <v>969</v>
      </c>
      <c r="AA187" s="1">
        <v>3192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16240</v>
      </c>
      <c r="G188" s="1">
        <v>17031</v>
      </c>
      <c r="H188" s="1">
        <v>7235</v>
      </c>
      <c r="I188" s="1">
        <v>24266</v>
      </c>
      <c r="J188" s="1">
        <v>1198</v>
      </c>
      <c r="K188" s="1">
        <v>925</v>
      </c>
      <c r="L188" s="1">
        <v>2123</v>
      </c>
      <c r="M188" s="1">
        <v>4456</v>
      </c>
      <c r="N188" s="1">
        <v>2683</v>
      </c>
      <c r="O188" s="1">
        <v>7139</v>
      </c>
      <c r="P188" s="1">
        <v>157</v>
      </c>
      <c r="Q188" s="1">
        <v>122</v>
      </c>
      <c r="R188" s="1">
        <v>279</v>
      </c>
      <c r="S188" s="1">
        <v>178</v>
      </c>
      <c r="T188" s="1">
        <v>157</v>
      </c>
      <c r="U188" s="1">
        <v>335</v>
      </c>
      <c r="V188" s="1">
        <v>9073</v>
      </c>
      <c r="W188" s="1">
        <v>2776</v>
      </c>
      <c r="X188" s="1">
        <v>11849</v>
      </c>
      <c r="Y188" s="1">
        <v>1969</v>
      </c>
      <c r="Z188" s="1">
        <v>572</v>
      </c>
      <c r="AA188" s="1">
        <v>2541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4487</v>
      </c>
      <c r="G189" s="1">
        <v>7012</v>
      </c>
      <c r="H189" s="1">
        <v>4158</v>
      </c>
      <c r="I189" s="1">
        <v>11170</v>
      </c>
      <c r="J189" s="1">
        <v>842</v>
      </c>
      <c r="K189" s="1">
        <v>744</v>
      </c>
      <c r="L189" s="1">
        <v>1586</v>
      </c>
      <c r="M189" s="1">
        <v>1981</v>
      </c>
      <c r="N189" s="1">
        <v>1406</v>
      </c>
      <c r="O189" s="1">
        <v>3387</v>
      </c>
      <c r="P189" s="1">
        <v>99</v>
      </c>
      <c r="Q189" s="1">
        <v>80</v>
      </c>
      <c r="R189" s="1">
        <v>179</v>
      </c>
      <c r="S189" s="1">
        <v>73</v>
      </c>
      <c r="T189" s="1">
        <v>68</v>
      </c>
      <c r="U189" s="1">
        <v>141</v>
      </c>
      <c r="V189" s="1">
        <v>3374</v>
      </c>
      <c r="W189" s="1">
        <v>1525</v>
      </c>
      <c r="X189" s="1">
        <v>4899</v>
      </c>
      <c r="Y189" s="1">
        <v>643</v>
      </c>
      <c r="Z189" s="1">
        <v>335</v>
      </c>
      <c r="AA189" s="1">
        <v>978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5734</v>
      </c>
      <c r="G190" s="1">
        <v>8958</v>
      </c>
      <c r="H190" s="1">
        <v>4981</v>
      </c>
      <c r="I190" s="1">
        <v>13939</v>
      </c>
      <c r="J190" s="1">
        <v>1114</v>
      </c>
      <c r="K190" s="1">
        <v>990</v>
      </c>
      <c r="L190" s="1">
        <v>2104</v>
      </c>
      <c r="M190" s="1">
        <v>2740</v>
      </c>
      <c r="N190" s="1">
        <v>1955</v>
      </c>
      <c r="O190" s="1">
        <v>4695</v>
      </c>
      <c r="P190" s="1">
        <v>77</v>
      </c>
      <c r="Q190" s="1">
        <v>65</v>
      </c>
      <c r="R190" s="1">
        <v>142</v>
      </c>
      <c r="S190" s="1">
        <v>318</v>
      </c>
      <c r="T190" s="1">
        <v>288</v>
      </c>
      <c r="U190" s="1">
        <v>606</v>
      </c>
      <c r="V190" s="1">
        <v>3937</v>
      </c>
      <c r="W190" s="1">
        <v>1380</v>
      </c>
      <c r="X190" s="1">
        <v>5317</v>
      </c>
      <c r="Y190" s="1">
        <v>772</v>
      </c>
      <c r="Z190" s="1">
        <v>303</v>
      </c>
      <c r="AA190" s="1">
        <v>1075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6742</v>
      </c>
      <c r="G191" s="1">
        <v>10716</v>
      </c>
      <c r="H191" s="1">
        <v>5070</v>
      </c>
      <c r="I191" s="1">
        <v>15786</v>
      </c>
      <c r="J191" s="1">
        <v>1491</v>
      </c>
      <c r="K191" s="1">
        <v>1315</v>
      </c>
      <c r="L191" s="1">
        <v>2806</v>
      </c>
      <c r="M191" s="1">
        <v>2887</v>
      </c>
      <c r="N191" s="1">
        <v>1741</v>
      </c>
      <c r="O191" s="1">
        <v>4628</v>
      </c>
      <c r="P191" s="1">
        <v>107</v>
      </c>
      <c r="Q191" s="1">
        <v>91</v>
      </c>
      <c r="R191" s="1">
        <v>198</v>
      </c>
      <c r="S191" s="1">
        <v>84</v>
      </c>
      <c r="T191" s="1">
        <v>78</v>
      </c>
      <c r="U191" s="1">
        <v>162</v>
      </c>
      <c r="V191" s="1">
        <v>5156</v>
      </c>
      <c r="W191" s="1">
        <v>1577</v>
      </c>
      <c r="X191" s="1">
        <v>6733</v>
      </c>
      <c r="Y191" s="1">
        <v>991</v>
      </c>
      <c r="Z191" s="1">
        <v>268</v>
      </c>
      <c r="AA191" s="1">
        <v>1259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14382</v>
      </c>
      <c r="G192" s="1">
        <v>22805</v>
      </c>
      <c r="H192" s="1">
        <v>11531</v>
      </c>
      <c r="I192" s="1">
        <v>34336</v>
      </c>
      <c r="J192" s="1">
        <v>2118</v>
      </c>
      <c r="K192" s="1">
        <v>1880</v>
      </c>
      <c r="L192" s="1">
        <v>3998</v>
      </c>
      <c r="M192" s="1">
        <v>5680</v>
      </c>
      <c r="N192" s="1">
        <v>4061</v>
      </c>
      <c r="O192" s="1">
        <v>9741</v>
      </c>
      <c r="P192" s="1">
        <v>230</v>
      </c>
      <c r="Q192" s="1">
        <v>187</v>
      </c>
      <c r="R192" s="1">
        <v>417</v>
      </c>
      <c r="S192" s="1">
        <v>262</v>
      </c>
      <c r="T192" s="1">
        <v>232</v>
      </c>
      <c r="U192" s="1">
        <v>494</v>
      </c>
      <c r="V192" s="1">
        <v>11843</v>
      </c>
      <c r="W192" s="1">
        <v>4013</v>
      </c>
      <c r="X192" s="1">
        <v>15856</v>
      </c>
      <c r="Y192" s="1">
        <v>2672</v>
      </c>
      <c r="Z192" s="1">
        <v>1158</v>
      </c>
      <c r="AA192" s="1">
        <v>3830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21921</v>
      </c>
      <c r="G193" s="1">
        <v>31795</v>
      </c>
      <c r="H193" s="1">
        <v>16250</v>
      </c>
      <c r="I193" s="1">
        <v>48045</v>
      </c>
      <c r="J193" s="1">
        <v>2754</v>
      </c>
      <c r="K193" s="1">
        <v>2394</v>
      </c>
      <c r="L193" s="1">
        <v>5148</v>
      </c>
      <c r="M193" s="1">
        <v>7838</v>
      </c>
      <c r="N193" s="1">
        <v>5246</v>
      </c>
      <c r="O193" s="1">
        <v>13084</v>
      </c>
      <c r="P193" s="1">
        <v>405</v>
      </c>
      <c r="Q193" s="1">
        <v>333</v>
      </c>
      <c r="R193" s="1">
        <v>738</v>
      </c>
      <c r="S193" s="1">
        <v>399</v>
      </c>
      <c r="T193" s="1">
        <v>359</v>
      </c>
      <c r="U193" s="1">
        <v>758</v>
      </c>
      <c r="V193" s="1">
        <v>16354</v>
      </c>
      <c r="W193" s="1">
        <v>6601</v>
      </c>
      <c r="X193" s="1">
        <v>22955</v>
      </c>
      <c r="Y193" s="1">
        <v>4045</v>
      </c>
      <c r="Z193" s="1">
        <v>1317</v>
      </c>
      <c r="AA193" s="1">
        <v>5362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10830</v>
      </c>
      <c r="G194" s="1">
        <v>16368</v>
      </c>
      <c r="H194" s="1">
        <v>8172</v>
      </c>
      <c r="I194" s="1">
        <v>24540</v>
      </c>
      <c r="J194" s="1">
        <v>1190</v>
      </c>
      <c r="K194" s="1">
        <v>1039</v>
      </c>
      <c r="L194" s="1">
        <v>2229</v>
      </c>
      <c r="M194" s="1">
        <v>3874</v>
      </c>
      <c r="N194" s="1">
        <v>2697</v>
      </c>
      <c r="O194" s="1">
        <v>6571</v>
      </c>
      <c r="P194" s="1">
        <v>166</v>
      </c>
      <c r="Q194" s="1">
        <v>128</v>
      </c>
      <c r="R194" s="1">
        <v>294</v>
      </c>
      <c r="S194" s="1">
        <v>344</v>
      </c>
      <c r="T194" s="1">
        <v>300</v>
      </c>
      <c r="U194" s="1">
        <v>644</v>
      </c>
      <c r="V194" s="1">
        <v>8616</v>
      </c>
      <c r="W194" s="1">
        <v>3471</v>
      </c>
      <c r="X194" s="1">
        <v>12087</v>
      </c>
      <c r="Y194" s="1">
        <v>2178</v>
      </c>
      <c r="Z194" s="1">
        <v>537</v>
      </c>
      <c r="AA194" s="1">
        <v>2715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3789</v>
      </c>
      <c r="G195" s="1">
        <v>6940</v>
      </c>
      <c r="H195" s="1">
        <v>3909</v>
      </c>
      <c r="I195" s="1">
        <v>10849</v>
      </c>
      <c r="J195" s="1">
        <v>1046</v>
      </c>
      <c r="K195" s="1">
        <v>968</v>
      </c>
      <c r="L195" s="1">
        <v>2014</v>
      </c>
      <c r="M195" s="1">
        <v>1557</v>
      </c>
      <c r="N195" s="1">
        <v>1075</v>
      </c>
      <c r="O195" s="1">
        <v>2632</v>
      </c>
      <c r="P195" s="1">
        <v>46</v>
      </c>
      <c r="Q195" s="1">
        <v>35</v>
      </c>
      <c r="R195" s="1">
        <v>81</v>
      </c>
      <c r="S195" s="1">
        <v>44</v>
      </c>
      <c r="T195" s="1">
        <v>39</v>
      </c>
      <c r="U195" s="1">
        <v>83</v>
      </c>
      <c r="V195" s="1">
        <v>3565</v>
      </c>
      <c r="W195" s="1">
        <v>1414</v>
      </c>
      <c r="X195" s="1">
        <v>4979</v>
      </c>
      <c r="Y195" s="1">
        <v>682</v>
      </c>
      <c r="Z195" s="1">
        <v>378</v>
      </c>
      <c r="AA195" s="1">
        <v>1060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13347</v>
      </c>
      <c r="G196" s="1">
        <v>18429</v>
      </c>
      <c r="H196" s="1">
        <v>8081</v>
      </c>
      <c r="I196" s="1">
        <v>26510</v>
      </c>
      <c r="J196" s="1">
        <v>2011</v>
      </c>
      <c r="K196" s="1">
        <v>1639</v>
      </c>
      <c r="L196" s="1">
        <v>3650</v>
      </c>
      <c r="M196" s="1">
        <v>4664</v>
      </c>
      <c r="N196" s="1">
        <v>2876</v>
      </c>
      <c r="O196" s="1">
        <v>7540</v>
      </c>
      <c r="P196" s="1">
        <v>249</v>
      </c>
      <c r="Q196" s="1">
        <v>189</v>
      </c>
      <c r="R196" s="1">
        <v>438</v>
      </c>
      <c r="S196" s="1">
        <v>229</v>
      </c>
      <c r="T196" s="1">
        <v>210</v>
      </c>
      <c r="U196" s="1">
        <v>439</v>
      </c>
      <c r="V196" s="1">
        <v>9178</v>
      </c>
      <c r="W196" s="1">
        <v>2662</v>
      </c>
      <c r="X196" s="1">
        <v>11840</v>
      </c>
      <c r="Y196" s="1">
        <v>2098</v>
      </c>
      <c r="Z196" s="1">
        <v>505</v>
      </c>
      <c r="AA196" s="1">
        <v>2603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15377</v>
      </c>
      <c r="G197" s="1">
        <v>25634</v>
      </c>
      <c r="H197" s="1">
        <v>12064</v>
      </c>
      <c r="I197" s="1">
        <v>37698</v>
      </c>
      <c r="J197" s="1">
        <v>2564</v>
      </c>
      <c r="K197" s="1">
        <v>2171</v>
      </c>
      <c r="L197" s="1">
        <v>4735</v>
      </c>
      <c r="M197" s="1">
        <v>6413</v>
      </c>
      <c r="N197" s="1">
        <v>4180</v>
      </c>
      <c r="O197" s="1">
        <v>10593</v>
      </c>
      <c r="P197" s="1">
        <v>335</v>
      </c>
      <c r="Q197" s="1">
        <v>267</v>
      </c>
      <c r="R197" s="1">
        <v>602</v>
      </c>
      <c r="S197" s="1">
        <v>446</v>
      </c>
      <c r="T197" s="1">
        <v>403</v>
      </c>
      <c r="U197" s="1">
        <v>849</v>
      </c>
      <c r="V197" s="1">
        <v>13033</v>
      </c>
      <c r="W197" s="1">
        <v>4362</v>
      </c>
      <c r="X197" s="1">
        <v>17395</v>
      </c>
      <c r="Y197" s="1">
        <v>2843</v>
      </c>
      <c r="Z197" s="1">
        <v>681</v>
      </c>
      <c r="AA197" s="1">
        <v>3524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17549</v>
      </c>
      <c r="G198" s="1">
        <v>30234</v>
      </c>
      <c r="H198" s="1">
        <v>20146</v>
      </c>
      <c r="I198" s="1">
        <v>50380</v>
      </c>
      <c r="J198" s="1">
        <v>6761</v>
      </c>
      <c r="K198" s="1">
        <v>6311</v>
      </c>
      <c r="L198" s="1">
        <v>13072</v>
      </c>
      <c r="M198" s="1">
        <v>9188</v>
      </c>
      <c r="N198" s="1">
        <v>6951</v>
      </c>
      <c r="O198" s="1">
        <v>16139</v>
      </c>
      <c r="P198" s="1">
        <v>387</v>
      </c>
      <c r="Q198" s="1">
        <v>339</v>
      </c>
      <c r="R198" s="1">
        <v>726</v>
      </c>
      <c r="S198" s="1">
        <v>311</v>
      </c>
      <c r="T198" s="1">
        <v>291</v>
      </c>
      <c r="U198" s="1">
        <v>602</v>
      </c>
      <c r="V198" s="1">
        <v>11390</v>
      </c>
      <c r="W198" s="1">
        <v>5123</v>
      </c>
      <c r="X198" s="1">
        <v>16513</v>
      </c>
      <c r="Y198" s="1">
        <v>2197</v>
      </c>
      <c r="Z198" s="1">
        <v>1131</v>
      </c>
      <c r="AA198" s="1">
        <v>3328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26243</v>
      </c>
      <c r="G199" s="1">
        <v>35307</v>
      </c>
      <c r="H199" s="1">
        <v>17244</v>
      </c>
      <c r="I199" s="1">
        <v>52551</v>
      </c>
      <c r="J199" s="1">
        <v>3535</v>
      </c>
      <c r="K199" s="1">
        <v>3107</v>
      </c>
      <c r="L199" s="1">
        <v>6642</v>
      </c>
      <c r="M199" s="1">
        <v>9576</v>
      </c>
      <c r="N199" s="1">
        <v>6446</v>
      </c>
      <c r="O199" s="1">
        <v>16022</v>
      </c>
      <c r="P199" s="1">
        <v>602</v>
      </c>
      <c r="Q199" s="1">
        <v>459</v>
      </c>
      <c r="R199" s="1">
        <v>1061</v>
      </c>
      <c r="S199" s="1">
        <v>761</v>
      </c>
      <c r="T199" s="1">
        <v>693</v>
      </c>
      <c r="U199" s="1">
        <v>1454</v>
      </c>
      <c r="V199" s="1">
        <v>16758</v>
      </c>
      <c r="W199" s="1">
        <v>5435</v>
      </c>
      <c r="X199" s="1">
        <v>22193</v>
      </c>
      <c r="Y199" s="1">
        <v>4075</v>
      </c>
      <c r="Z199" s="1">
        <v>1104</v>
      </c>
      <c r="AA199" s="1">
        <v>5179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28143</v>
      </c>
      <c r="G200" s="1">
        <v>43872</v>
      </c>
      <c r="H200" s="1">
        <v>21513</v>
      </c>
      <c r="I200" s="1">
        <v>65385</v>
      </c>
      <c r="J200" s="1">
        <v>4743</v>
      </c>
      <c r="K200" s="1">
        <v>4148</v>
      </c>
      <c r="L200" s="1">
        <v>8891</v>
      </c>
      <c r="M200" s="1">
        <v>11961</v>
      </c>
      <c r="N200" s="1">
        <v>8136</v>
      </c>
      <c r="O200" s="1">
        <v>20097</v>
      </c>
      <c r="P200" s="1">
        <v>780</v>
      </c>
      <c r="Q200" s="1">
        <v>637</v>
      </c>
      <c r="R200" s="1">
        <v>1417</v>
      </c>
      <c r="S200" s="1">
        <v>709</v>
      </c>
      <c r="T200" s="1">
        <v>627</v>
      </c>
      <c r="U200" s="1">
        <v>1336</v>
      </c>
      <c r="V200" s="1">
        <v>20581</v>
      </c>
      <c r="W200" s="1">
        <v>7012</v>
      </c>
      <c r="X200" s="1">
        <v>27593</v>
      </c>
      <c r="Y200" s="1">
        <v>5098</v>
      </c>
      <c r="Z200" s="1">
        <v>953</v>
      </c>
      <c r="AA200" s="1">
        <v>6051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15739</v>
      </c>
      <c r="G201" s="1">
        <v>19628</v>
      </c>
      <c r="H201" s="1">
        <v>8912</v>
      </c>
      <c r="I201" s="1">
        <v>28540</v>
      </c>
      <c r="J201" s="1">
        <v>1843</v>
      </c>
      <c r="K201" s="1">
        <v>1569</v>
      </c>
      <c r="L201" s="1">
        <v>3412</v>
      </c>
      <c r="M201" s="1">
        <v>4976</v>
      </c>
      <c r="N201" s="1">
        <v>3260</v>
      </c>
      <c r="O201" s="1">
        <v>8236</v>
      </c>
      <c r="P201" s="1">
        <v>312</v>
      </c>
      <c r="Q201" s="1">
        <v>240</v>
      </c>
      <c r="R201" s="1">
        <v>552</v>
      </c>
      <c r="S201" s="1">
        <v>299</v>
      </c>
      <c r="T201" s="1">
        <v>265</v>
      </c>
      <c r="U201" s="1">
        <v>564</v>
      </c>
      <c r="V201" s="1">
        <v>9832</v>
      </c>
      <c r="W201" s="1">
        <v>2945</v>
      </c>
      <c r="X201" s="1">
        <v>12777</v>
      </c>
      <c r="Y201" s="1">
        <v>2366</v>
      </c>
      <c r="Z201" s="1">
        <v>633</v>
      </c>
      <c r="AA201" s="1">
        <v>2999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17159</v>
      </c>
      <c r="G202" s="1">
        <v>29305</v>
      </c>
      <c r="H202" s="1">
        <v>17208</v>
      </c>
      <c r="I202" s="1">
        <v>46513</v>
      </c>
      <c r="J202" s="1">
        <v>2785</v>
      </c>
      <c r="K202" s="1">
        <v>2526</v>
      </c>
      <c r="L202" s="1">
        <v>5311</v>
      </c>
      <c r="M202" s="1">
        <v>7233</v>
      </c>
      <c r="N202" s="1">
        <v>5131</v>
      </c>
      <c r="O202" s="1">
        <v>12364</v>
      </c>
      <c r="P202" s="1">
        <v>411</v>
      </c>
      <c r="Q202" s="1">
        <v>351</v>
      </c>
      <c r="R202" s="1">
        <v>762</v>
      </c>
      <c r="S202" s="1">
        <v>625</v>
      </c>
      <c r="T202" s="1">
        <v>569</v>
      </c>
      <c r="U202" s="1">
        <v>1194</v>
      </c>
      <c r="V202" s="1">
        <v>14287</v>
      </c>
      <c r="W202" s="1">
        <v>6596</v>
      </c>
      <c r="X202" s="1">
        <v>20883</v>
      </c>
      <c r="Y202" s="1">
        <v>3964</v>
      </c>
      <c r="Z202" s="1">
        <v>2035</v>
      </c>
      <c r="AA202" s="1">
        <v>5999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21824</v>
      </c>
      <c r="G203" s="1">
        <v>34345</v>
      </c>
      <c r="H203" s="1">
        <v>19026</v>
      </c>
      <c r="I203" s="1">
        <v>53371</v>
      </c>
      <c r="J203" s="1">
        <v>4162</v>
      </c>
      <c r="K203" s="1">
        <v>3718</v>
      </c>
      <c r="L203" s="1">
        <v>7880</v>
      </c>
      <c r="M203" s="1">
        <v>9379</v>
      </c>
      <c r="N203" s="1">
        <v>6434</v>
      </c>
      <c r="O203" s="1">
        <v>15813</v>
      </c>
      <c r="P203" s="1">
        <v>472</v>
      </c>
      <c r="Q203" s="1">
        <v>388</v>
      </c>
      <c r="R203" s="1">
        <v>860</v>
      </c>
      <c r="S203" s="1">
        <v>661</v>
      </c>
      <c r="T203" s="1">
        <v>601</v>
      </c>
      <c r="U203" s="1">
        <v>1262</v>
      </c>
      <c r="V203" s="1">
        <v>15633</v>
      </c>
      <c r="W203" s="1">
        <v>6141</v>
      </c>
      <c r="X203" s="1">
        <v>21774</v>
      </c>
      <c r="Y203" s="1">
        <v>4038</v>
      </c>
      <c r="Z203" s="1">
        <v>1744</v>
      </c>
      <c r="AA203" s="1">
        <v>5782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9570</v>
      </c>
      <c r="G204" s="1">
        <v>16004</v>
      </c>
      <c r="H204" s="1">
        <v>7675</v>
      </c>
      <c r="I204" s="1">
        <v>23679</v>
      </c>
      <c r="J204" s="1">
        <v>1196</v>
      </c>
      <c r="K204" s="1">
        <v>1001</v>
      </c>
      <c r="L204" s="1">
        <v>2197</v>
      </c>
      <c r="M204" s="1">
        <v>5242</v>
      </c>
      <c r="N204" s="1">
        <v>3281</v>
      </c>
      <c r="O204" s="1">
        <v>8523</v>
      </c>
      <c r="P204" s="1">
        <v>145</v>
      </c>
      <c r="Q204" s="1">
        <v>111</v>
      </c>
      <c r="R204" s="1">
        <v>256</v>
      </c>
      <c r="S204" s="1">
        <v>253</v>
      </c>
      <c r="T204" s="1">
        <v>228</v>
      </c>
      <c r="U204" s="1">
        <v>481</v>
      </c>
      <c r="V204" s="1">
        <v>7112</v>
      </c>
      <c r="W204" s="1">
        <v>2598</v>
      </c>
      <c r="X204" s="1">
        <v>9710</v>
      </c>
      <c r="Y204" s="1">
        <v>2056</v>
      </c>
      <c r="Z204" s="1">
        <v>456</v>
      </c>
      <c r="AA204" s="1">
        <v>2512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363</v>
      </c>
      <c r="G205" s="1">
        <v>1697</v>
      </c>
      <c r="H205" s="1">
        <v>955</v>
      </c>
      <c r="I205" s="1">
        <v>2652</v>
      </c>
      <c r="J205" s="1">
        <v>119</v>
      </c>
      <c r="K205" s="1">
        <v>108</v>
      </c>
      <c r="L205" s="1">
        <v>227</v>
      </c>
      <c r="M205" s="1">
        <v>585</v>
      </c>
      <c r="N205" s="1">
        <v>495</v>
      </c>
      <c r="O205" s="1">
        <v>1080</v>
      </c>
      <c r="P205" s="1">
        <v>3</v>
      </c>
      <c r="Q205" s="1">
        <v>3</v>
      </c>
      <c r="R205" s="1">
        <v>6</v>
      </c>
      <c r="S205" s="1">
        <v>27</v>
      </c>
      <c r="T205" s="1">
        <v>25</v>
      </c>
      <c r="U205" s="1">
        <v>52</v>
      </c>
      <c r="V205" s="1">
        <v>761</v>
      </c>
      <c r="W205" s="1">
        <v>193</v>
      </c>
      <c r="X205" s="1">
        <v>954</v>
      </c>
      <c r="Y205" s="1">
        <v>202</v>
      </c>
      <c r="Z205" s="1">
        <v>131</v>
      </c>
      <c r="AA205" s="1">
        <v>333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993</v>
      </c>
      <c r="G206" s="1">
        <v>4535</v>
      </c>
      <c r="H206" s="1">
        <v>2067</v>
      </c>
      <c r="I206" s="1">
        <v>6602</v>
      </c>
      <c r="J206" s="1">
        <v>276</v>
      </c>
      <c r="K206" s="1">
        <v>218</v>
      </c>
      <c r="L206" s="1">
        <v>494</v>
      </c>
      <c r="M206" s="1">
        <v>1025</v>
      </c>
      <c r="N206" s="1">
        <v>908</v>
      </c>
      <c r="O206" s="1">
        <v>1933</v>
      </c>
      <c r="P206" s="1">
        <v>7</v>
      </c>
      <c r="Q206" s="1">
        <v>3</v>
      </c>
      <c r="R206" s="1">
        <v>10</v>
      </c>
      <c r="S206" s="1">
        <v>57</v>
      </c>
      <c r="T206" s="1">
        <v>53</v>
      </c>
      <c r="U206" s="1">
        <v>110</v>
      </c>
      <c r="V206" s="1">
        <v>2653</v>
      </c>
      <c r="W206" s="1">
        <v>582</v>
      </c>
      <c r="X206" s="1">
        <v>3235</v>
      </c>
      <c r="Y206" s="1">
        <v>517</v>
      </c>
      <c r="Z206" s="1">
        <v>303</v>
      </c>
      <c r="AA206" s="1">
        <v>820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932</v>
      </c>
      <c r="G207" s="1">
        <v>4518</v>
      </c>
      <c r="H207" s="1">
        <v>1968</v>
      </c>
      <c r="I207" s="1">
        <v>6486</v>
      </c>
      <c r="J207" s="1">
        <v>292</v>
      </c>
      <c r="K207" s="1">
        <v>235</v>
      </c>
      <c r="L207" s="1">
        <v>527</v>
      </c>
      <c r="M207" s="1">
        <v>1280</v>
      </c>
      <c r="N207" s="1">
        <v>1020</v>
      </c>
      <c r="O207" s="1">
        <v>2300</v>
      </c>
      <c r="P207" s="1">
        <v>1</v>
      </c>
      <c r="Q207" s="1">
        <v>1</v>
      </c>
      <c r="R207" s="1">
        <v>2</v>
      </c>
      <c r="S207" s="1">
        <v>132</v>
      </c>
      <c r="T207" s="1">
        <v>124</v>
      </c>
      <c r="U207" s="1">
        <v>256</v>
      </c>
      <c r="V207" s="1">
        <v>2329</v>
      </c>
      <c r="W207" s="1">
        <v>262</v>
      </c>
      <c r="X207" s="1">
        <v>2591</v>
      </c>
      <c r="Y207" s="1">
        <v>484</v>
      </c>
      <c r="Z207" s="1">
        <v>326</v>
      </c>
      <c r="AA207" s="1">
        <v>810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339</v>
      </c>
      <c r="G208" s="1">
        <v>2426</v>
      </c>
      <c r="H208" s="1">
        <v>1304</v>
      </c>
      <c r="I208" s="1">
        <v>3730</v>
      </c>
      <c r="J208" s="1">
        <v>150</v>
      </c>
      <c r="K208" s="1">
        <v>136</v>
      </c>
      <c r="L208" s="1">
        <v>286</v>
      </c>
      <c r="M208" s="1">
        <v>539</v>
      </c>
      <c r="N208" s="1">
        <v>478</v>
      </c>
      <c r="O208" s="1">
        <v>1017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1402</v>
      </c>
      <c r="W208" s="1">
        <v>412</v>
      </c>
      <c r="X208" s="1">
        <v>1814</v>
      </c>
      <c r="Y208" s="1">
        <v>303</v>
      </c>
      <c r="Z208" s="1">
        <v>249</v>
      </c>
      <c r="AA208" s="1">
        <v>552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692</v>
      </c>
      <c r="G209" s="1">
        <v>3861</v>
      </c>
      <c r="H209" s="1">
        <v>2418</v>
      </c>
      <c r="I209" s="1">
        <v>6279</v>
      </c>
      <c r="J209" s="1">
        <v>233</v>
      </c>
      <c r="K209" s="1">
        <v>203</v>
      </c>
      <c r="L209" s="1">
        <v>436</v>
      </c>
      <c r="M209" s="1">
        <v>1621</v>
      </c>
      <c r="N209" s="1">
        <v>1382</v>
      </c>
      <c r="O209" s="1">
        <v>3003</v>
      </c>
      <c r="P209" s="1">
        <v>6</v>
      </c>
      <c r="Q209" s="1">
        <v>5</v>
      </c>
      <c r="R209" s="1">
        <v>11</v>
      </c>
      <c r="S209" s="1">
        <v>81</v>
      </c>
      <c r="T209" s="1">
        <v>79</v>
      </c>
      <c r="U209" s="1">
        <v>160</v>
      </c>
      <c r="V209" s="1">
        <v>1748</v>
      </c>
      <c r="W209" s="1">
        <v>650</v>
      </c>
      <c r="X209" s="1">
        <v>2398</v>
      </c>
      <c r="Y209" s="1">
        <v>172</v>
      </c>
      <c r="Z209" s="1">
        <v>99</v>
      </c>
      <c r="AA209" s="1">
        <v>271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350</v>
      </c>
      <c r="G210" s="1">
        <v>1591</v>
      </c>
      <c r="H210" s="1">
        <v>808</v>
      </c>
      <c r="I210" s="1">
        <v>2399</v>
      </c>
      <c r="J210" s="1">
        <v>122</v>
      </c>
      <c r="K210" s="1">
        <v>116</v>
      </c>
      <c r="L210" s="1">
        <v>238</v>
      </c>
      <c r="M210" s="1">
        <v>528</v>
      </c>
      <c r="N210" s="1">
        <v>451</v>
      </c>
      <c r="O210" s="1">
        <v>979</v>
      </c>
      <c r="P210" s="1">
        <v>4</v>
      </c>
      <c r="Q210" s="1">
        <v>4</v>
      </c>
      <c r="R210" s="1">
        <v>8</v>
      </c>
      <c r="S210" s="1">
        <v>24</v>
      </c>
      <c r="T210" s="1">
        <v>23</v>
      </c>
      <c r="U210" s="1">
        <v>47</v>
      </c>
      <c r="V210" s="1">
        <v>741</v>
      </c>
      <c r="W210" s="1">
        <v>84</v>
      </c>
      <c r="X210" s="1">
        <v>825</v>
      </c>
      <c r="Y210" s="1">
        <v>172</v>
      </c>
      <c r="Z210" s="1">
        <v>130</v>
      </c>
      <c r="AA210" s="1">
        <v>302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2091</v>
      </c>
      <c r="G211" s="1">
        <v>3744</v>
      </c>
      <c r="H211" s="1">
        <v>2495</v>
      </c>
      <c r="I211" s="1">
        <v>6239</v>
      </c>
      <c r="J211" s="1">
        <v>651</v>
      </c>
      <c r="K211" s="1">
        <v>607</v>
      </c>
      <c r="L211" s="1">
        <v>1258</v>
      </c>
      <c r="M211" s="1">
        <v>964</v>
      </c>
      <c r="N211" s="1">
        <v>779</v>
      </c>
      <c r="O211" s="1">
        <v>1743</v>
      </c>
      <c r="P211" s="1">
        <v>78</v>
      </c>
      <c r="Q211" s="1">
        <v>70</v>
      </c>
      <c r="R211" s="1">
        <v>148</v>
      </c>
      <c r="S211" s="1">
        <v>78</v>
      </c>
      <c r="T211" s="1">
        <v>74</v>
      </c>
      <c r="U211" s="1">
        <v>152</v>
      </c>
      <c r="V211" s="1">
        <v>1616</v>
      </c>
      <c r="W211" s="1">
        <v>789</v>
      </c>
      <c r="X211" s="1">
        <v>2405</v>
      </c>
      <c r="Y211" s="1">
        <v>357</v>
      </c>
      <c r="Z211" s="1">
        <v>176</v>
      </c>
      <c r="AA211" s="1">
        <v>533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13792</v>
      </c>
      <c r="G212" s="1">
        <v>20630</v>
      </c>
      <c r="H212" s="1">
        <v>10215</v>
      </c>
      <c r="I212" s="1">
        <v>30845</v>
      </c>
      <c r="J212" s="1">
        <v>2140</v>
      </c>
      <c r="K212" s="1">
        <v>1879</v>
      </c>
      <c r="L212" s="1">
        <v>4019</v>
      </c>
      <c r="M212" s="1">
        <v>5633</v>
      </c>
      <c r="N212" s="1">
        <v>3501</v>
      </c>
      <c r="O212" s="1">
        <v>9134</v>
      </c>
      <c r="P212" s="1">
        <v>287</v>
      </c>
      <c r="Q212" s="1">
        <v>232</v>
      </c>
      <c r="R212" s="1">
        <v>519</v>
      </c>
      <c r="S212" s="1">
        <v>319</v>
      </c>
      <c r="T212" s="1">
        <v>288</v>
      </c>
      <c r="U212" s="1">
        <v>607</v>
      </c>
      <c r="V212" s="1">
        <v>10176</v>
      </c>
      <c r="W212" s="1">
        <v>3610</v>
      </c>
      <c r="X212" s="1">
        <v>13786</v>
      </c>
      <c r="Y212" s="1">
        <v>2075</v>
      </c>
      <c r="Z212" s="1">
        <v>705</v>
      </c>
      <c r="AA212" s="1">
        <v>2780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40345</v>
      </c>
      <c r="G213" s="1">
        <v>56956</v>
      </c>
      <c r="H213" s="1">
        <v>25009</v>
      </c>
      <c r="I213" s="1">
        <v>81965</v>
      </c>
      <c r="J213" s="1">
        <v>4547</v>
      </c>
      <c r="K213" s="1">
        <v>3809</v>
      </c>
      <c r="L213" s="1">
        <v>8356</v>
      </c>
      <c r="M213" s="1">
        <v>13756</v>
      </c>
      <c r="N213" s="1">
        <v>9171</v>
      </c>
      <c r="O213" s="1">
        <v>22927</v>
      </c>
      <c r="P213" s="1">
        <v>851</v>
      </c>
      <c r="Q213" s="1">
        <v>622</v>
      </c>
      <c r="R213" s="1">
        <v>1473</v>
      </c>
      <c r="S213" s="1">
        <v>716</v>
      </c>
      <c r="T213" s="1">
        <v>642</v>
      </c>
      <c r="U213" s="1">
        <v>1358</v>
      </c>
      <c r="V213" s="1">
        <v>30324</v>
      </c>
      <c r="W213" s="1">
        <v>8825</v>
      </c>
      <c r="X213" s="1">
        <v>39149</v>
      </c>
      <c r="Y213" s="1">
        <v>6762</v>
      </c>
      <c r="Z213" s="1">
        <v>1940</v>
      </c>
      <c r="AA213" s="1">
        <v>8702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14737</v>
      </c>
      <c r="G214" s="1">
        <v>24879</v>
      </c>
      <c r="H214" s="1">
        <v>13646</v>
      </c>
      <c r="I214" s="1">
        <v>38525</v>
      </c>
      <c r="J214" s="1">
        <v>2227</v>
      </c>
      <c r="K214" s="1">
        <v>1939</v>
      </c>
      <c r="L214" s="1">
        <v>4166</v>
      </c>
      <c r="M214" s="1">
        <v>6730</v>
      </c>
      <c r="N214" s="1">
        <v>4870</v>
      </c>
      <c r="O214" s="1">
        <v>11600</v>
      </c>
      <c r="P214" s="1">
        <v>316</v>
      </c>
      <c r="Q214" s="1">
        <v>255</v>
      </c>
      <c r="R214" s="1">
        <v>571</v>
      </c>
      <c r="S214" s="1">
        <v>466</v>
      </c>
      <c r="T214" s="1">
        <v>418</v>
      </c>
      <c r="U214" s="1">
        <v>884</v>
      </c>
      <c r="V214" s="1">
        <v>12275</v>
      </c>
      <c r="W214" s="1">
        <v>5056</v>
      </c>
      <c r="X214" s="1">
        <v>17331</v>
      </c>
      <c r="Y214" s="1">
        <v>2865</v>
      </c>
      <c r="Z214" s="1">
        <v>1108</v>
      </c>
      <c r="AA214" s="1">
        <v>3973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16232</v>
      </c>
      <c r="G215" s="1">
        <v>20539</v>
      </c>
      <c r="H215" s="1">
        <v>9578</v>
      </c>
      <c r="I215" s="1">
        <v>30117</v>
      </c>
      <c r="J215" s="1">
        <v>1526</v>
      </c>
      <c r="K215" s="1">
        <v>1258</v>
      </c>
      <c r="L215" s="1">
        <v>2784</v>
      </c>
      <c r="M215" s="1">
        <v>6102</v>
      </c>
      <c r="N215" s="1">
        <v>3976</v>
      </c>
      <c r="O215" s="1">
        <v>10078</v>
      </c>
      <c r="P215" s="1">
        <v>229</v>
      </c>
      <c r="Q215" s="1">
        <v>172</v>
      </c>
      <c r="R215" s="1">
        <v>401</v>
      </c>
      <c r="S215" s="1">
        <v>391</v>
      </c>
      <c r="T215" s="1">
        <v>353</v>
      </c>
      <c r="U215" s="1">
        <v>744</v>
      </c>
      <c r="V215" s="1">
        <v>9587</v>
      </c>
      <c r="W215" s="1">
        <v>3034</v>
      </c>
      <c r="X215" s="1">
        <v>12621</v>
      </c>
      <c r="Y215" s="1">
        <v>2704</v>
      </c>
      <c r="Z215" s="1">
        <v>785</v>
      </c>
      <c r="AA215" s="1">
        <v>3489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18376</v>
      </c>
      <c r="G216" s="1">
        <v>23803</v>
      </c>
      <c r="H216" s="1">
        <v>11181</v>
      </c>
      <c r="I216" s="1">
        <v>34984</v>
      </c>
      <c r="J216" s="1">
        <v>1515</v>
      </c>
      <c r="K216" s="1">
        <v>1247</v>
      </c>
      <c r="L216" s="1">
        <v>2762</v>
      </c>
      <c r="M216" s="1">
        <v>5884</v>
      </c>
      <c r="N216" s="1">
        <v>3980</v>
      </c>
      <c r="O216" s="1">
        <v>9864</v>
      </c>
      <c r="P216" s="1">
        <v>250</v>
      </c>
      <c r="Q216" s="1">
        <v>178</v>
      </c>
      <c r="R216" s="1">
        <v>428</v>
      </c>
      <c r="S216" s="1">
        <v>301</v>
      </c>
      <c r="T216" s="1">
        <v>266</v>
      </c>
      <c r="U216" s="1">
        <v>567</v>
      </c>
      <c r="V216" s="1">
        <v>12823</v>
      </c>
      <c r="W216" s="1">
        <v>4284</v>
      </c>
      <c r="X216" s="1">
        <v>17107</v>
      </c>
      <c r="Y216" s="1">
        <v>3030</v>
      </c>
      <c r="Z216" s="1">
        <v>1226</v>
      </c>
      <c r="AA216" s="1">
        <v>4256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14632</v>
      </c>
      <c r="G217" s="1">
        <v>19776</v>
      </c>
      <c r="H217" s="1">
        <v>10236</v>
      </c>
      <c r="I217" s="1">
        <v>30012</v>
      </c>
      <c r="J217" s="1">
        <v>1524</v>
      </c>
      <c r="K217" s="1">
        <v>1332</v>
      </c>
      <c r="L217" s="1">
        <v>2856</v>
      </c>
      <c r="M217" s="1">
        <v>4921</v>
      </c>
      <c r="N217" s="1">
        <v>3553</v>
      </c>
      <c r="O217" s="1">
        <v>8474</v>
      </c>
      <c r="P217" s="1">
        <v>176</v>
      </c>
      <c r="Q217" s="1">
        <v>136</v>
      </c>
      <c r="R217" s="1">
        <v>312</v>
      </c>
      <c r="S217" s="1">
        <v>277</v>
      </c>
      <c r="T217" s="1">
        <v>251</v>
      </c>
      <c r="U217" s="1">
        <v>528</v>
      </c>
      <c r="V217" s="1">
        <v>10585</v>
      </c>
      <c r="W217" s="1">
        <v>3657</v>
      </c>
      <c r="X217" s="1">
        <v>14242</v>
      </c>
      <c r="Y217" s="1">
        <v>2293</v>
      </c>
      <c r="Z217" s="1">
        <v>1307</v>
      </c>
      <c r="AA217" s="1">
        <v>3600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1997</v>
      </c>
      <c r="G218" s="1">
        <v>3628</v>
      </c>
      <c r="H218" s="1">
        <v>2271</v>
      </c>
      <c r="I218" s="1">
        <v>5899</v>
      </c>
      <c r="J218" s="1">
        <v>650</v>
      </c>
      <c r="K218" s="1">
        <v>592</v>
      </c>
      <c r="L218" s="1">
        <v>1242</v>
      </c>
      <c r="M218" s="1">
        <v>1003</v>
      </c>
      <c r="N218" s="1">
        <v>746</v>
      </c>
      <c r="O218" s="1">
        <v>1749</v>
      </c>
      <c r="P218" s="1">
        <v>65</v>
      </c>
      <c r="Q218" s="1">
        <v>57</v>
      </c>
      <c r="R218" s="1">
        <v>122</v>
      </c>
      <c r="S218" s="1">
        <v>71</v>
      </c>
      <c r="T218" s="1">
        <v>65</v>
      </c>
      <c r="U218" s="1">
        <v>136</v>
      </c>
      <c r="V218" s="1">
        <v>1529</v>
      </c>
      <c r="W218" s="1">
        <v>675</v>
      </c>
      <c r="X218" s="1">
        <v>2204</v>
      </c>
      <c r="Y218" s="1">
        <v>310</v>
      </c>
      <c r="Z218" s="1">
        <v>136</v>
      </c>
      <c r="AA218" s="1">
        <v>446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25540</v>
      </c>
      <c r="G219" s="1">
        <v>38259</v>
      </c>
      <c r="H219" s="1">
        <v>15706</v>
      </c>
      <c r="I219" s="1">
        <v>53965</v>
      </c>
      <c r="J219" s="1">
        <v>2898</v>
      </c>
      <c r="K219" s="1">
        <v>2562</v>
      </c>
      <c r="L219" s="1">
        <v>5460</v>
      </c>
      <c r="M219" s="1">
        <v>8007</v>
      </c>
      <c r="N219" s="1">
        <v>4872</v>
      </c>
      <c r="O219" s="1">
        <v>12879</v>
      </c>
      <c r="P219" s="1">
        <v>275</v>
      </c>
      <c r="Q219" s="1">
        <v>225</v>
      </c>
      <c r="R219" s="1">
        <v>500</v>
      </c>
      <c r="S219" s="1">
        <v>354</v>
      </c>
      <c r="T219" s="1">
        <v>316</v>
      </c>
      <c r="U219" s="1">
        <v>670</v>
      </c>
      <c r="V219" s="1">
        <v>22354</v>
      </c>
      <c r="W219" s="1">
        <v>6897</v>
      </c>
      <c r="X219" s="1">
        <v>29251</v>
      </c>
      <c r="Y219" s="1">
        <v>4371</v>
      </c>
      <c r="Z219" s="1">
        <v>834</v>
      </c>
      <c r="AA219" s="1">
        <v>5205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9119</v>
      </c>
      <c r="G220" s="1">
        <v>12315</v>
      </c>
      <c r="H220" s="1">
        <v>5582</v>
      </c>
      <c r="I220" s="1">
        <v>17897</v>
      </c>
      <c r="J220" s="1">
        <v>1317</v>
      </c>
      <c r="K220" s="1">
        <v>1124</v>
      </c>
      <c r="L220" s="1">
        <v>2441</v>
      </c>
      <c r="M220" s="1">
        <v>2653</v>
      </c>
      <c r="N220" s="1">
        <v>1734</v>
      </c>
      <c r="O220" s="1">
        <v>4387</v>
      </c>
      <c r="P220" s="1">
        <v>153</v>
      </c>
      <c r="Q220" s="1">
        <v>112</v>
      </c>
      <c r="R220" s="1">
        <v>265</v>
      </c>
      <c r="S220" s="1">
        <v>182</v>
      </c>
      <c r="T220" s="1">
        <v>170</v>
      </c>
      <c r="U220" s="1">
        <v>352</v>
      </c>
      <c r="V220" s="1">
        <v>6391</v>
      </c>
      <c r="W220" s="1">
        <v>1906</v>
      </c>
      <c r="X220" s="1">
        <v>8297</v>
      </c>
      <c r="Y220" s="1">
        <v>1619</v>
      </c>
      <c r="Z220" s="1">
        <v>536</v>
      </c>
      <c r="AA220" s="1">
        <v>2155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7869</v>
      </c>
      <c r="G221" s="1">
        <v>12640</v>
      </c>
      <c r="H221" s="1">
        <v>6802</v>
      </c>
      <c r="I221" s="1">
        <v>19442</v>
      </c>
      <c r="J221" s="1">
        <v>1211</v>
      </c>
      <c r="K221" s="1">
        <v>1084</v>
      </c>
      <c r="L221" s="1">
        <v>2295</v>
      </c>
      <c r="M221" s="1">
        <v>3552</v>
      </c>
      <c r="N221" s="1">
        <v>2605</v>
      </c>
      <c r="O221" s="1">
        <v>6157</v>
      </c>
      <c r="P221" s="1">
        <v>253</v>
      </c>
      <c r="Q221" s="1">
        <v>215</v>
      </c>
      <c r="R221" s="1">
        <v>468</v>
      </c>
      <c r="S221" s="1">
        <v>229</v>
      </c>
      <c r="T221" s="1">
        <v>197</v>
      </c>
      <c r="U221" s="1">
        <v>426</v>
      </c>
      <c r="V221" s="1">
        <v>6190</v>
      </c>
      <c r="W221" s="1">
        <v>2054</v>
      </c>
      <c r="X221" s="1">
        <v>8244</v>
      </c>
      <c r="Y221" s="1">
        <v>1205</v>
      </c>
      <c r="Z221" s="1">
        <v>647</v>
      </c>
      <c r="AA221" s="1">
        <v>1852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8928</v>
      </c>
      <c r="G222" s="1">
        <v>15709</v>
      </c>
      <c r="H222" s="1">
        <v>6135</v>
      </c>
      <c r="I222" s="1">
        <v>21844</v>
      </c>
      <c r="J222" s="1">
        <v>1074</v>
      </c>
      <c r="K222" s="1">
        <v>913</v>
      </c>
      <c r="L222" s="1">
        <v>1987</v>
      </c>
      <c r="M222" s="1">
        <v>2884</v>
      </c>
      <c r="N222" s="1">
        <v>1811</v>
      </c>
      <c r="O222" s="1">
        <v>4695</v>
      </c>
      <c r="P222" s="1">
        <v>214</v>
      </c>
      <c r="Q222" s="1">
        <v>166</v>
      </c>
      <c r="R222" s="1">
        <v>380</v>
      </c>
      <c r="S222" s="1">
        <v>122</v>
      </c>
      <c r="T222" s="1">
        <v>108</v>
      </c>
      <c r="U222" s="1">
        <v>230</v>
      </c>
      <c r="V222" s="1">
        <v>9504</v>
      </c>
      <c r="W222" s="1">
        <v>2199</v>
      </c>
      <c r="X222" s="1">
        <v>11703</v>
      </c>
      <c r="Y222" s="1">
        <v>1911</v>
      </c>
      <c r="Z222" s="1">
        <v>938</v>
      </c>
      <c r="AA222" s="1">
        <v>2849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15080</v>
      </c>
      <c r="G223" s="1">
        <v>22532</v>
      </c>
      <c r="H223" s="1">
        <v>11746</v>
      </c>
      <c r="I223" s="1">
        <v>34278</v>
      </c>
      <c r="J223" s="1">
        <v>2518</v>
      </c>
      <c r="K223" s="1">
        <v>2176</v>
      </c>
      <c r="L223" s="1">
        <v>4694</v>
      </c>
      <c r="M223" s="1">
        <v>6162</v>
      </c>
      <c r="N223" s="1">
        <v>4296</v>
      </c>
      <c r="O223" s="1">
        <v>10458</v>
      </c>
      <c r="P223" s="1">
        <v>325</v>
      </c>
      <c r="Q223" s="1">
        <v>265</v>
      </c>
      <c r="R223" s="1">
        <v>590</v>
      </c>
      <c r="S223" s="1">
        <v>437</v>
      </c>
      <c r="T223" s="1">
        <v>395</v>
      </c>
      <c r="U223" s="1">
        <v>832</v>
      </c>
      <c r="V223" s="1">
        <v>10703</v>
      </c>
      <c r="W223" s="1">
        <v>3873</v>
      </c>
      <c r="X223" s="1">
        <v>14576</v>
      </c>
      <c r="Y223" s="1">
        <v>2387</v>
      </c>
      <c r="Z223" s="1">
        <v>741</v>
      </c>
      <c r="AA223" s="1">
        <v>3128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8736</v>
      </c>
      <c r="G224" s="1">
        <v>13231</v>
      </c>
      <c r="H224" s="1">
        <v>7256</v>
      </c>
      <c r="I224" s="1">
        <v>20487</v>
      </c>
      <c r="J224" s="1">
        <v>1448</v>
      </c>
      <c r="K224" s="1">
        <v>1253</v>
      </c>
      <c r="L224" s="1">
        <v>2701</v>
      </c>
      <c r="M224" s="1">
        <v>3699</v>
      </c>
      <c r="N224" s="1">
        <v>2625</v>
      </c>
      <c r="O224" s="1">
        <v>6324</v>
      </c>
      <c r="P224" s="1">
        <v>206</v>
      </c>
      <c r="Q224" s="1">
        <v>169</v>
      </c>
      <c r="R224" s="1">
        <v>375</v>
      </c>
      <c r="S224" s="1">
        <v>331</v>
      </c>
      <c r="T224" s="1">
        <v>304</v>
      </c>
      <c r="U224" s="1">
        <v>635</v>
      </c>
      <c r="V224" s="1">
        <v>6199</v>
      </c>
      <c r="W224" s="1">
        <v>2318</v>
      </c>
      <c r="X224" s="1">
        <v>8517</v>
      </c>
      <c r="Y224" s="1">
        <v>1348</v>
      </c>
      <c r="Z224" s="1">
        <v>587</v>
      </c>
      <c r="AA224" s="1">
        <v>1935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1100</v>
      </c>
      <c r="G225" s="1">
        <v>2384</v>
      </c>
      <c r="H225" s="1">
        <v>1453</v>
      </c>
      <c r="I225" s="1">
        <v>3837</v>
      </c>
      <c r="J225" s="1">
        <v>567</v>
      </c>
      <c r="K225" s="1">
        <v>530</v>
      </c>
      <c r="L225" s="1">
        <v>1097</v>
      </c>
      <c r="M225" s="1">
        <v>561</v>
      </c>
      <c r="N225" s="1">
        <v>416</v>
      </c>
      <c r="O225" s="1">
        <v>977</v>
      </c>
      <c r="P225" s="1">
        <v>21</v>
      </c>
      <c r="Q225" s="1">
        <v>14</v>
      </c>
      <c r="R225" s="1">
        <v>35</v>
      </c>
      <c r="S225" s="1">
        <v>14</v>
      </c>
      <c r="T225" s="1">
        <v>12</v>
      </c>
      <c r="U225" s="1">
        <v>26</v>
      </c>
      <c r="V225" s="1">
        <v>1054</v>
      </c>
      <c r="W225" s="1">
        <v>401</v>
      </c>
      <c r="X225" s="1">
        <v>1455</v>
      </c>
      <c r="Y225" s="1">
        <v>167</v>
      </c>
      <c r="Z225" s="1">
        <v>80</v>
      </c>
      <c r="AA225" s="1">
        <v>247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15750</v>
      </c>
      <c r="G226" s="1">
        <v>25918</v>
      </c>
      <c r="H226" s="1">
        <v>12186</v>
      </c>
      <c r="I226" s="1">
        <v>38104</v>
      </c>
      <c r="J226" s="1">
        <v>1799</v>
      </c>
      <c r="K226" s="1">
        <v>1452</v>
      </c>
      <c r="L226" s="1">
        <v>3251</v>
      </c>
      <c r="M226" s="1">
        <v>6018</v>
      </c>
      <c r="N226" s="1">
        <v>4135</v>
      </c>
      <c r="O226" s="1">
        <v>10153</v>
      </c>
      <c r="P226" s="1">
        <v>298</v>
      </c>
      <c r="Q226" s="1">
        <v>218</v>
      </c>
      <c r="R226" s="1">
        <v>516</v>
      </c>
      <c r="S226" s="1">
        <v>323</v>
      </c>
      <c r="T226" s="1">
        <v>280</v>
      </c>
      <c r="U226" s="1">
        <v>603</v>
      </c>
      <c r="V226" s="1">
        <v>14233</v>
      </c>
      <c r="W226" s="1">
        <v>4588</v>
      </c>
      <c r="X226" s="1">
        <v>18821</v>
      </c>
      <c r="Y226" s="1">
        <v>3247</v>
      </c>
      <c r="Z226" s="1">
        <v>1513</v>
      </c>
      <c r="AA226" s="1">
        <v>4760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1024</v>
      </c>
      <c r="G227" s="1">
        <v>1818</v>
      </c>
      <c r="H227" s="1">
        <v>1290</v>
      </c>
      <c r="I227" s="1">
        <v>3108</v>
      </c>
      <c r="J227" s="1">
        <v>371</v>
      </c>
      <c r="K227" s="1">
        <v>349</v>
      </c>
      <c r="L227" s="1">
        <v>720</v>
      </c>
      <c r="M227" s="1">
        <v>571</v>
      </c>
      <c r="N227" s="1">
        <v>452</v>
      </c>
      <c r="O227" s="1">
        <v>1023</v>
      </c>
      <c r="P227" s="1">
        <v>43</v>
      </c>
      <c r="Q227" s="1">
        <v>40</v>
      </c>
      <c r="R227" s="1">
        <v>83</v>
      </c>
      <c r="S227" s="1">
        <v>65</v>
      </c>
      <c r="T227" s="1">
        <v>61</v>
      </c>
      <c r="U227" s="1">
        <v>126</v>
      </c>
      <c r="V227" s="1">
        <v>635</v>
      </c>
      <c r="W227" s="1">
        <v>318</v>
      </c>
      <c r="X227" s="1">
        <v>953</v>
      </c>
      <c r="Y227" s="1">
        <v>133</v>
      </c>
      <c r="Z227" s="1">
        <v>70</v>
      </c>
      <c r="AA227" s="1">
        <v>203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28664</v>
      </c>
      <c r="G228" s="1">
        <v>42690</v>
      </c>
      <c r="H228" s="1">
        <v>15149</v>
      </c>
      <c r="I228" s="1">
        <v>57839</v>
      </c>
      <c r="J228" s="1">
        <v>2280</v>
      </c>
      <c r="K228" s="1">
        <v>1765</v>
      </c>
      <c r="L228" s="1">
        <v>4045</v>
      </c>
      <c r="M228" s="1">
        <v>8665</v>
      </c>
      <c r="N228" s="1">
        <v>4881</v>
      </c>
      <c r="O228" s="1">
        <v>13546</v>
      </c>
      <c r="P228" s="1">
        <v>195</v>
      </c>
      <c r="Q228" s="1">
        <v>157</v>
      </c>
      <c r="R228" s="1">
        <v>352</v>
      </c>
      <c r="S228" s="1">
        <v>334</v>
      </c>
      <c r="T228" s="1">
        <v>296</v>
      </c>
      <c r="U228" s="1">
        <v>630</v>
      </c>
      <c r="V228" s="1">
        <v>25653</v>
      </c>
      <c r="W228" s="1">
        <v>7092</v>
      </c>
      <c r="X228" s="1">
        <v>32745</v>
      </c>
      <c r="Y228" s="1">
        <v>5563</v>
      </c>
      <c r="Z228" s="1">
        <v>958</v>
      </c>
      <c r="AA228" s="1">
        <v>6521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24968</v>
      </c>
      <c r="G229" s="1">
        <v>43619</v>
      </c>
      <c r="H229" s="1">
        <v>22677</v>
      </c>
      <c r="I229" s="1">
        <v>66296</v>
      </c>
      <c r="J229" s="1">
        <v>3464</v>
      </c>
      <c r="K229" s="1">
        <v>3048</v>
      </c>
      <c r="L229" s="1">
        <v>6512</v>
      </c>
      <c r="M229" s="1">
        <v>11027</v>
      </c>
      <c r="N229" s="1">
        <v>8032</v>
      </c>
      <c r="O229" s="1">
        <v>19059</v>
      </c>
      <c r="P229" s="1">
        <v>408</v>
      </c>
      <c r="Q229" s="1">
        <v>279</v>
      </c>
      <c r="R229" s="1">
        <v>687</v>
      </c>
      <c r="S229" s="1">
        <v>687</v>
      </c>
      <c r="T229" s="1">
        <v>619</v>
      </c>
      <c r="U229" s="1">
        <v>1306</v>
      </c>
      <c r="V229" s="1">
        <v>23075</v>
      </c>
      <c r="W229" s="1">
        <v>7905</v>
      </c>
      <c r="X229" s="1">
        <v>30980</v>
      </c>
      <c r="Y229" s="1">
        <v>4958</v>
      </c>
      <c r="Z229" s="1">
        <v>2794</v>
      </c>
      <c r="AA229" s="1">
        <v>7752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13786</v>
      </c>
      <c r="G230" s="1">
        <v>22481</v>
      </c>
      <c r="H230" s="1">
        <v>11170</v>
      </c>
      <c r="I230" s="1">
        <v>33651</v>
      </c>
      <c r="J230" s="1">
        <v>1877</v>
      </c>
      <c r="K230" s="1">
        <v>1619</v>
      </c>
      <c r="L230" s="1">
        <v>3496</v>
      </c>
      <c r="M230" s="1">
        <v>5518</v>
      </c>
      <c r="N230" s="1">
        <v>3801</v>
      </c>
      <c r="O230" s="1">
        <v>9319</v>
      </c>
      <c r="P230" s="1">
        <v>229</v>
      </c>
      <c r="Q230" s="1">
        <v>165</v>
      </c>
      <c r="R230" s="1">
        <v>394</v>
      </c>
      <c r="S230" s="1">
        <v>323</v>
      </c>
      <c r="T230" s="1">
        <v>288</v>
      </c>
      <c r="U230" s="1">
        <v>611</v>
      </c>
      <c r="V230" s="1">
        <v>11945</v>
      </c>
      <c r="W230" s="1">
        <v>3953</v>
      </c>
      <c r="X230" s="1">
        <v>15898</v>
      </c>
      <c r="Y230" s="1">
        <v>2589</v>
      </c>
      <c r="Z230" s="1">
        <v>1344</v>
      </c>
      <c r="AA230" s="1">
        <v>3933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1197</v>
      </c>
      <c r="G231" s="1">
        <v>1574</v>
      </c>
      <c r="H231" s="1">
        <v>967</v>
      </c>
      <c r="I231" s="1">
        <v>2541</v>
      </c>
      <c r="J231" s="1">
        <v>219</v>
      </c>
      <c r="K231" s="1">
        <v>204</v>
      </c>
      <c r="L231" s="1">
        <v>423</v>
      </c>
      <c r="M231" s="1">
        <v>452</v>
      </c>
      <c r="N231" s="1">
        <v>347</v>
      </c>
      <c r="O231" s="1">
        <v>799</v>
      </c>
      <c r="P231" s="1">
        <v>34</v>
      </c>
      <c r="Q231" s="1">
        <v>28</v>
      </c>
      <c r="R231" s="1">
        <v>62</v>
      </c>
      <c r="S231" s="1">
        <v>30</v>
      </c>
      <c r="T231" s="1">
        <v>26</v>
      </c>
      <c r="U231" s="1">
        <v>56</v>
      </c>
      <c r="V231" s="1">
        <v>697</v>
      </c>
      <c r="W231" s="1">
        <v>304</v>
      </c>
      <c r="X231" s="1">
        <v>1001</v>
      </c>
      <c r="Y231" s="1">
        <v>142</v>
      </c>
      <c r="Z231" s="1">
        <v>58</v>
      </c>
      <c r="AA231" s="1">
        <v>200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2521</v>
      </c>
      <c r="G232" s="1">
        <v>4283</v>
      </c>
      <c r="H232" s="1">
        <v>2387</v>
      </c>
      <c r="I232" s="1">
        <v>6670</v>
      </c>
      <c r="J232" s="1">
        <v>510</v>
      </c>
      <c r="K232" s="1">
        <v>459</v>
      </c>
      <c r="L232" s="1">
        <v>969</v>
      </c>
      <c r="M232" s="1">
        <v>1150</v>
      </c>
      <c r="N232" s="1">
        <v>824</v>
      </c>
      <c r="O232" s="1">
        <v>1974</v>
      </c>
      <c r="P232" s="1">
        <v>29</v>
      </c>
      <c r="Q232" s="1">
        <v>22</v>
      </c>
      <c r="R232" s="1">
        <v>51</v>
      </c>
      <c r="S232" s="1">
        <v>133</v>
      </c>
      <c r="T232" s="1">
        <v>115</v>
      </c>
      <c r="U232" s="1">
        <v>248</v>
      </c>
      <c r="V232" s="1">
        <v>2020</v>
      </c>
      <c r="W232" s="1">
        <v>751</v>
      </c>
      <c r="X232" s="1">
        <v>2771</v>
      </c>
      <c r="Y232" s="1">
        <v>441</v>
      </c>
      <c r="Z232" s="1">
        <v>216</v>
      </c>
      <c r="AA232" s="1">
        <v>657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11617</v>
      </c>
      <c r="G233" s="1">
        <v>18051</v>
      </c>
      <c r="H233" s="1">
        <v>8795</v>
      </c>
      <c r="I233" s="1">
        <v>26846</v>
      </c>
      <c r="J233" s="1">
        <v>1579</v>
      </c>
      <c r="K233" s="1">
        <v>1337</v>
      </c>
      <c r="L233" s="1">
        <v>2916</v>
      </c>
      <c r="M233" s="1">
        <v>5157</v>
      </c>
      <c r="N233" s="1">
        <v>3267</v>
      </c>
      <c r="O233" s="1">
        <v>8424</v>
      </c>
      <c r="P233" s="1">
        <v>244</v>
      </c>
      <c r="Q233" s="1">
        <v>180</v>
      </c>
      <c r="R233" s="1">
        <v>424</v>
      </c>
      <c r="S233" s="1">
        <v>272</v>
      </c>
      <c r="T233" s="1">
        <v>257</v>
      </c>
      <c r="U233" s="1">
        <v>529</v>
      </c>
      <c r="V233" s="1">
        <v>8710</v>
      </c>
      <c r="W233" s="1">
        <v>3001</v>
      </c>
      <c r="X233" s="1">
        <v>11711</v>
      </c>
      <c r="Y233" s="1">
        <v>2089</v>
      </c>
      <c r="Z233" s="1">
        <v>753</v>
      </c>
      <c r="AA233" s="1">
        <v>2842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1177</v>
      </c>
      <c r="G234" s="1">
        <v>1846</v>
      </c>
      <c r="H234" s="1">
        <v>1098</v>
      </c>
      <c r="I234" s="1">
        <v>2944</v>
      </c>
      <c r="J234" s="1">
        <v>252</v>
      </c>
      <c r="K234" s="1">
        <v>228</v>
      </c>
      <c r="L234" s="1">
        <v>480</v>
      </c>
      <c r="M234" s="1">
        <v>573</v>
      </c>
      <c r="N234" s="1">
        <v>428</v>
      </c>
      <c r="O234" s="1">
        <v>1001</v>
      </c>
      <c r="P234" s="1">
        <v>33</v>
      </c>
      <c r="Q234" s="1">
        <v>30</v>
      </c>
      <c r="R234" s="1">
        <v>63</v>
      </c>
      <c r="S234" s="1">
        <v>27</v>
      </c>
      <c r="T234" s="1">
        <v>25</v>
      </c>
      <c r="U234" s="1">
        <v>52</v>
      </c>
      <c r="V234" s="1">
        <v>803</v>
      </c>
      <c r="W234" s="1">
        <v>323</v>
      </c>
      <c r="X234" s="1">
        <v>1126</v>
      </c>
      <c r="Y234" s="1">
        <v>158</v>
      </c>
      <c r="Z234" s="1">
        <v>64</v>
      </c>
      <c r="AA234" s="1">
        <v>222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8250</v>
      </c>
      <c r="G235" s="1">
        <v>12322</v>
      </c>
      <c r="H235" s="1">
        <v>5292</v>
      </c>
      <c r="I235" s="1">
        <v>17614</v>
      </c>
      <c r="J235" s="1">
        <v>1048</v>
      </c>
      <c r="K235" s="1">
        <v>860</v>
      </c>
      <c r="L235" s="1">
        <v>1908</v>
      </c>
      <c r="M235" s="1">
        <v>3512</v>
      </c>
      <c r="N235" s="1">
        <v>2164</v>
      </c>
      <c r="O235" s="1">
        <v>5676</v>
      </c>
      <c r="P235" s="1">
        <v>131</v>
      </c>
      <c r="Q235" s="1">
        <v>103</v>
      </c>
      <c r="R235" s="1">
        <v>234</v>
      </c>
      <c r="S235" s="1">
        <v>224</v>
      </c>
      <c r="T235" s="1">
        <v>207</v>
      </c>
      <c r="U235" s="1">
        <v>431</v>
      </c>
      <c r="V235" s="1">
        <v>5768</v>
      </c>
      <c r="W235" s="1">
        <v>1637</v>
      </c>
      <c r="X235" s="1">
        <v>7405</v>
      </c>
      <c r="Y235" s="1">
        <v>1639</v>
      </c>
      <c r="Z235" s="1">
        <v>321</v>
      </c>
      <c r="AA235" s="1">
        <v>1960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6198</v>
      </c>
      <c r="G236" s="1">
        <v>10393</v>
      </c>
      <c r="H236" s="1">
        <v>5561</v>
      </c>
      <c r="I236" s="1">
        <v>15954</v>
      </c>
      <c r="J236" s="1">
        <v>1187</v>
      </c>
      <c r="K236" s="1">
        <v>1081</v>
      </c>
      <c r="L236" s="1">
        <v>2268</v>
      </c>
      <c r="M236" s="1">
        <v>2907</v>
      </c>
      <c r="N236" s="1">
        <v>2046</v>
      </c>
      <c r="O236" s="1">
        <v>4953</v>
      </c>
      <c r="P236" s="1">
        <v>125</v>
      </c>
      <c r="Q236" s="1">
        <v>107</v>
      </c>
      <c r="R236" s="1">
        <v>232</v>
      </c>
      <c r="S236" s="1">
        <v>167</v>
      </c>
      <c r="T236" s="1">
        <v>151</v>
      </c>
      <c r="U236" s="1">
        <v>318</v>
      </c>
      <c r="V236" s="1">
        <v>4952</v>
      </c>
      <c r="W236" s="1">
        <v>1674</v>
      </c>
      <c r="X236" s="1">
        <v>6626</v>
      </c>
      <c r="Y236" s="1">
        <v>1055</v>
      </c>
      <c r="Z236" s="1">
        <v>502</v>
      </c>
      <c r="AA236" s="1">
        <v>1557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18891</v>
      </c>
      <c r="G237" s="1">
        <v>26632</v>
      </c>
      <c r="H237" s="1">
        <v>13037</v>
      </c>
      <c r="I237" s="1">
        <v>39669</v>
      </c>
      <c r="J237" s="1">
        <v>2485</v>
      </c>
      <c r="K237" s="1">
        <v>2159</v>
      </c>
      <c r="L237" s="1">
        <v>4644</v>
      </c>
      <c r="M237" s="1">
        <v>7045</v>
      </c>
      <c r="N237" s="1">
        <v>4891</v>
      </c>
      <c r="O237" s="1">
        <v>11936</v>
      </c>
      <c r="P237" s="1">
        <v>375</v>
      </c>
      <c r="Q237" s="1">
        <v>314</v>
      </c>
      <c r="R237" s="1">
        <v>689</v>
      </c>
      <c r="S237" s="1">
        <v>367</v>
      </c>
      <c r="T237" s="1">
        <v>342</v>
      </c>
      <c r="U237" s="1">
        <v>709</v>
      </c>
      <c r="V237" s="1">
        <v>13197</v>
      </c>
      <c r="W237" s="1">
        <v>4146</v>
      </c>
      <c r="X237" s="1">
        <v>17343</v>
      </c>
      <c r="Y237" s="1">
        <v>3163</v>
      </c>
      <c r="Z237" s="1">
        <v>1185</v>
      </c>
      <c r="AA237" s="1">
        <v>4348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19822</v>
      </c>
      <c r="G238" s="1">
        <v>38374</v>
      </c>
      <c r="H238" s="1">
        <v>21508</v>
      </c>
      <c r="I238" s="1">
        <v>59882</v>
      </c>
      <c r="J238" s="1">
        <v>3326</v>
      </c>
      <c r="K238" s="1">
        <v>2899</v>
      </c>
      <c r="L238" s="1">
        <v>6225</v>
      </c>
      <c r="M238" s="1">
        <v>9669</v>
      </c>
      <c r="N238" s="1">
        <v>6411</v>
      </c>
      <c r="O238" s="1">
        <v>16080</v>
      </c>
      <c r="P238" s="1">
        <v>340</v>
      </c>
      <c r="Q238" s="1">
        <v>258</v>
      </c>
      <c r="R238" s="1">
        <v>598</v>
      </c>
      <c r="S238" s="1">
        <v>693</v>
      </c>
      <c r="T238" s="1">
        <v>630</v>
      </c>
      <c r="U238" s="1">
        <v>1323</v>
      </c>
      <c r="V238" s="1">
        <v>19592</v>
      </c>
      <c r="W238" s="1">
        <v>8969</v>
      </c>
      <c r="X238" s="1">
        <v>28561</v>
      </c>
      <c r="Y238" s="1">
        <v>4754</v>
      </c>
      <c r="Z238" s="1">
        <v>2341</v>
      </c>
      <c r="AA238" s="1">
        <v>7095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15449</v>
      </c>
      <c r="G239" s="1">
        <v>21584</v>
      </c>
      <c r="H239" s="1">
        <v>8770</v>
      </c>
      <c r="I239" s="1">
        <v>30354</v>
      </c>
      <c r="J239" s="1">
        <v>1614</v>
      </c>
      <c r="K239" s="1">
        <v>1313</v>
      </c>
      <c r="L239" s="1">
        <v>2927</v>
      </c>
      <c r="M239" s="1">
        <v>5104</v>
      </c>
      <c r="N239" s="1">
        <v>3023</v>
      </c>
      <c r="O239" s="1">
        <v>8127</v>
      </c>
      <c r="P239" s="1">
        <v>192</v>
      </c>
      <c r="Q239" s="1">
        <v>151</v>
      </c>
      <c r="R239" s="1">
        <v>343</v>
      </c>
      <c r="S239" s="1">
        <v>209</v>
      </c>
      <c r="T239" s="1">
        <v>181</v>
      </c>
      <c r="U239" s="1">
        <v>390</v>
      </c>
      <c r="V239" s="1">
        <v>11803</v>
      </c>
      <c r="W239" s="1">
        <v>3196</v>
      </c>
      <c r="X239" s="1">
        <v>14999</v>
      </c>
      <c r="Y239" s="1">
        <v>2662</v>
      </c>
      <c r="Z239" s="1">
        <v>906</v>
      </c>
      <c r="AA239" s="1">
        <v>3568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16869</v>
      </c>
      <c r="G240" s="1">
        <v>21421</v>
      </c>
      <c r="H240" s="1">
        <v>9175</v>
      </c>
      <c r="I240" s="1">
        <v>30596</v>
      </c>
      <c r="J240" s="1">
        <v>1806</v>
      </c>
      <c r="K240" s="1">
        <v>1497</v>
      </c>
      <c r="L240" s="1">
        <v>3303</v>
      </c>
      <c r="M240" s="1">
        <v>5544</v>
      </c>
      <c r="N240" s="1">
        <v>3439</v>
      </c>
      <c r="O240" s="1">
        <v>8983</v>
      </c>
      <c r="P240" s="1">
        <v>259</v>
      </c>
      <c r="Q240" s="1">
        <v>196</v>
      </c>
      <c r="R240" s="1">
        <v>455</v>
      </c>
      <c r="S240" s="1">
        <v>235</v>
      </c>
      <c r="T240" s="1">
        <v>204</v>
      </c>
      <c r="U240" s="1">
        <v>439</v>
      </c>
      <c r="V240" s="1">
        <v>11115</v>
      </c>
      <c r="W240" s="1">
        <v>3022</v>
      </c>
      <c r="X240" s="1">
        <v>14137</v>
      </c>
      <c r="Y240" s="1">
        <v>2462</v>
      </c>
      <c r="Z240" s="1">
        <v>817</v>
      </c>
      <c r="AA240" s="1">
        <v>3279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21613</v>
      </c>
      <c r="G241" s="1">
        <v>32336</v>
      </c>
      <c r="H241" s="1">
        <v>16141</v>
      </c>
      <c r="I241" s="1">
        <v>48477</v>
      </c>
      <c r="J241" s="1">
        <v>2281</v>
      </c>
      <c r="K241" s="1">
        <v>1995</v>
      </c>
      <c r="L241" s="1">
        <v>4276</v>
      </c>
      <c r="M241" s="1">
        <v>7918</v>
      </c>
      <c r="N241" s="1">
        <v>5682</v>
      </c>
      <c r="O241" s="1">
        <v>13600</v>
      </c>
      <c r="P241" s="1">
        <v>366</v>
      </c>
      <c r="Q241" s="1">
        <v>286</v>
      </c>
      <c r="R241" s="1">
        <v>652</v>
      </c>
      <c r="S241" s="1">
        <v>398</v>
      </c>
      <c r="T241" s="1">
        <v>363</v>
      </c>
      <c r="U241" s="1">
        <v>761</v>
      </c>
      <c r="V241" s="1">
        <v>17973</v>
      </c>
      <c r="W241" s="1">
        <v>5929</v>
      </c>
      <c r="X241" s="1">
        <v>23902</v>
      </c>
      <c r="Y241" s="1">
        <v>3400</v>
      </c>
      <c r="Z241" s="1">
        <v>1886</v>
      </c>
      <c r="AA241" s="1">
        <v>5286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9136</v>
      </c>
      <c r="G242" s="1">
        <v>13581</v>
      </c>
      <c r="H242" s="1">
        <v>7301</v>
      </c>
      <c r="I242" s="1">
        <v>20882</v>
      </c>
      <c r="J242" s="1">
        <v>1414</v>
      </c>
      <c r="K242" s="1">
        <v>1220</v>
      </c>
      <c r="L242" s="1">
        <v>2634</v>
      </c>
      <c r="M242" s="1">
        <v>3652</v>
      </c>
      <c r="N242" s="1">
        <v>2576</v>
      </c>
      <c r="O242" s="1">
        <v>6228</v>
      </c>
      <c r="P242" s="1">
        <v>200</v>
      </c>
      <c r="Q242" s="1">
        <v>158</v>
      </c>
      <c r="R242" s="1">
        <v>358</v>
      </c>
      <c r="S242" s="1">
        <v>266</v>
      </c>
      <c r="T242" s="1">
        <v>246</v>
      </c>
      <c r="U242" s="1">
        <v>512</v>
      </c>
      <c r="V242" s="1">
        <v>6573</v>
      </c>
      <c r="W242" s="1">
        <v>2497</v>
      </c>
      <c r="X242" s="1">
        <v>9070</v>
      </c>
      <c r="Y242" s="1">
        <v>1476</v>
      </c>
      <c r="Z242" s="1">
        <v>604</v>
      </c>
      <c r="AA242" s="1">
        <v>2080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11414</v>
      </c>
      <c r="G243" s="1">
        <v>18462</v>
      </c>
      <c r="H243" s="1">
        <v>9590</v>
      </c>
      <c r="I243" s="1">
        <v>28052</v>
      </c>
      <c r="J243" s="1">
        <v>1593</v>
      </c>
      <c r="K243" s="1">
        <v>1342</v>
      </c>
      <c r="L243" s="1">
        <v>2935</v>
      </c>
      <c r="M243" s="1">
        <v>4449</v>
      </c>
      <c r="N243" s="1">
        <v>2883</v>
      </c>
      <c r="O243" s="1">
        <v>7332</v>
      </c>
      <c r="P243" s="1">
        <v>294</v>
      </c>
      <c r="Q243" s="1">
        <v>207</v>
      </c>
      <c r="R243" s="1">
        <v>501</v>
      </c>
      <c r="S243" s="1">
        <v>246</v>
      </c>
      <c r="T243" s="1">
        <v>232</v>
      </c>
      <c r="U243" s="1">
        <v>478</v>
      </c>
      <c r="V243" s="1">
        <v>9791</v>
      </c>
      <c r="W243" s="1">
        <v>3671</v>
      </c>
      <c r="X243" s="1">
        <v>13462</v>
      </c>
      <c r="Y243" s="1">
        <v>2089</v>
      </c>
      <c r="Z243" s="1">
        <v>1255</v>
      </c>
      <c r="AA243" s="1">
        <v>3344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24586</v>
      </c>
      <c r="G244" s="1">
        <v>47219</v>
      </c>
      <c r="H244" s="1">
        <v>27588</v>
      </c>
      <c r="I244" s="1">
        <v>74807</v>
      </c>
      <c r="J244" s="1">
        <v>6299</v>
      </c>
      <c r="K244" s="1">
        <v>5844</v>
      </c>
      <c r="L244" s="1">
        <v>12143</v>
      </c>
      <c r="M244" s="1">
        <v>12990</v>
      </c>
      <c r="N244" s="1">
        <v>9710</v>
      </c>
      <c r="O244" s="1">
        <v>22700</v>
      </c>
      <c r="P244" s="1">
        <v>595</v>
      </c>
      <c r="Q244" s="1">
        <v>480</v>
      </c>
      <c r="R244" s="1">
        <v>1075</v>
      </c>
      <c r="S244" s="1">
        <v>609</v>
      </c>
      <c r="T244" s="1">
        <v>555</v>
      </c>
      <c r="U244" s="1">
        <v>1164</v>
      </c>
      <c r="V244" s="1">
        <v>22219</v>
      </c>
      <c r="W244" s="1">
        <v>8676</v>
      </c>
      <c r="X244" s="1">
        <v>30895</v>
      </c>
      <c r="Y244" s="1">
        <v>4507</v>
      </c>
      <c r="Z244" s="1">
        <v>2323</v>
      </c>
      <c r="AA244" s="1">
        <v>6830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22349</v>
      </c>
      <c r="G245" s="1">
        <v>40682</v>
      </c>
      <c r="H245" s="1">
        <v>22896</v>
      </c>
      <c r="I245" s="1">
        <v>63578</v>
      </c>
      <c r="J245" s="1">
        <v>4843</v>
      </c>
      <c r="K245" s="1">
        <v>4481</v>
      </c>
      <c r="L245" s="1">
        <v>9324</v>
      </c>
      <c r="M245" s="1">
        <v>10900</v>
      </c>
      <c r="N245" s="1">
        <v>7383</v>
      </c>
      <c r="O245" s="1">
        <v>18283</v>
      </c>
      <c r="P245" s="1">
        <v>526</v>
      </c>
      <c r="Q245" s="1">
        <v>412</v>
      </c>
      <c r="R245" s="1">
        <v>938</v>
      </c>
      <c r="S245" s="1">
        <v>601</v>
      </c>
      <c r="T245" s="1">
        <v>552</v>
      </c>
      <c r="U245" s="1">
        <v>1153</v>
      </c>
      <c r="V245" s="1">
        <v>19593</v>
      </c>
      <c r="W245" s="1">
        <v>7888</v>
      </c>
      <c r="X245" s="1">
        <v>27481</v>
      </c>
      <c r="Y245" s="1">
        <v>4219</v>
      </c>
      <c r="Z245" s="1">
        <v>2180</v>
      </c>
      <c r="AA245" s="1">
        <v>6399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13845</v>
      </c>
      <c r="G246" s="1">
        <v>24412</v>
      </c>
      <c r="H246" s="1">
        <v>11850</v>
      </c>
      <c r="I246" s="1">
        <v>36262</v>
      </c>
      <c r="J246" s="1">
        <v>2005</v>
      </c>
      <c r="K246" s="1">
        <v>1614</v>
      </c>
      <c r="L246" s="1">
        <v>3619</v>
      </c>
      <c r="M246" s="1">
        <v>7078</v>
      </c>
      <c r="N246" s="1">
        <v>4431</v>
      </c>
      <c r="O246" s="1">
        <v>11509</v>
      </c>
      <c r="P246" s="1">
        <v>229</v>
      </c>
      <c r="Q246" s="1">
        <v>179</v>
      </c>
      <c r="R246" s="1">
        <v>408</v>
      </c>
      <c r="S246" s="1">
        <v>455</v>
      </c>
      <c r="T246" s="1">
        <v>406</v>
      </c>
      <c r="U246" s="1">
        <v>861</v>
      </c>
      <c r="V246" s="1">
        <v>12030</v>
      </c>
      <c r="W246" s="1">
        <v>4451</v>
      </c>
      <c r="X246" s="1">
        <v>16481</v>
      </c>
      <c r="Y246" s="1">
        <v>2615</v>
      </c>
      <c r="Z246" s="1">
        <v>769</v>
      </c>
      <c r="AA246" s="1">
        <v>3384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5376</v>
      </c>
      <c r="G247" s="1">
        <v>8972</v>
      </c>
      <c r="H247" s="1">
        <v>5097</v>
      </c>
      <c r="I247" s="1">
        <v>14069</v>
      </c>
      <c r="J247" s="1">
        <v>1602</v>
      </c>
      <c r="K247" s="1">
        <v>1456</v>
      </c>
      <c r="L247" s="1">
        <v>3058</v>
      </c>
      <c r="M247" s="1">
        <v>2030</v>
      </c>
      <c r="N247" s="1">
        <v>1390</v>
      </c>
      <c r="O247" s="1">
        <v>3420</v>
      </c>
      <c r="P247" s="1">
        <v>82</v>
      </c>
      <c r="Q247" s="1">
        <v>69</v>
      </c>
      <c r="R247" s="1">
        <v>151</v>
      </c>
      <c r="S247" s="1">
        <v>60</v>
      </c>
      <c r="T247" s="1">
        <v>54</v>
      </c>
      <c r="U247" s="1">
        <v>114</v>
      </c>
      <c r="V247" s="1">
        <v>4448</v>
      </c>
      <c r="W247" s="1">
        <v>1764</v>
      </c>
      <c r="X247" s="1">
        <v>6212</v>
      </c>
      <c r="Y247" s="1">
        <v>750</v>
      </c>
      <c r="Z247" s="1">
        <v>364</v>
      </c>
      <c r="AA247" s="1">
        <v>1114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3989</v>
      </c>
      <c r="G248" s="1">
        <v>6215</v>
      </c>
      <c r="H248" s="1">
        <v>2915</v>
      </c>
      <c r="I248" s="1">
        <v>9130</v>
      </c>
      <c r="J248" s="1">
        <v>910</v>
      </c>
      <c r="K248" s="1">
        <v>804</v>
      </c>
      <c r="L248" s="1">
        <v>1714</v>
      </c>
      <c r="M248" s="1">
        <v>1544</v>
      </c>
      <c r="N248" s="1">
        <v>894</v>
      </c>
      <c r="O248" s="1">
        <v>2438</v>
      </c>
      <c r="P248" s="1">
        <v>44</v>
      </c>
      <c r="Q248" s="1">
        <v>33</v>
      </c>
      <c r="R248" s="1">
        <v>77</v>
      </c>
      <c r="S248" s="1">
        <v>32</v>
      </c>
      <c r="T248" s="1">
        <v>31</v>
      </c>
      <c r="U248" s="1">
        <v>63</v>
      </c>
      <c r="V248" s="1">
        <v>3201</v>
      </c>
      <c r="W248" s="1">
        <v>990</v>
      </c>
      <c r="X248" s="1">
        <v>4191</v>
      </c>
      <c r="Y248" s="1">
        <v>484</v>
      </c>
      <c r="Z248" s="1">
        <v>163</v>
      </c>
      <c r="AA248" s="1">
        <v>647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8780</v>
      </c>
      <c r="G249" s="1">
        <v>17607</v>
      </c>
      <c r="H249" s="1">
        <v>8182</v>
      </c>
      <c r="I249" s="1">
        <v>25789</v>
      </c>
      <c r="J249" s="1">
        <v>2459</v>
      </c>
      <c r="K249" s="1">
        <v>2119</v>
      </c>
      <c r="L249" s="1">
        <v>4578</v>
      </c>
      <c r="M249" s="1">
        <v>3676</v>
      </c>
      <c r="N249" s="1">
        <v>2386</v>
      </c>
      <c r="O249" s="1">
        <v>6062</v>
      </c>
      <c r="P249" s="1">
        <v>123</v>
      </c>
      <c r="Q249" s="1">
        <v>97</v>
      </c>
      <c r="R249" s="1">
        <v>220</v>
      </c>
      <c r="S249" s="1">
        <v>73</v>
      </c>
      <c r="T249" s="1">
        <v>68</v>
      </c>
      <c r="U249" s="1">
        <v>141</v>
      </c>
      <c r="V249" s="1">
        <v>9642</v>
      </c>
      <c r="W249" s="1">
        <v>2966</v>
      </c>
      <c r="X249" s="1">
        <v>12608</v>
      </c>
      <c r="Y249" s="1">
        <v>1634</v>
      </c>
      <c r="Z249" s="1">
        <v>546</v>
      </c>
      <c r="AA249" s="1">
        <v>2180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12639</v>
      </c>
      <c r="G250" s="1">
        <v>25054</v>
      </c>
      <c r="H250" s="1">
        <v>11622</v>
      </c>
      <c r="I250" s="1">
        <v>36676</v>
      </c>
      <c r="J250" s="1">
        <v>2383</v>
      </c>
      <c r="K250" s="1">
        <v>2034</v>
      </c>
      <c r="L250" s="1">
        <v>4417</v>
      </c>
      <c r="M250" s="1">
        <v>5593</v>
      </c>
      <c r="N250" s="1">
        <v>3638</v>
      </c>
      <c r="O250" s="1">
        <v>9231</v>
      </c>
      <c r="P250" s="1">
        <v>146</v>
      </c>
      <c r="Q250" s="1">
        <v>118</v>
      </c>
      <c r="R250" s="1">
        <v>264</v>
      </c>
      <c r="S250" s="1">
        <v>210</v>
      </c>
      <c r="T250" s="1">
        <v>190</v>
      </c>
      <c r="U250" s="1">
        <v>400</v>
      </c>
      <c r="V250" s="1">
        <v>14084</v>
      </c>
      <c r="W250" s="1">
        <v>4330</v>
      </c>
      <c r="X250" s="1">
        <v>18414</v>
      </c>
      <c r="Y250" s="1">
        <v>2638</v>
      </c>
      <c r="Z250" s="1">
        <v>1312</v>
      </c>
      <c r="AA250" s="1">
        <v>3950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5013</v>
      </c>
      <c r="G251" s="1">
        <v>8311</v>
      </c>
      <c r="H251" s="1">
        <v>4565</v>
      </c>
      <c r="I251" s="1">
        <v>12876</v>
      </c>
      <c r="J251" s="1">
        <v>1254</v>
      </c>
      <c r="K251" s="1">
        <v>1138</v>
      </c>
      <c r="L251" s="1">
        <v>2392</v>
      </c>
      <c r="M251" s="1">
        <v>1756</v>
      </c>
      <c r="N251" s="1">
        <v>1160</v>
      </c>
      <c r="O251" s="1">
        <v>2916</v>
      </c>
      <c r="P251" s="1">
        <v>75</v>
      </c>
      <c r="Q251" s="1">
        <v>70</v>
      </c>
      <c r="R251" s="1">
        <v>145</v>
      </c>
      <c r="S251" s="1">
        <v>41</v>
      </c>
      <c r="T251" s="1">
        <v>38</v>
      </c>
      <c r="U251" s="1">
        <v>79</v>
      </c>
      <c r="V251" s="1">
        <v>4400</v>
      </c>
      <c r="W251" s="1">
        <v>1762</v>
      </c>
      <c r="X251" s="1">
        <v>6162</v>
      </c>
      <c r="Y251" s="1">
        <v>785</v>
      </c>
      <c r="Z251" s="1">
        <v>397</v>
      </c>
      <c r="AA251" s="1">
        <v>1182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15017</v>
      </c>
      <c r="G252" s="1">
        <v>24753</v>
      </c>
      <c r="H252" s="1">
        <v>12497</v>
      </c>
      <c r="I252" s="1">
        <v>37250</v>
      </c>
      <c r="J252" s="1">
        <v>2370</v>
      </c>
      <c r="K252" s="1">
        <v>2071</v>
      </c>
      <c r="L252" s="1">
        <v>4441</v>
      </c>
      <c r="M252" s="1">
        <v>6519</v>
      </c>
      <c r="N252" s="1">
        <v>4463</v>
      </c>
      <c r="O252" s="1">
        <v>10982</v>
      </c>
      <c r="P252" s="1">
        <v>388</v>
      </c>
      <c r="Q252" s="1">
        <v>314</v>
      </c>
      <c r="R252" s="1">
        <v>702</v>
      </c>
      <c r="S252" s="1">
        <v>394</v>
      </c>
      <c r="T252" s="1">
        <v>346</v>
      </c>
      <c r="U252" s="1">
        <v>740</v>
      </c>
      <c r="V252" s="1">
        <v>12002</v>
      </c>
      <c r="W252" s="1">
        <v>4285</v>
      </c>
      <c r="X252" s="1">
        <v>16287</v>
      </c>
      <c r="Y252" s="1">
        <v>3080</v>
      </c>
      <c r="Z252" s="1">
        <v>1018</v>
      </c>
      <c r="AA252" s="1">
        <v>4098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9523</v>
      </c>
      <c r="G253" s="1">
        <v>15814</v>
      </c>
      <c r="H253" s="1">
        <v>8768</v>
      </c>
      <c r="I253" s="1">
        <v>24582</v>
      </c>
      <c r="J253" s="1">
        <v>2107</v>
      </c>
      <c r="K253" s="1">
        <v>1919</v>
      </c>
      <c r="L253" s="1">
        <v>4026</v>
      </c>
      <c r="M253" s="1">
        <v>4389</v>
      </c>
      <c r="N253" s="1">
        <v>3076</v>
      </c>
      <c r="O253" s="1">
        <v>7465</v>
      </c>
      <c r="P253" s="1">
        <v>288</v>
      </c>
      <c r="Q253" s="1">
        <v>247</v>
      </c>
      <c r="R253" s="1">
        <v>535</v>
      </c>
      <c r="S253" s="1">
        <v>278</v>
      </c>
      <c r="T253" s="1">
        <v>255</v>
      </c>
      <c r="U253" s="1">
        <v>533</v>
      </c>
      <c r="V253" s="1">
        <v>7401</v>
      </c>
      <c r="W253" s="1">
        <v>2616</v>
      </c>
      <c r="X253" s="1">
        <v>10017</v>
      </c>
      <c r="Y253" s="1">
        <v>1351</v>
      </c>
      <c r="Z253" s="1">
        <v>655</v>
      </c>
      <c r="AA253" s="1">
        <v>2006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6079</v>
      </c>
      <c r="G254" s="1">
        <v>10931</v>
      </c>
      <c r="H254" s="1">
        <v>6206</v>
      </c>
      <c r="I254" s="1">
        <v>17137</v>
      </c>
      <c r="J254" s="1">
        <v>2002</v>
      </c>
      <c r="K254" s="1">
        <v>1883</v>
      </c>
      <c r="L254" s="1">
        <v>3885</v>
      </c>
      <c r="M254" s="1">
        <v>2883</v>
      </c>
      <c r="N254" s="1">
        <v>1992</v>
      </c>
      <c r="O254" s="1">
        <v>4875</v>
      </c>
      <c r="P254" s="1">
        <v>206</v>
      </c>
      <c r="Q254" s="1">
        <v>180</v>
      </c>
      <c r="R254" s="1">
        <v>386</v>
      </c>
      <c r="S254" s="1">
        <v>148</v>
      </c>
      <c r="T254" s="1">
        <v>137</v>
      </c>
      <c r="U254" s="1">
        <v>285</v>
      </c>
      <c r="V254" s="1">
        <v>4735</v>
      </c>
      <c r="W254" s="1">
        <v>1547</v>
      </c>
      <c r="X254" s="1">
        <v>6282</v>
      </c>
      <c r="Y254" s="1">
        <v>957</v>
      </c>
      <c r="Z254" s="1">
        <v>467</v>
      </c>
      <c r="AA254" s="1">
        <v>1424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12540</v>
      </c>
      <c r="G255" s="1">
        <v>22048</v>
      </c>
      <c r="H255" s="1">
        <v>10057</v>
      </c>
      <c r="I255" s="1">
        <v>32105</v>
      </c>
      <c r="J255" s="1">
        <v>1713</v>
      </c>
      <c r="K255" s="1">
        <v>1517</v>
      </c>
      <c r="L255" s="1">
        <v>3230</v>
      </c>
      <c r="M255" s="1">
        <v>4707</v>
      </c>
      <c r="N255" s="1">
        <v>3295</v>
      </c>
      <c r="O255" s="1">
        <v>8002</v>
      </c>
      <c r="P255" s="1">
        <v>123</v>
      </c>
      <c r="Q255" s="1">
        <v>83</v>
      </c>
      <c r="R255" s="1">
        <v>206</v>
      </c>
      <c r="S255" s="1">
        <v>233</v>
      </c>
      <c r="T255" s="1">
        <v>207</v>
      </c>
      <c r="U255" s="1">
        <v>440</v>
      </c>
      <c r="V255" s="1">
        <v>12927</v>
      </c>
      <c r="W255" s="1">
        <v>3696</v>
      </c>
      <c r="X255" s="1">
        <v>16623</v>
      </c>
      <c r="Y255" s="1">
        <v>2345</v>
      </c>
      <c r="Z255" s="1">
        <v>1259</v>
      </c>
      <c r="AA255" s="1">
        <v>3604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7537</v>
      </c>
      <c r="G256" s="1">
        <v>13657</v>
      </c>
      <c r="H256" s="1">
        <v>8101</v>
      </c>
      <c r="I256" s="1">
        <v>21758</v>
      </c>
      <c r="J256" s="1">
        <v>1844</v>
      </c>
      <c r="K256" s="1">
        <v>1681</v>
      </c>
      <c r="L256" s="1">
        <v>3525</v>
      </c>
      <c r="M256" s="1">
        <v>3812</v>
      </c>
      <c r="N256" s="1">
        <v>2880</v>
      </c>
      <c r="O256" s="1">
        <v>6692</v>
      </c>
      <c r="P256" s="1">
        <v>317</v>
      </c>
      <c r="Q256" s="1">
        <v>257</v>
      </c>
      <c r="R256" s="1">
        <v>574</v>
      </c>
      <c r="S256" s="1">
        <v>291</v>
      </c>
      <c r="T256" s="1">
        <v>260</v>
      </c>
      <c r="U256" s="1">
        <v>551</v>
      </c>
      <c r="V256" s="1">
        <v>6172</v>
      </c>
      <c r="W256" s="1">
        <v>2447</v>
      </c>
      <c r="X256" s="1">
        <v>8619</v>
      </c>
      <c r="Y256" s="1">
        <v>1221</v>
      </c>
      <c r="Z256" s="1">
        <v>576</v>
      </c>
      <c r="AA256" s="1">
        <v>1797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6488</v>
      </c>
      <c r="G257" s="1">
        <v>11711</v>
      </c>
      <c r="H257" s="1">
        <v>6988</v>
      </c>
      <c r="I257" s="1">
        <v>18699</v>
      </c>
      <c r="J257" s="1">
        <v>1668</v>
      </c>
      <c r="K257" s="1">
        <v>1522</v>
      </c>
      <c r="L257" s="1">
        <v>3190</v>
      </c>
      <c r="M257" s="1">
        <v>3217</v>
      </c>
      <c r="N257" s="1">
        <v>2534</v>
      </c>
      <c r="O257" s="1">
        <v>5751</v>
      </c>
      <c r="P257" s="1">
        <v>308</v>
      </c>
      <c r="Q257" s="1">
        <v>246</v>
      </c>
      <c r="R257" s="1">
        <v>554</v>
      </c>
      <c r="S257" s="1">
        <v>241</v>
      </c>
      <c r="T257" s="1">
        <v>226</v>
      </c>
      <c r="U257" s="1">
        <v>467</v>
      </c>
      <c r="V257" s="1">
        <v>5228</v>
      </c>
      <c r="W257" s="1">
        <v>1881</v>
      </c>
      <c r="X257" s="1">
        <v>7109</v>
      </c>
      <c r="Y257" s="1">
        <v>1049</v>
      </c>
      <c r="Z257" s="1">
        <v>579</v>
      </c>
      <c r="AA257" s="1">
        <v>1628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32049</v>
      </c>
      <c r="G258" s="1">
        <v>51598</v>
      </c>
      <c r="H258" s="1">
        <v>19990</v>
      </c>
      <c r="I258" s="1">
        <v>71588</v>
      </c>
      <c r="J258" s="1">
        <v>3436</v>
      </c>
      <c r="K258" s="1">
        <v>2863</v>
      </c>
      <c r="L258" s="1">
        <v>6299</v>
      </c>
      <c r="M258" s="1">
        <v>10217</v>
      </c>
      <c r="N258" s="1">
        <v>5991</v>
      </c>
      <c r="O258" s="1">
        <v>16208</v>
      </c>
      <c r="P258" s="1">
        <v>216</v>
      </c>
      <c r="Q258" s="1">
        <v>185</v>
      </c>
      <c r="R258" s="1">
        <v>401</v>
      </c>
      <c r="S258" s="1">
        <v>469</v>
      </c>
      <c r="T258" s="1">
        <v>424</v>
      </c>
      <c r="U258" s="1">
        <v>893</v>
      </c>
      <c r="V258" s="1">
        <v>31155</v>
      </c>
      <c r="W258" s="1">
        <v>9287</v>
      </c>
      <c r="X258" s="1">
        <v>40442</v>
      </c>
      <c r="Y258" s="1">
        <v>6105</v>
      </c>
      <c r="Z258" s="1">
        <v>1240</v>
      </c>
      <c r="AA258" s="1">
        <v>7345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13411</v>
      </c>
      <c r="G259" s="1">
        <v>18990</v>
      </c>
      <c r="H259" s="1">
        <v>9355</v>
      </c>
      <c r="I259" s="1">
        <v>28345</v>
      </c>
      <c r="J259" s="1">
        <v>1342</v>
      </c>
      <c r="K259" s="1">
        <v>1048</v>
      </c>
      <c r="L259" s="1">
        <v>2390</v>
      </c>
      <c r="M259" s="1">
        <v>5528</v>
      </c>
      <c r="N259" s="1">
        <v>3558</v>
      </c>
      <c r="O259" s="1">
        <v>9086</v>
      </c>
      <c r="P259" s="1">
        <v>190</v>
      </c>
      <c r="Q259" s="1">
        <v>147</v>
      </c>
      <c r="R259" s="1">
        <v>337</v>
      </c>
      <c r="S259" s="1">
        <v>228</v>
      </c>
      <c r="T259" s="1">
        <v>199</v>
      </c>
      <c r="U259" s="1">
        <v>427</v>
      </c>
      <c r="V259" s="1">
        <v>9401</v>
      </c>
      <c r="W259" s="1">
        <v>3519</v>
      </c>
      <c r="X259" s="1">
        <v>12920</v>
      </c>
      <c r="Y259" s="1">
        <v>2301</v>
      </c>
      <c r="Z259" s="1">
        <v>884</v>
      </c>
      <c r="AA259" s="1">
        <v>3185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11145</v>
      </c>
      <c r="G260" s="1">
        <v>18460</v>
      </c>
      <c r="H260" s="1">
        <v>10573</v>
      </c>
      <c r="I260" s="1">
        <v>29033</v>
      </c>
      <c r="J260" s="1">
        <v>2629</v>
      </c>
      <c r="K260" s="1">
        <v>2389</v>
      </c>
      <c r="L260" s="1">
        <v>5018</v>
      </c>
      <c r="M260" s="1">
        <v>4828</v>
      </c>
      <c r="N260" s="1">
        <v>3205</v>
      </c>
      <c r="O260" s="1">
        <v>8033</v>
      </c>
      <c r="P260" s="1">
        <v>276</v>
      </c>
      <c r="Q260" s="1">
        <v>232</v>
      </c>
      <c r="R260" s="1">
        <v>508</v>
      </c>
      <c r="S260" s="1">
        <v>297</v>
      </c>
      <c r="T260" s="1">
        <v>268</v>
      </c>
      <c r="U260" s="1">
        <v>565</v>
      </c>
      <c r="V260" s="1">
        <v>8714</v>
      </c>
      <c r="W260" s="1">
        <v>3639</v>
      </c>
      <c r="X260" s="1">
        <v>12353</v>
      </c>
      <c r="Y260" s="1">
        <v>1716</v>
      </c>
      <c r="Z260" s="1">
        <v>840</v>
      </c>
      <c r="AA260" s="1">
        <v>2556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16498</v>
      </c>
      <c r="G261" s="1">
        <v>22624</v>
      </c>
      <c r="H261" s="1">
        <v>10602</v>
      </c>
      <c r="I261" s="1">
        <v>33226</v>
      </c>
      <c r="J261" s="1">
        <v>1355</v>
      </c>
      <c r="K261" s="1">
        <v>1133</v>
      </c>
      <c r="L261" s="1">
        <v>2488</v>
      </c>
      <c r="M261" s="1">
        <v>5854</v>
      </c>
      <c r="N261" s="1">
        <v>4121</v>
      </c>
      <c r="O261" s="1">
        <v>9975</v>
      </c>
      <c r="P261" s="1">
        <v>266</v>
      </c>
      <c r="Q261" s="1">
        <v>183</v>
      </c>
      <c r="R261" s="1">
        <v>449</v>
      </c>
      <c r="S261" s="1">
        <v>304</v>
      </c>
      <c r="T261" s="1">
        <v>268</v>
      </c>
      <c r="U261" s="1">
        <v>572</v>
      </c>
      <c r="V261" s="1">
        <v>12174</v>
      </c>
      <c r="W261" s="1">
        <v>3664</v>
      </c>
      <c r="X261" s="1">
        <v>15838</v>
      </c>
      <c r="Y261" s="1">
        <v>2671</v>
      </c>
      <c r="Z261" s="1">
        <v>1233</v>
      </c>
      <c r="AA261" s="1">
        <v>3904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29053</v>
      </c>
      <c r="G262" s="1">
        <v>38617</v>
      </c>
      <c r="H262" s="1">
        <v>18898</v>
      </c>
      <c r="I262" s="1">
        <v>57515</v>
      </c>
      <c r="J262" s="1">
        <v>2733</v>
      </c>
      <c r="K262" s="1">
        <v>2267</v>
      </c>
      <c r="L262" s="1">
        <v>5000</v>
      </c>
      <c r="M262" s="1">
        <v>9787</v>
      </c>
      <c r="N262" s="1">
        <v>6841</v>
      </c>
      <c r="O262" s="1">
        <v>16628</v>
      </c>
      <c r="P262" s="1">
        <v>369</v>
      </c>
      <c r="Q262" s="1">
        <v>275</v>
      </c>
      <c r="R262" s="1">
        <v>644</v>
      </c>
      <c r="S262" s="1">
        <v>611</v>
      </c>
      <c r="T262" s="1">
        <v>538</v>
      </c>
      <c r="U262" s="1">
        <v>1149</v>
      </c>
      <c r="V262" s="1">
        <v>20559</v>
      </c>
      <c r="W262" s="1">
        <v>7225</v>
      </c>
      <c r="X262" s="1">
        <v>27784</v>
      </c>
      <c r="Y262" s="1">
        <v>4558</v>
      </c>
      <c r="Z262" s="1">
        <v>1752</v>
      </c>
      <c r="AA262" s="1">
        <v>6310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10865</v>
      </c>
      <c r="G263" s="1">
        <v>19069</v>
      </c>
      <c r="H263" s="1">
        <v>9012</v>
      </c>
      <c r="I263" s="1">
        <v>28081</v>
      </c>
      <c r="J263" s="1">
        <v>1622</v>
      </c>
      <c r="K263" s="1">
        <v>1409</v>
      </c>
      <c r="L263" s="1">
        <v>3031</v>
      </c>
      <c r="M263" s="1">
        <v>4663</v>
      </c>
      <c r="N263" s="1">
        <v>3286</v>
      </c>
      <c r="O263" s="1">
        <v>7949</v>
      </c>
      <c r="P263" s="1">
        <v>294</v>
      </c>
      <c r="Q263" s="1">
        <v>222</v>
      </c>
      <c r="R263" s="1">
        <v>516</v>
      </c>
      <c r="S263" s="1">
        <v>220</v>
      </c>
      <c r="T263" s="1">
        <v>197</v>
      </c>
      <c r="U263" s="1">
        <v>417</v>
      </c>
      <c r="V263" s="1">
        <v>10040</v>
      </c>
      <c r="W263" s="1">
        <v>3149</v>
      </c>
      <c r="X263" s="1">
        <v>13189</v>
      </c>
      <c r="Y263" s="1">
        <v>2230</v>
      </c>
      <c r="Z263" s="1">
        <v>749</v>
      </c>
      <c r="AA263" s="1">
        <v>2979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16960</v>
      </c>
      <c r="G264" s="1">
        <v>23584</v>
      </c>
      <c r="H264" s="1">
        <v>10759</v>
      </c>
      <c r="I264" s="1">
        <v>34343</v>
      </c>
      <c r="J264" s="1">
        <v>2029</v>
      </c>
      <c r="K264" s="1">
        <v>1731</v>
      </c>
      <c r="L264" s="1">
        <v>3760</v>
      </c>
      <c r="M264" s="1">
        <v>5969</v>
      </c>
      <c r="N264" s="1">
        <v>3902</v>
      </c>
      <c r="O264" s="1">
        <v>9871</v>
      </c>
      <c r="P264" s="1">
        <v>250</v>
      </c>
      <c r="Q264" s="1">
        <v>196</v>
      </c>
      <c r="R264" s="1">
        <v>446</v>
      </c>
      <c r="S264" s="1">
        <v>301</v>
      </c>
      <c r="T264" s="1">
        <v>272</v>
      </c>
      <c r="U264" s="1">
        <v>573</v>
      </c>
      <c r="V264" s="1">
        <v>11999</v>
      </c>
      <c r="W264" s="1">
        <v>3815</v>
      </c>
      <c r="X264" s="1">
        <v>15814</v>
      </c>
      <c r="Y264" s="1">
        <v>3036</v>
      </c>
      <c r="Z264" s="1">
        <v>843</v>
      </c>
      <c r="AA264" s="1">
        <v>3879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12852</v>
      </c>
      <c r="G265" s="1">
        <v>20659</v>
      </c>
      <c r="H265" s="1">
        <v>10526</v>
      </c>
      <c r="I265" s="1">
        <v>31185</v>
      </c>
      <c r="J265" s="1">
        <v>2382</v>
      </c>
      <c r="K265" s="1">
        <v>2037</v>
      </c>
      <c r="L265" s="1">
        <v>4419</v>
      </c>
      <c r="M265" s="1">
        <v>5491</v>
      </c>
      <c r="N265" s="1">
        <v>3709</v>
      </c>
      <c r="O265" s="1">
        <v>9200</v>
      </c>
      <c r="P265" s="1">
        <v>322</v>
      </c>
      <c r="Q265" s="1">
        <v>250</v>
      </c>
      <c r="R265" s="1">
        <v>572</v>
      </c>
      <c r="S265" s="1">
        <v>418</v>
      </c>
      <c r="T265" s="1">
        <v>378</v>
      </c>
      <c r="U265" s="1">
        <v>796</v>
      </c>
      <c r="V265" s="1">
        <v>9909</v>
      </c>
      <c r="W265" s="1">
        <v>3381</v>
      </c>
      <c r="X265" s="1">
        <v>13290</v>
      </c>
      <c r="Y265" s="1">
        <v>2137</v>
      </c>
      <c r="Z265" s="1">
        <v>771</v>
      </c>
      <c r="AA265" s="1">
        <v>2908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11655</v>
      </c>
      <c r="G266" s="1">
        <v>16514</v>
      </c>
      <c r="H266" s="1">
        <v>8217</v>
      </c>
      <c r="I266" s="1">
        <v>24731</v>
      </c>
      <c r="J266" s="1">
        <v>1594</v>
      </c>
      <c r="K266" s="1">
        <v>1344</v>
      </c>
      <c r="L266" s="1">
        <v>2938</v>
      </c>
      <c r="M266" s="1">
        <v>4683</v>
      </c>
      <c r="N266" s="1">
        <v>3179</v>
      </c>
      <c r="O266" s="1">
        <v>7862</v>
      </c>
      <c r="P266" s="1">
        <v>259</v>
      </c>
      <c r="Q266" s="1">
        <v>203</v>
      </c>
      <c r="R266" s="1">
        <v>462</v>
      </c>
      <c r="S266" s="1">
        <v>297</v>
      </c>
      <c r="T266" s="1">
        <v>258</v>
      </c>
      <c r="U266" s="1">
        <v>555</v>
      </c>
      <c r="V266" s="1">
        <v>7943</v>
      </c>
      <c r="W266" s="1">
        <v>2701</v>
      </c>
      <c r="X266" s="1">
        <v>10644</v>
      </c>
      <c r="Y266" s="1">
        <v>1738</v>
      </c>
      <c r="Z266" s="1">
        <v>532</v>
      </c>
      <c r="AA266" s="1">
        <v>2270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11877</v>
      </c>
      <c r="G267" s="1">
        <v>17331</v>
      </c>
      <c r="H267" s="1">
        <v>7749</v>
      </c>
      <c r="I267" s="1">
        <v>25080</v>
      </c>
      <c r="J267" s="1">
        <v>1379</v>
      </c>
      <c r="K267" s="1">
        <v>1039</v>
      </c>
      <c r="L267" s="1">
        <v>2418</v>
      </c>
      <c r="M267" s="1">
        <v>4166</v>
      </c>
      <c r="N267" s="1">
        <v>2485</v>
      </c>
      <c r="O267" s="1">
        <v>6651</v>
      </c>
      <c r="P267" s="1">
        <v>154</v>
      </c>
      <c r="Q267" s="1">
        <v>115</v>
      </c>
      <c r="R267" s="1">
        <v>269</v>
      </c>
      <c r="S267" s="1">
        <v>176</v>
      </c>
      <c r="T267" s="1">
        <v>163</v>
      </c>
      <c r="U267" s="1">
        <v>339</v>
      </c>
      <c r="V267" s="1">
        <v>9319</v>
      </c>
      <c r="W267" s="1">
        <v>3130</v>
      </c>
      <c r="X267" s="1">
        <v>12449</v>
      </c>
      <c r="Y267" s="1">
        <v>2137</v>
      </c>
      <c r="Z267" s="1">
        <v>817</v>
      </c>
      <c r="AA267" s="1">
        <v>2954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16892</v>
      </c>
      <c r="G268" s="1">
        <v>27509</v>
      </c>
      <c r="H268" s="1">
        <v>13849</v>
      </c>
      <c r="I268" s="1">
        <v>41358</v>
      </c>
      <c r="J268" s="1">
        <v>2208</v>
      </c>
      <c r="K268" s="1">
        <v>1969</v>
      </c>
      <c r="L268" s="1">
        <v>4177</v>
      </c>
      <c r="M268" s="1">
        <v>6785</v>
      </c>
      <c r="N268" s="1">
        <v>4864</v>
      </c>
      <c r="O268" s="1">
        <v>11649</v>
      </c>
      <c r="P268" s="1">
        <v>238</v>
      </c>
      <c r="Q268" s="1">
        <v>161</v>
      </c>
      <c r="R268" s="1">
        <v>399</v>
      </c>
      <c r="S268" s="1">
        <v>351</v>
      </c>
      <c r="T268" s="1">
        <v>302</v>
      </c>
      <c r="U268" s="1">
        <v>653</v>
      </c>
      <c r="V268" s="1">
        <v>15082</v>
      </c>
      <c r="W268" s="1">
        <v>5157</v>
      </c>
      <c r="X268" s="1">
        <v>20239</v>
      </c>
      <c r="Y268" s="1">
        <v>2845</v>
      </c>
      <c r="Z268" s="1">
        <v>1396</v>
      </c>
      <c r="AA268" s="1">
        <v>4241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15271</v>
      </c>
      <c r="G269" s="1">
        <v>23663</v>
      </c>
      <c r="H269" s="1">
        <v>11547</v>
      </c>
      <c r="I269" s="1">
        <v>35210</v>
      </c>
      <c r="J269" s="1">
        <v>2753</v>
      </c>
      <c r="K269" s="1">
        <v>2464</v>
      </c>
      <c r="L269" s="1">
        <v>5217</v>
      </c>
      <c r="M269" s="1">
        <v>5086</v>
      </c>
      <c r="N269" s="1">
        <v>3174</v>
      </c>
      <c r="O269" s="1">
        <v>8260</v>
      </c>
      <c r="P269" s="1">
        <v>198</v>
      </c>
      <c r="Q269" s="1">
        <v>171</v>
      </c>
      <c r="R269" s="1">
        <v>369</v>
      </c>
      <c r="S269" s="1">
        <v>204</v>
      </c>
      <c r="T269" s="1">
        <v>192</v>
      </c>
      <c r="U269" s="1">
        <v>396</v>
      </c>
      <c r="V269" s="1">
        <v>12919</v>
      </c>
      <c r="W269" s="1">
        <v>4791</v>
      </c>
      <c r="X269" s="1">
        <v>17710</v>
      </c>
      <c r="Y269" s="1">
        <v>2503</v>
      </c>
      <c r="Z269" s="1">
        <v>755</v>
      </c>
      <c r="AA269" s="1">
        <v>3258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W1" activePane="topRight" state="frozen"/>
      <selection pane="topRight" activeCell="AA12" sqref="AA1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3503873</v>
      </c>
      <c r="F2" s="18">
        <f t="shared" si="0"/>
        <v>5437338</v>
      </c>
      <c r="G2" s="18">
        <f t="shared" si="0"/>
        <v>2697619</v>
      </c>
      <c r="H2" s="18">
        <f t="shared" si="0"/>
        <v>8134957</v>
      </c>
      <c r="I2" s="18">
        <f t="shared" si="0"/>
        <v>526724</v>
      </c>
      <c r="J2" s="18">
        <f t="shared" si="0"/>
        <v>457812</v>
      </c>
      <c r="K2" s="18">
        <f t="shared" si="0"/>
        <v>984536</v>
      </c>
      <c r="L2" s="18">
        <f t="shared" si="0"/>
        <v>1379816</v>
      </c>
      <c r="M2" s="18">
        <f t="shared" si="0"/>
        <v>922190</v>
      </c>
      <c r="N2" s="18">
        <f t="shared" si="0"/>
        <v>2302006</v>
      </c>
      <c r="O2" s="18">
        <f t="shared" si="0"/>
        <v>62732</v>
      </c>
      <c r="P2" s="18">
        <f t="shared" si="0"/>
        <v>50022</v>
      </c>
      <c r="Q2" s="18">
        <f t="shared" si="0"/>
        <v>112754</v>
      </c>
      <c r="R2" s="18">
        <f t="shared" si="0"/>
        <v>77951</v>
      </c>
      <c r="S2" s="18">
        <f t="shared" si="0"/>
        <v>70359</v>
      </c>
      <c r="T2" s="18">
        <f t="shared" si="0"/>
        <v>148310</v>
      </c>
      <c r="U2" s="18">
        <f t="shared" si="0"/>
        <v>2775621</v>
      </c>
      <c r="V2" s="18">
        <f t="shared" si="0"/>
        <v>979128</v>
      </c>
      <c r="W2" s="18">
        <f t="shared" si="0"/>
        <v>3754749</v>
      </c>
      <c r="X2" s="18">
        <f t="shared" si="0"/>
        <v>614494</v>
      </c>
      <c r="Y2" s="18">
        <f t="shared" si="0"/>
        <v>218108</v>
      </c>
      <c r="Z2" s="18">
        <f t="shared" si="0"/>
        <v>832602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181390</v>
      </c>
      <c r="F3" s="1">
        <v>269908</v>
      </c>
      <c r="G3" s="1">
        <v>115637</v>
      </c>
      <c r="H3" s="1">
        <v>385545</v>
      </c>
      <c r="I3" s="1">
        <v>18357</v>
      </c>
      <c r="J3" s="1">
        <v>14901</v>
      </c>
      <c r="K3" s="1">
        <v>33258</v>
      </c>
      <c r="L3" s="1">
        <v>61993</v>
      </c>
      <c r="M3" s="1">
        <v>39333</v>
      </c>
      <c r="N3" s="1">
        <v>101326</v>
      </c>
      <c r="O3" s="1">
        <v>4396</v>
      </c>
      <c r="P3" s="1">
        <v>3319</v>
      </c>
      <c r="Q3" s="1">
        <v>7715</v>
      </c>
      <c r="R3" s="1">
        <v>2919</v>
      </c>
      <c r="S3" s="1">
        <v>2596</v>
      </c>
      <c r="T3" s="1">
        <v>5515</v>
      </c>
      <c r="U3" s="1">
        <v>149508</v>
      </c>
      <c r="V3" s="1">
        <v>45714</v>
      </c>
      <c r="W3" s="1">
        <v>195222</v>
      </c>
      <c r="X3" s="1">
        <v>32735</v>
      </c>
      <c r="Y3" s="1">
        <v>9774</v>
      </c>
      <c r="Z3" s="1">
        <v>42509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32696</v>
      </c>
      <c r="F4" s="1">
        <v>49448</v>
      </c>
      <c r="G4" s="1">
        <v>27050</v>
      </c>
      <c r="H4" s="1">
        <v>76498</v>
      </c>
      <c r="I4" s="1">
        <v>5482</v>
      </c>
      <c r="J4" s="1">
        <v>4785</v>
      </c>
      <c r="K4" s="1">
        <v>10267</v>
      </c>
      <c r="L4" s="1">
        <v>13839</v>
      </c>
      <c r="M4" s="1">
        <v>9853</v>
      </c>
      <c r="N4" s="1">
        <v>23692</v>
      </c>
      <c r="O4" s="1">
        <v>746</v>
      </c>
      <c r="P4" s="1">
        <v>594</v>
      </c>
      <c r="Q4" s="1">
        <v>1340</v>
      </c>
      <c r="R4" s="1">
        <v>1060</v>
      </c>
      <c r="S4" s="1">
        <v>963</v>
      </c>
      <c r="T4" s="1">
        <v>2023</v>
      </c>
      <c r="U4" s="1">
        <v>23091</v>
      </c>
      <c r="V4" s="1">
        <v>8555</v>
      </c>
      <c r="W4" s="1">
        <v>31646</v>
      </c>
      <c r="X4" s="1">
        <v>5230</v>
      </c>
      <c r="Y4" s="1">
        <v>2300</v>
      </c>
      <c r="Z4" s="1">
        <v>7530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182256</v>
      </c>
      <c r="F5" s="1">
        <v>273855</v>
      </c>
      <c r="G5" s="1">
        <v>119643</v>
      </c>
      <c r="H5" s="1">
        <v>393498</v>
      </c>
      <c r="I5" s="1">
        <v>20418</v>
      </c>
      <c r="J5" s="1">
        <v>17897</v>
      </c>
      <c r="K5" s="1">
        <v>38315</v>
      </c>
      <c r="L5" s="1">
        <v>57218</v>
      </c>
      <c r="M5" s="1">
        <v>34348</v>
      </c>
      <c r="N5" s="1">
        <v>91566</v>
      </c>
      <c r="O5" s="1">
        <v>1770</v>
      </c>
      <c r="P5" s="1">
        <v>1474</v>
      </c>
      <c r="Q5" s="1">
        <v>3244</v>
      </c>
      <c r="R5" s="1">
        <v>3097</v>
      </c>
      <c r="S5" s="1">
        <v>2819</v>
      </c>
      <c r="T5" s="1">
        <v>5916</v>
      </c>
      <c r="U5" s="1">
        <v>160025</v>
      </c>
      <c r="V5" s="1">
        <v>56148</v>
      </c>
      <c r="W5" s="1">
        <v>216173</v>
      </c>
      <c r="X5" s="1">
        <v>31327</v>
      </c>
      <c r="Y5" s="1">
        <v>6957</v>
      </c>
      <c r="Z5" s="1">
        <v>38284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71257</v>
      </c>
      <c r="F6" s="1">
        <v>113408</v>
      </c>
      <c r="G6" s="1">
        <v>64524</v>
      </c>
      <c r="H6" s="1">
        <v>177932</v>
      </c>
      <c r="I6" s="1">
        <v>11763</v>
      </c>
      <c r="J6" s="1">
        <v>10461</v>
      </c>
      <c r="K6" s="1">
        <v>22224</v>
      </c>
      <c r="L6" s="1">
        <v>28404</v>
      </c>
      <c r="M6" s="1">
        <v>20267</v>
      </c>
      <c r="N6" s="1">
        <v>48671</v>
      </c>
      <c r="O6" s="1">
        <v>1666</v>
      </c>
      <c r="P6" s="1">
        <v>1385</v>
      </c>
      <c r="Q6" s="1">
        <v>3051</v>
      </c>
      <c r="R6" s="1">
        <v>2085</v>
      </c>
      <c r="S6" s="1">
        <v>1876</v>
      </c>
      <c r="T6" s="1">
        <v>3961</v>
      </c>
      <c r="U6" s="1">
        <v>56001</v>
      </c>
      <c r="V6" s="1">
        <v>23897</v>
      </c>
      <c r="W6" s="1">
        <v>79898</v>
      </c>
      <c r="X6" s="1">
        <v>13489</v>
      </c>
      <c r="Y6" s="1">
        <v>6638</v>
      </c>
      <c r="Z6" s="1">
        <v>20127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135043</v>
      </c>
      <c r="F7" s="1">
        <v>205664</v>
      </c>
      <c r="G7" s="1">
        <v>98059</v>
      </c>
      <c r="H7" s="1">
        <v>303723</v>
      </c>
      <c r="I7" s="1">
        <v>15027</v>
      </c>
      <c r="J7" s="1">
        <v>12656</v>
      </c>
      <c r="K7" s="1">
        <v>27683</v>
      </c>
      <c r="L7" s="1">
        <v>48491</v>
      </c>
      <c r="M7" s="1">
        <v>32679</v>
      </c>
      <c r="N7" s="1">
        <v>81170</v>
      </c>
      <c r="O7" s="1">
        <v>1868</v>
      </c>
      <c r="P7" s="1">
        <v>1329</v>
      </c>
      <c r="Q7" s="1">
        <v>3197</v>
      </c>
      <c r="R7" s="1">
        <v>2553</v>
      </c>
      <c r="S7" s="1">
        <v>2274</v>
      </c>
      <c r="T7" s="1">
        <v>4827</v>
      </c>
      <c r="U7" s="1">
        <v>113092</v>
      </c>
      <c r="V7" s="1">
        <v>37109</v>
      </c>
      <c r="W7" s="1">
        <v>150201</v>
      </c>
      <c r="X7" s="1">
        <v>24633</v>
      </c>
      <c r="Y7" s="1">
        <v>12012</v>
      </c>
      <c r="Z7" s="1">
        <v>36645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86453</v>
      </c>
      <c r="F8" s="1">
        <v>146067</v>
      </c>
      <c r="G8" s="1">
        <v>70352</v>
      </c>
      <c r="H8" s="1">
        <v>216419</v>
      </c>
      <c r="I8" s="1">
        <v>12138</v>
      </c>
      <c r="J8" s="1">
        <v>10330</v>
      </c>
      <c r="K8" s="1">
        <v>22468</v>
      </c>
      <c r="L8" s="1">
        <v>41325</v>
      </c>
      <c r="M8" s="1">
        <v>26460</v>
      </c>
      <c r="N8" s="1">
        <v>67785</v>
      </c>
      <c r="O8" s="1">
        <v>1477</v>
      </c>
      <c r="P8" s="1">
        <v>1139</v>
      </c>
      <c r="Q8" s="1">
        <v>2616</v>
      </c>
      <c r="R8" s="1">
        <v>2927</v>
      </c>
      <c r="S8" s="1">
        <v>2651</v>
      </c>
      <c r="T8" s="1">
        <v>5578</v>
      </c>
      <c r="U8" s="1">
        <v>70166</v>
      </c>
      <c r="V8" s="1">
        <v>25999</v>
      </c>
      <c r="W8" s="1">
        <v>96165</v>
      </c>
      <c r="X8" s="1">
        <v>18034</v>
      </c>
      <c r="Y8" s="1">
        <v>3773</v>
      </c>
      <c r="Z8" s="1">
        <v>21807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94995</v>
      </c>
      <c r="F9" s="1">
        <v>157866</v>
      </c>
      <c r="G9" s="1">
        <v>78925</v>
      </c>
      <c r="H9" s="1">
        <v>236791</v>
      </c>
      <c r="I9" s="1">
        <v>13599</v>
      </c>
      <c r="J9" s="1">
        <v>11465</v>
      </c>
      <c r="K9" s="1">
        <v>25064</v>
      </c>
      <c r="L9" s="1">
        <v>43875</v>
      </c>
      <c r="M9" s="1">
        <v>29552</v>
      </c>
      <c r="N9" s="1">
        <v>73427</v>
      </c>
      <c r="O9" s="1">
        <v>1922</v>
      </c>
      <c r="P9" s="1">
        <v>1488</v>
      </c>
      <c r="Q9" s="1">
        <v>3410</v>
      </c>
      <c r="R9" s="1">
        <v>2968</v>
      </c>
      <c r="S9" s="1">
        <v>2672</v>
      </c>
      <c r="T9" s="1">
        <v>5640</v>
      </c>
      <c r="U9" s="1">
        <v>76752</v>
      </c>
      <c r="V9" s="1">
        <v>27270</v>
      </c>
      <c r="W9" s="1">
        <v>104022</v>
      </c>
      <c r="X9" s="1">
        <v>18750</v>
      </c>
      <c r="Y9" s="1">
        <v>6478</v>
      </c>
      <c r="Z9" s="1">
        <v>25228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150036</v>
      </c>
      <c r="F10" s="1">
        <v>208491</v>
      </c>
      <c r="G10" s="1">
        <v>102629</v>
      </c>
      <c r="H10" s="1">
        <v>311120</v>
      </c>
      <c r="I10" s="1">
        <v>21939</v>
      </c>
      <c r="J10" s="1">
        <v>19213</v>
      </c>
      <c r="K10" s="1">
        <v>41152</v>
      </c>
      <c r="L10" s="1">
        <v>56727</v>
      </c>
      <c r="M10" s="1">
        <v>38011</v>
      </c>
      <c r="N10" s="1">
        <v>94738</v>
      </c>
      <c r="O10" s="1">
        <v>3632</v>
      </c>
      <c r="P10" s="1">
        <v>2828</v>
      </c>
      <c r="Q10" s="1">
        <v>6460</v>
      </c>
      <c r="R10" s="1">
        <v>3713</v>
      </c>
      <c r="S10" s="1">
        <v>3334</v>
      </c>
      <c r="T10" s="1">
        <v>7047</v>
      </c>
      <c r="U10" s="1">
        <v>98335</v>
      </c>
      <c r="V10" s="1">
        <v>33360</v>
      </c>
      <c r="W10" s="1">
        <v>131695</v>
      </c>
      <c r="X10" s="1">
        <v>24145</v>
      </c>
      <c r="Y10" s="1">
        <v>5883</v>
      </c>
      <c r="Z10" s="1">
        <v>30028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30093</v>
      </c>
      <c r="F11" s="1">
        <v>49411</v>
      </c>
      <c r="G11" s="1">
        <v>25371</v>
      </c>
      <c r="H11" s="1">
        <v>74782</v>
      </c>
      <c r="I11" s="1">
        <v>6861</v>
      </c>
      <c r="J11" s="1">
        <v>6111</v>
      </c>
      <c r="K11" s="1">
        <v>12972</v>
      </c>
      <c r="L11" s="1">
        <v>13313</v>
      </c>
      <c r="M11" s="1">
        <v>8806</v>
      </c>
      <c r="N11" s="1">
        <v>22119</v>
      </c>
      <c r="O11" s="1">
        <v>509</v>
      </c>
      <c r="P11" s="1">
        <v>406</v>
      </c>
      <c r="Q11" s="1">
        <v>915</v>
      </c>
      <c r="R11" s="1">
        <v>736</v>
      </c>
      <c r="S11" s="1">
        <v>665</v>
      </c>
      <c r="T11" s="1">
        <v>1401</v>
      </c>
      <c r="U11" s="1">
        <v>23470</v>
      </c>
      <c r="V11" s="1">
        <v>7813</v>
      </c>
      <c r="W11" s="1">
        <v>31283</v>
      </c>
      <c r="X11" s="1">
        <v>4522</v>
      </c>
      <c r="Y11" s="1">
        <v>1570</v>
      </c>
      <c r="Z11" s="1">
        <v>6092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74570</v>
      </c>
      <c r="F12" s="1">
        <v>121704</v>
      </c>
      <c r="G12" s="1">
        <v>66244</v>
      </c>
      <c r="H12" s="1">
        <v>187948</v>
      </c>
      <c r="I12" s="1">
        <v>17518</v>
      </c>
      <c r="J12" s="1">
        <v>16060</v>
      </c>
      <c r="K12" s="1">
        <v>33578</v>
      </c>
      <c r="L12" s="1">
        <v>30213</v>
      </c>
      <c r="M12" s="1">
        <v>19972</v>
      </c>
      <c r="N12" s="1">
        <v>50185</v>
      </c>
      <c r="O12" s="1">
        <v>1587</v>
      </c>
      <c r="P12" s="1">
        <v>1357</v>
      </c>
      <c r="Q12" s="1">
        <v>2944</v>
      </c>
      <c r="R12" s="1">
        <v>1528</v>
      </c>
      <c r="S12" s="1">
        <v>1406</v>
      </c>
      <c r="T12" s="1">
        <v>2934</v>
      </c>
      <c r="U12" s="1">
        <v>59419</v>
      </c>
      <c r="V12" s="1">
        <v>22770</v>
      </c>
      <c r="W12" s="1">
        <v>82189</v>
      </c>
      <c r="X12" s="1">
        <v>11439</v>
      </c>
      <c r="Y12" s="1">
        <v>4679</v>
      </c>
      <c r="Z12" s="1">
        <v>16118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107936</v>
      </c>
      <c r="F13" s="1">
        <v>183165</v>
      </c>
      <c r="G13" s="1">
        <v>96801</v>
      </c>
      <c r="H13" s="1">
        <v>279966</v>
      </c>
      <c r="I13" s="1">
        <v>15110</v>
      </c>
      <c r="J13" s="1">
        <v>12898</v>
      </c>
      <c r="K13" s="1">
        <v>28008</v>
      </c>
      <c r="L13" s="1">
        <v>47447</v>
      </c>
      <c r="M13" s="1">
        <v>32108</v>
      </c>
      <c r="N13" s="1">
        <v>79555</v>
      </c>
      <c r="O13" s="1">
        <v>2113</v>
      </c>
      <c r="P13" s="1">
        <v>1695</v>
      </c>
      <c r="Q13" s="1">
        <v>3808</v>
      </c>
      <c r="R13" s="1">
        <v>3077</v>
      </c>
      <c r="S13" s="1">
        <v>2765</v>
      </c>
      <c r="T13" s="1">
        <v>5842</v>
      </c>
      <c r="U13" s="1">
        <v>91686</v>
      </c>
      <c r="V13" s="1">
        <v>37870</v>
      </c>
      <c r="W13" s="1">
        <v>129556</v>
      </c>
      <c r="X13" s="1">
        <v>23732</v>
      </c>
      <c r="Y13" s="1">
        <v>9465</v>
      </c>
      <c r="Z13" s="1">
        <v>33197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114656</v>
      </c>
      <c r="F14" s="1">
        <v>147534</v>
      </c>
      <c r="G14" s="1">
        <v>66508</v>
      </c>
      <c r="H14" s="1">
        <v>214042</v>
      </c>
      <c r="I14" s="1">
        <v>14105</v>
      </c>
      <c r="J14" s="1">
        <v>11522</v>
      </c>
      <c r="K14" s="1">
        <v>25627</v>
      </c>
      <c r="L14" s="1">
        <v>36706</v>
      </c>
      <c r="M14" s="1">
        <v>23711</v>
      </c>
      <c r="N14" s="1">
        <v>60417</v>
      </c>
      <c r="O14" s="1">
        <v>1951</v>
      </c>
      <c r="P14" s="1">
        <v>1495</v>
      </c>
      <c r="Q14" s="1">
        <v>3446</v>
      </c>
      <c r="R14" s="1">
        <v>2222</v>
      </c>
      <c r="S14" s="1">
        <v>2018</v>
      </c>
      <c r="T14" s="1">
        <v>4240</v>
      </c>
      <c r="U14" s="1">
        <v>74683</v>
      </c>
      <c r="V14" s="1">
        <v>23591</v>
      </c>
      <c r="W14" s="1">
        <v>98274</v>
      </c>
      <c r="X14" s="1">
        <v>17867</v>
      </c>
      <c r="Y14" s="1">
        <v>4171</v>
      </c>
      <c r="Z14" s="1">
        <v>22038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38475</v>
      </c>
      <c r="F15" s="1">
        <v>76186</v>
      </c>
      <c r="G15" s="1">
        <v>35671</v>
      </c>
      <c r="H15" s="1">
        <v>111857</v>
      </c>
      <c r="I15" s="1">
        <v>7330</v>
      </c>
      <c r="J15" s="1">
        <v>6304</v>
      </c>
      <c r="K15" s="1">
        <v>13634</v>
      </c>
      <c r="L15" s="1">
        <v>16722</v>
      </c>
      <c r="M15" s="1">
        <v>10919</v>
      </c>
      <c r="N15" s="1">
        <v>27641</v>
      </c>
      <c r="O15" s="1">
        <v>579</v>
      </c>
      <c r="P15" s="1">
        <v>461</v>
      </c>
      <c r="Q15" s="1">
        <v>1040</v>
      </c>
      <c r="R15" s="1">
        <v>860</v>
      </c>
      <c r="S15" s="1">
        <v>767</v>
      </c>
      <c r="T15" s="1">
        <v>1627</v>
      </c>
      <c r="U15" s="1">
        <v>42089</v>
      </c>
      <c r="V15" s="1">
        <v>13680</v>
      </c>
      <c r="W15" s="1">
        <v>55769</v>
      </c>
      <c r="X15" s="1">
        <v>8606</v>
      </c>
      <c r="Y15" s="1">
        <v>3540</v>
      </c>
      <c r="Z15" s="1">
        <v>12146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137608</v>
      </c>
      <c r="F16" s="1">
        <v>219210</v>
      </c>
      <c r="G16" s="1">
        <v>90499</v>
      </c>
      <c r="H16" s="1">
        <v>309709</v>
      </c>
      <c r="I16" s="1">
        <v>14768</v>
      </c>
      <c r="J16" s="1">
        <v>12325</v>
      </c>
      <c r="K16" s="1">
        <v>27093</v>
      </c>
      <c r="L16" s="1">
        <v>47123</v>
      </c>
      <c r="M16" s="1">
        <v>28491</v>
      </c>
      <c r="N16" s="1">
        <v>75614</v>
      </c>
      <c r="O16" s="1">
        <v>1234</v>
      </c>
      <c r="P16" s="1">
        <v>1055</v>
      </c>
      <c r="Q16" s="1">
        <v>2289</v>
      </c>
      <c r="R16" s="1">
        <v>2010</v>
      </c>
      <c r="S16" s="1">
        <v>1822</v>
      </c>
      <c r="T16" s="1">
        <v>3832</v>
      </c>
      <c r="U16" s="1">
        <v>127375</v>
      </c>
      <c r="V16" s="1">
        <v>40478</v>
      </c>
      <c r="W16" s="1">
        <v>167853</v>
      </c>
      <c r="X16" s="1">
        <v>26700</v>
      </c>
      <c r="Y16" s="1">
        <v>6328</v>
      </c>
      <c r="Z16" s="1">
        <v>33028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49555</v>
      </c>
      <c r="F17" s="1">
        <v>79517</v>
      </c>
      <c r="G17" s="1">
        <v>44994</v>
      </c>
      <c r="H17" s="1">
        <v>124511</v>
      </c>
      <c r="I17" s="1">
        <v>9249</v>
      </c>
      <c r="J17" s="1">
        <v>8271</v>
      </c>
      <c r="K17" s="1">
        <v>17520</v>
      </c>
      <c r="L17" s="1">
        <v>20712</v>
      </c>
      <c r="M17" s="1">
        <v>14536</v>
      </c>
      <c r="N17" s="1">
        <v>35248</v>
      </c>
      <c r="O17" s="1">
        <v>1025</v>
      </c>
      <c r="P17" s="1">
        <v>851</v>
      </c>
      <c r="Q17" s="1">
        <v>1876</v>
      </c>
      <c r="R17" s="1">
        <v>1230</v>
      </c>
      <c r="S17" s="1">
        <v>1112</v>
      </c>
      <c r="T17" s="1">
        <v>2342</v>
      </c>
      <c r="U17" s="1">
        <v>38993</v>
      </c>
      <c r="V17" s="1">
        <v>16462</v>
      </c>
      <c r="W17" s="1">
        <v>55455</v>
      </c>
      <c r="X17" s="1">
        <v>8308</v>
      </c>
      <c r="Y17" s="1">
        <v>3762</v>
      </c>
      <c r="Z17" s="1">
        <v>12070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106336</v>
      </c>
      <c r="F18" s="1">
        <v>160149</v>
      </c>
      <c r="G18" s="1">
        <v>79271</v>
      </c>
      <c r="H18" s="1">
        <v>239420</v>
      </c>
      <c r="I18" s="1">
        <v>15133</v>
      </c>
      <c r="J18" s="1">
        <v>13139</v>
      </c>
      <c r="K18" s="1">
        <v>28272</v>
      </c>
      <c r="L18" s="1">
        <v>42406</v>
      </c>
      <c r="M18" s="1">
        <v>28049</v>
      </c>
      <c r="N18" s="1">
        <v>70455</v>
      </c>
      <c r="O18" s="1">
        <v>1955</v>
      </c>
      <c r="P18" s="1">
        <v>1605</v>
      </c>
      <c r="Q18" s="1">
        <v>3560</v>
      </c>
      <c r="R18" s="1">
        <v>2262</v>
      </c>
      <c r="S18" s="1">
        <v>2036</v>
      </c>
      <c r="T18" s="1">
        <v>4298</v>
      </c>
      <c r="U18" s="1">
        <v>78685</v>
      </c>
      <c r="V18" s="1">
        <v>27888</v>
      </c>
      <c r="W18" s="1">
        <v>106573</v>
      </c>
      <c r="X18" s="1">
        <v>19708</v>
      </c>
      <c r="Y18" s="1">
        <v>6554</v>
      </c>
      <c r="Z18" s="1">
        <v>26262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114400</v>
      </c>
      <c r="F19" s="1">
        <v>176418</v>
      </c>
      <c r="G19" s="1">
        <v>83484</v>
      </c>
      <c r="H19" s="1">
        <v>259902</v>
      </c>
      <c r="I19" s="1">
        <v>19421</v>
      </c>
      <c r="J19" s="1">
        <v>17066</v>
      </c>
      <c r="K19" s="1">
        <v>36487</v>
      </c>
      <c r="L19" s="1">
        <v>43958</v>
      </c>
      <c r="M19" s="1">
        <v>28317</v>
      </c>
      <c r="N19" s="1">
        <v>72275</v>
      </c>
      <c r="O19" s="1">
        <v>2086</v>
      </c>
      <c r="P19" s="1">
        <v>1748</v>
      </c>
      <c r="Q19" s="1">
        <v>3834</v>
      </c>
      <c r="R19" s="1">
        <v>2309</v>
      </c>
      <c r="S19" s="1">
        <v>2090</v>
      </c>
      <c r="T19" s="1">
        <v>4399</v>
      </c>
      <c r="U19" s="1">
        <v>89285</v>
      </c>
      <c r="V19" s="1">
        <v>27255</v>
      </c>
      <c r="W19" s="1">
        <v>116540</v>
      </c>
      <c r="X19" s="1">
        <v>19359</v>
      </c>
      <c r="Y19" s="1">
        <v>7008</v>
      </c>
      <c r="Z19" s="1">
        <v>26367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38470</v>
      </c>
      <c r="F20" s="1">
        <v>80815</v>
      </c>
      <c r="G20" s="1">
        <v>51524</v>
      </c>
      <c r="H20" s="1">
        <v>132339</v>
      </c>
      <c r="I20" s="1">
        <v>13554</v>
      </c>
      <c r="J20" s="1">
        <v>12790</v>
      </c>
      <c r="K20" s="1">
        <v>26344</v>
      </c>
      <c r="L20" s="1">
        <v>23963</v>
      </c>
      <c r="M20" s="1">
        <v>19000</v>
      </c>
      <c r="N20" s="1">
        <v>42963</v>
      </c>
      <c r="O20" s="1">
        <v>1638</v>
      </c>
      <c r="P20" s="1">
        <v>1387</v>
      </c>
      <c r="Q20" s="1">
        <v>3025</v>
      </c>
      <c r="R20" s="1">
        <v>1489</v>
      </c>
      <c r="S20" s="1">
        <v>1360</v>
      </c>
      <c r="T20" s="1">
        <v>2849</v>
      </c>
      <c r="U20" s="1">
        <v>33861</v>
      </c>
      <c r="V20" s="1">
        <v>13128</v>
      </c>
      <c r="W20" s="1">
        <v>46989</v>
      </c>
      <c r="X20" s="1">
        <v>6310</v>
      </c>
      <c r="Y20" s="1">
        <v>3859</v>
      </c>
      <c r="Z20" s="1">
        <v>10169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83223</v>
      </c>
      <c r="F21" s="1">
        <v>123434</v>
      </c>
      <c r="G21" s="1">
        <v>61628</v>
      </c>
      <c r="H21" s="1">
        <v>185062</v>
      </c>
      <c r="I21" s="1">
        <v>11969</v>
      </c>
      <c r="J21" s="1">
        <v>10104</v>
      </c>
      <c r="K21" s="1">
        <v>22073</v>
      </c>
      <c r="L21" s="1">
        <v>32196</v>
      </c>
      <c r="M21" s="1">
        <v>21077</v>
      </c>
      <c r="N21" s="1">
        <v>53273</v>
      </c>
      <c r="O21" s="1">
        <v>1377</v>
      </c>
      <c r="P21" s="1">
        <v>1055</v>
      </c>
      <c r="Q21" s="1">
        <v>2432</v>
      </c>
      <c r="R21" s="1">
        <v>1602</v>
      </c>
      <c r="S21" s="1">
        <v>1463</v>
      </c>
      <c r="T21" s="1">
        <v>3065</v>
      </c>
      <c r="U21" s="1">
        <v>62240</v>
      </c>
      <c r="V21" s="1">
        <v>22535</v>
      </c>
      <c r="W21" s="1">
        <v>84775</v>
      </c>
      <c r="X21" s="1">
        <v>14050</v>
      </c>
      <c r="Y21" s="1">
        <v>5394</v>
      </c>
      <c r="Z21" s="1">
        <v>19444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96066</v>
      </c>
      <c r="F22" s="1">
        <v>147759</v>
      </c>
      <c r="G22" s="1">
        <v>73089</v>
      </c>
      <c r="H22" s="1">
        <v>220848</v>
      </c>
      <c r="I22" s="1">
        <v>15189</v>
      </c>
      <c r="J22" s="1">
        <v>13612</v>
      </c>
      <c r="K22" s="1">
        <v>28801</v>
      </c>
      <c r="L22" s="1">
        <v>40050</v>
      </c>
      <c r="M22" s="1">
        <v>26883</v>
      </c>
      <c r="N22" s="1">
        <v>66933</v>
      </c>
      <c r="O22" s="1">
        <v>1968</v>
      </c>
      <c r="P22" s="1">
        <v>1658</v>
      </c>
      <c r="Q22" s="1">
        <v>3626</v>
      </c>
      <c r="R22" s="1">
        <v>2073</v>
      </c>
      <c r="S22" s="1">
        <v>1887</v>
      </c>
      <c r="T22" s="1">
        <v>3960</v>
      </c>
      <c r="U22" s="1">
        <v>72023</v>
      </c>
      <c r="V22" s="1">
        <v>23956</v>
      </c>
      <c r="W22" s="1">
        <v>95979</v>
      </c>
      <c r="X22" s="1">
        <v>16456</v>
      </c>
      <c r="Y22" s="1">
        <v>5093</v>
      </c>
      <c r="Z22" s="1">
        <v>21549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1381</v>
      </c>
      <c r="F23" s="1">
        <v>7878</v>
      </c>
      <c r="G23" s="1">
        <v>4530</v>
      </c>
      <c r="H23" s="1">
        <v>12408</v>
      </c>
      <c r="I23" s="1">
        <v>505</v>
      </c>
      <c r="J23" s="1">
        <v>455</v>
      </c>
      <c r="K23" s="1">
        <v>960</v>
      </c>
      <c r="L23" s="1">
        <v>2688</v>
      </c>
      <c r="M23" s="1">
        <v>2311</v>
      </c>
      <c r="N23" s="1">
        <v>4999</v>
      </c>
      <c r="O23" s="1">
        <v>10</v>
      </c>
      <c r="P23" s="1">
        <v>9</v>
      </c>
      <c r="Q23" s="1">
        <v>19</v>
      </c>
      <c r="R23" s="1">
        <v>137</v>
      </c>
      <c r="S23" s="1">
        <v>131</v>
      </c>
      <c r="T23" s="1">
        <v>268</v>
      </c>
      <c r="U23" s="1">
        <v>3891</v>
      </c>
      <c r="V23" s="1">
        <v>1146</v>
      </c>
      <c r="W23" s="1">
        <v>5037</v>
      </c>
      <c r="X23" s="1">
        <v>647</v>
      </c>
      <c r="Y23" s="1">
        <v>478</v>
      </c>
      <c r="Z23" s="1">
        <v>1125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2288</v>
      </c>
      <c r="F24" s="1">
        <v>10750</v>
      </c>
      <c r="G24" s="1">
        <v>4990</v>
      </c>
      <c r="H24" s="1">
        <v>15740</v>
      </c>
      <c r="I24" s="1">
        <v>687</v>
      </c>
      <c r="J24" s="1">
        <v>561</v>
      </c>
      <c r="K24" s="1">
        <v>1248</v>
      </c>
      <c r="L24" s="1">
        <v>2890</v>
      </c>
      <c r="M24" s="1">
        <v>2423</v>
      </c>
      <c r="N24" s="1">
        <v>5313</v>
      </c>
      <c r="O24" s="1">
        <v>11</v>
      </c>
      <c r="P24" s="1">
        <v>7</v>
      </c>
      <c r="Q24" s="1">
        <v>18</v>
      </c>
      <c r="R24" s="1">
        <v>216</v>
      </c>
      <c r="S24" s="1">
        <v>202</v>
      </c>
      <c r="T24" s="1">
        <v>418</v>
      </c>
      <c r="U24" s="1">
        <v>5743</v>
      </c>
      <c r="V24" s="1">
        <v>1037</v>
      </c>
      <c r="W24" s="1">
        <v>6780</v>
      </c>
      <c r="X24" s="1">
        <v>1203</v>
      </c>
      <c r="Y24" s="1">
        <v>760</v>
      </c>
      <c r="Z24" s="1">
        <v>1963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114837</v>
      </c>
      <c r="F25" s="1">
        <v>155782</v>
      </c>
      <c r="G25" s="1">
        <v>76348</v>
      </c>
      <c r="H25" s="1">
        <v>232130</v>
      </c>
      <c r="I25" s="1">
        <v>10957</v>
      </c>
      <c r="J25" s="1">
        <v>9277</v>
      </c>
      <c r="K25" s="1">
        <v>20234</v>
      </c>
      <c r="L25" s="1">
        <v>38977</v>
      </c>
      <c r="M25" s="1">
        <v>27048</v>
      </c>
      <c r="N25" s="1">
        <v>66025</v>
      </c>
      <c r="O25" s="1">
        <v>1549</v>
      </c>
      <c r="P25" s="1">
        <v>1104</v>
      </c>
      <c r="Q25" s="1">
        <v>2653</v>
      </c>
      <c r="R25" s="1">
        <v>2240</v>
      </c>
      <c r="S25" s="1">
        <v>1985</v>
      </c>
      <c r="T25" s="1">
        <v>4225</v>
      </c>
      <c r="U25" s="1">
        <v>83829</v>
      </c>
      <c r="V25" s="1">
        <v>28933</v>
      </c>
      <c r="W25" s="1">
        <v>112762</v>
      </c>
      <c r="X25" s="1">
        <v>18230</v>
      </c>
      <c r="Y25" s="1">
        <v>8001</v>
      </c>
      <c r="Z25" s="1">
        <v>26231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109374</v>
      </c>
      <c r="F26" s="1">
        <v>143287</v>
      </c>
      <c r="G26" s="1">
        <v>63630</v>
      </c>
      <c r="H26" s="1">
        <v>206917</v>
      </c>
      <c r="I26" s="1">
        <v>11663</v>
      </c>
      <c r="J26" s="1">
        <v>9736</v>
      </c>
      <c r="K26" s="1">
        <v>21399</v>
      </c>
      <c r="L26" s="1">
        <v>40357</v>
      </c>
      <c r="M26" s="1">
        <v>25123</v>
      </c>
      <c r="N26" s="1">
        <v>65480</v>
      </c>
      <c r="O26" s="1">
        <v>1687</v>
      </c>
      <c r="P26" s="1">
        <v>1302</v>
      </c>
      <c r="Q26" s="1">
        <v>2989</v>
      </c>
      <c r="R26" s="1">
        <v>3022</v>
      </c>
      <c r="S26" s="1">
        <v>2709</v>
      </c>
      <c r="T26" s="1">
        <v>5731</v>
      </c>
      <c r="U26" s="1">
        <v>69101</v>
      </c>
      <c r="V26" s="1">
        <v>21272</v>
      </c>
      <c r="W26" s="1">
        <v>90373</v>
      </c>
      <c r="X26" s="1">
        <v>17457</v>
      </c>
      <c r="Y26" s="1">
        <v>3488</v>
      </c>
      <c r="Z26" s="1">
        <v>20945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67756</v>
      </c>
      <c r="F27" s="1">
        <v>111117</v>
      </c>
      <c r="G27" s="1">
        <v>59487</v>
      </c>
      <c r="H27" s="1">
        <v>170604</v>
      </c>
      <c r="I27" s="1">
        <v>9126</v>
      </c>
      <c r="J27" s="1">
        <v>7838</v>
      </c>
      <c r="K27" s="1">
        <v>16964</v>
      </c>
      <c r="L27" s="1">
        <v>31198</v>
      </c>
      <c r="M27" s="1">
        <v>23110</v>
      </c>
      <c r="N27" s="1">
        <v>54308</v>
      </c>
      <c r="O27" s="1">
        <v>1103</v>
      </c>
      <c r="P27" s="1">
        <v>879</v>
      </c>
      <c r="Q27" s="1">
        <v>1982</v>
      </c>
      <c r="R27" s="1">
        <v>2827</v>
      </c>
      <c r="S27" s="1">
        <v>2568</v>
      </c>
      <c r="T27" s="1">
        <v>5395</v>
      </c>
      <c r="U27" s="1">
        <v>53713</v>
      </c>
      <c r="V27" s="1">
        <v>21254</v>
      </c>
      <c r="W27" s="1">
        <v>74967</v>
      </c>
      <c r="X27" s="1">
        <v>13150</v>
      </c>
      <c r="Y27" s="1">
        <v>3838</v>
      </c>
      <c r="Z27" s="1">
        <v>16988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50717</v>
      </c>
      <c r="F28" s="1">
        <v>77716</v>
      </c>
      <c r="G28" s="1">
        <v>41489</v>
      </c>
      <c r="H28" s="1">
        <v>119205</v>
      </c>
      <c r="I28" s="1">
        <v>6358</v>
      </c>
      <c r="J28" s="1">
        <v>5346</v>
      </c>
      <c r="K28" s="1">
        <v>11704</v>
      </c>
      <c r="L28" s="1">
        <v>22878</v>
      </c>
      <c r="M28" s="1">
        <v>15190</v>
      </c>
      <c r="N28" s="1">
        <v>38068</v>
      </c>
      <c r="O28" s="1">
        <v>848</v>
      </c>
      <c r="P28" s="1">
        <v>685</v>
      </c>
      <c r="Q28" s="1">
        <v>1533</v>
      </c>
      <c r="R28" s="1">
        <v>841</v>
      </c>
      <c r="S28" s="1">
        <v>764</v>
      </c>
      <c r="T28" s="1">
        <v>1605</v>
      </c>
      <c r="U28" s="1">
        <v>37904</v>
      </c>
      <c r="V28" s="1">
        <v>15594</v>
      </c>
      <c r="W28" s="1">
        <v>53498</v>
      </c>
      <c r="X28" s="1">
        <v>8887</v>
      </c>
      <c r="Y28" s="1">
        <v>3910</v>
      </c>
      <c r="Z28" s="1">
        <v>12797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63031</v>
      </c>
      <c r="F29" s="1">
        <v>91968</v>
      </c>
      <c r="G29" s="1">
        <v>44915</v>
      </c>
      <c r="H29" s="1">
        <v>136883</v>
      </c>
      <c r="I29" s="1">
        <v>9821</v>
      </c>
      <c r="J29" s="1">
        <v>8240</v>
      </c>
      <c r="K29" s="1">
        <v>18061</v>
      </c>
      <c r="L29" s="1">
        <v>24458</v>
      </c>
      <c r="M29" s="1">
        <v>16119</v>
      </c>
      <c r="N29" s="1">
        <v>40577</v>
      </c>
      <c r="O29" s="1">
        <v>1252</v>
      </c>
      <c r="P29" s="1">
        <v>968</v>
      </c>
      <c r="Q29" s="1">
        <v>2220</v>
      </c>
      <c r="R29" s="1">
        <v>1585</v>
      </c>
      <c r="S29" s="1">
        <v>1423</v>
      </c>
      <c r="T29" s="1">
        <v>3008</v>
      </c>
      <c r="U29" s="1">
        <v>45167</v>
      </c>
      <c r="V29" s="1">
        <v>15097</v>
      </c>
      <c r="W29" s="1">
        <v>60264</v>
      </c>
      <c r="X29" s="1">
        <v>9685</v>
      </c>
      <c r="Y29" s="1">
        <v>3068</v>
      </c>
      <c r="Z29" s="1">
        <v>12753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31119</v>
      </c>
      <c r="F30" s="1">
        <v>42633</v>
      </c>
      <c r="G30" s="1">
        <v>20961</v>
      </c>
      <c r="H30" s="1">
        <v>63594</v>
      </c>
      <c r="I30" s="1">
        <v>4841</v>
      </c>
      <c r="J30" s="1">
        <v>3902</v>
      </c>
      <c r="K30" s="1">
        <v>8743</v>
      </c>
      <c r="L30" s="1">
        <v>11712</v>
      </c>
      <c r="M30" s="1">
        <v>7761</v>
      </c>
      <c r="N30" s="1">
        <v>19473</v>
      </c>
      <c r="O30" s="1">
        <v>491</v>
      </c>
      <c r="P30" s="1">
        <v>396</v>
      </c>
      <c r="Q30" s="1">
        <v>887</v>
      </c>
      <c r="R30" s="1">
        <v>777</v>
      </c>
      <c r="S30" s="1">
        <v>715</v>
      </c>
      <c r="T30" s="1">
        <v>1492</v>
      </c>
      <c r="U30" s="1">
        <v>20284</v>
      </c>
      <c r="V30" s="1">
        <v>6673</v>
      </c>
      <c r="W30" s="1">
        <v>26957</v>
      </c>
      <c r="X30" s="1">
        <v>4528</v>
      </c>
      <c r="Y30" s="1">
        <v>1514</v>
      </c>
      <c r="Z30" s="1">
        <v>6042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52793</v>
      </c>
      <c r="F31" s="1">
        <v>83130</v>
      </c>
      <c r="G31" s="1">
        <v>42408</v>
      </c>
      <c r="H31" s="1">
        <v>125538</v>
      </c>
      <c r="I31" s="1">
        <v>8482</v>
      </c>
      <c r="J31" s="1">
        <v>7404</v>
      </c>
      <c r="K31" s="1">
        <v>15886</v>
      </c>
      <c r="L31" s="1">
        <v>21697</v>
      </c>
      <c r="M31" s="1">
        <v>15255</v>
      </c>
      <c r="N31" s="1">
        <v>36952</v>
      </c>
      <c r="O31" s="1">
        <v>615</v>
      </c>
      <c r="P31" s="1">
        <v>481</v>
      </c>
      <c r="Q31" s="1">
        <v>1096</v>
      </c>
      <c r="R31" s="1">
        <v>532</v>
      </c>
      <c r="S31" s="1">
        <v>482</v>
      </c>
      <c r="T31" s="1">
        <v>1014</v>
      </c>
      <c r="U31" s="1">
        <v>42815</v>
      </c>
      <c r="V31" s="1">
        <v>14649</v>
      </c>
      <c r="W31" s="1">
        <v>57464</v>
      </c>
      <c r="X31" s="1">
        <v>8989</v>
      </c>
      <c r="Y31" s="1">
        <v>4137</v>
      </c>
      <c r="Z31" s="1">
        <v>13126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73733</v>
      </c>
      <c r="F32" s="1">
        <v>112899</v>
      </c>
      <c r="G32" s="1">
        <v>52905</v>
      </c>
      <c r="H32" s="1">
        <v>165804</v>
      </c>
      <c r="I32" s="1">
        <v>11261</v>
      </c>
      <c r="J32" s="1">
        <v>9809</v>
      </c>
      <c r="K32" s="1">
        <v>21070</v>
      </c>
      <c r="L32" s="1">
        <v>27563</v>
      </c>
      <c r="M32" s="1">
        <v>18231</v>
      </c>
      <c r="N32" s="1">
        <v>45794</v>
      </c>
      <c r="O32" s="1">
        <v>1246</v>
      </c>
      <c r="P32" s="1">
        <v>1033</v>
      </c>
      <c r="Q32" s="1">
        <v>2279</v>
      </c>
      <c r="R32" s="1">
        <v>1587</v>
      </c>
      <c r="S32" s="1">
        <v>1428</v>
      </c>
      <c r="T32" s="1">
        <v>3015</v>
      </c>
      <c r="U32" s="1">
        <v>58468</v>
      </c>
      <c r="V32" s="1">
        <v>18139</v>
      </c>
      <c r="W32" s="1">
        <v>76607</v>
      </c>
      <c r="X32" s="1">
        <v>12774</v>
      </c>
      <c r="Y32" s="1">
        <v>4265</v>
      </c>
      <c r="Z32" s="1">
        <v>17039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56028</v>
      </c>
      <c r="F33" s="1">
        <v>86240</v>
      </c>
      <c r="G33" s="1">
        <v>42709</v>
      </c>
      <c r="H33" s="1">
        <v>128949</v>
      </c>
      <c r="I33" s="1">
        <v>8010</v>
      </c>
      <c r="J33" s="1">
        <v>6855</v>
      </c>
      <c r="K33" s="1">
        <v>14865</v>
      </c>
      <c r="L33" s="1">
        <v>22989</v>
      </c>
      <c r="M33" s="1">
        <v>15740</v>
      </c>
      <c r="N33" s="1">
        <v>38729</v>
      </c>
      <c r="O33" s="1">
        <v>1198</v>
      </c>
      <c r="P33" s="1">
        <v>980</v>
      </c>
      <c r="Q33" s="1">
        <v>2178</v>
      </c>
      <c r="R33" s="1">
        <v>1304</v>
      </c>
      <c r="S33" s="1">
        <v>1160</v>
      </c>
      <c r="T33" s="1">
        <v>2464</v>
      </c>
      <c r="U33" s="1">
        <v>43209</v>
      </c>
      <c r="V33" s="1">
        <v>13492</v>
      </c>
      <c r="W33" s="1">
        <v>56701</v>
      </c>
      <c r="X33" s="1">
        <v>9530</v>
      </c>
      <c r="Y33" s="1">
        <v>4482</v>
      </c>
      <c r="Z33" s="1">
        <v>14012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105486</v>
      </c>
      <c r="F34" s="1">
        <v>161152</v>
      </c>
      <c r="G34" s="1">
        <v>86362</v>
      </c>
      <c r="H34" s="1">
        <v>247514</v>
      </c>
      <c r="I34" s="1">
        <v>14294</v>
      </c>
      <c r="J34" s="1">
        <v>12436</v>
      </c>
      <c r="K34" s="1">
        <v>26730</v>
      </c>
      <c r="L34" s="1">
        <v>43135</v>
      </c>
      <c r="M34" s="1">
        <v>30617</v>
      </c>
      <c r="N34" s="1">
        <v>73752</v>
      </c>
      <c r="O34" s="1">
        <v>2016</v>
      </c>
      <c r="P34" s="1">
        <v>1638</v>
      </c>
      <c r="Q34" s="1">
        <v>3654</v>
      </c>
      <c r="R34" s="1">
        <v>2619</v>
      </c>
      <c r="S34" s="1">
        <v>2330</v>
      </c>
      <c r="T34" s="1">
        <v>4949</v>
      </c>
      <c r="U34" s="1">
        <v>79731</v>
      </c>
      <c r="V34" s="1">
        <v>32254</v>
      </c>
      <c r="W34" s="1">
        <v>111985</v>
      </c>
      <c r="X34" s="1">
        <v>19357</v>
      </c>
      <c r="Y34" s="1">
        <v>7087</v>
      </c>
      <c r="Z34" s="1">
        <v>26444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69505</v>
      </c>
      <c r="F35" s="1">
        <v>118017</v>
      </c>
      <c r="G35" s="1">
        <v>62346</v>
      </c>
      <c r="H35" s="1">
        <v>180363</v>
      </c>
      <c r="I35" s="1">
        <v>10471</v>
      </c>
      <c r="J35" s="1">
        <v>8958</v>
      </c>
      <c r="K35" s="1">
        <v>19429</v>
      </c>
      <c r="L35" s="1">
        <v>31658</v>
      </c>
      <c r="M35" s="1">
        <v>21917</v>
      </c>
      <c r="N35" s="1">
        <v>53575</v>
      </c>
      <c r="O35" s="1">
        <v>1370</v>
      </c>
      <c r="P35" s="1">
        <v>1083</v>
      </c>
      <c r="Q35" s="1">
        <v>2453</v>
      </c>
      <c r="R35" s="1">
        <v>2594</v>
      </c>
      <c r="S35" s="1">
        <v>2330</v>
      </c>
      <c r="T35" s="1">
        <v>4924</v>
      </c>
      <c r="U35" s="1">
        <v>57614</v>
      </c>
      <c r="V35" s="1">
        <v>23156</v>
      </c>
      <c r="W35" s="1">
        <v>80770</v>
      </c>
      <c r="X35" s="1">
        <v>14310</v>
      </c>
      <c r="Y35" s="1">
        <v>4902</v>
      </c>
      <c r="Z35" s="1">
        <v>19212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99694</v>
      </c>
      <c r="F36" s="1">
        <v>159686</v>
      </c>
      <c r="G36" s="1">
        <v>89081</v>
      </c>
      <c r="H36" s="1">
        <v>248767</v>
      </c>
      <c r="I36" s="1">
        <v>20694</v>
      </c>
      <c r="J36" s="1">
        <v>18887</v>
      </c>
      <c r="K36" s="1">
        <v>39581</v>
      </c>
      <c r="L36" s="1">
        <v>40879</v>
      </c>
      <c r="M36" s="1">
        <v>28277</v>
      </c>
      <c r="N36" s="1">
        <v>69156</v>
      </c>
      <c r="O36" s="1">
        <v>1308</v>
      </c>
      <c r="P36" s="1">
        <v>1113</v>
      </c>
      <c r="Q36" s="1">
        <v>2421</v>
      </c>
      <c r="R36" s="1">
        <v>1171</v>
      </c>
      <c r="S36" s="1">
        <v>1074</v>
      </c>
      <c r="T36" s="1">
        <v>2245</v>
      </c>
      <c r="U36" s="1">
        <v>80292</v>
      </c>
      <c r="V36" s="1">
        <v>32882</v>
      </c>
      <c r="W36" s="1">
        <v>113174</v>
      </c>
      <c r="X36" s="1">
        <v>15342</v>
      </c>
      <c r="Y36" s="1">
        <v>6848</v>
      </c>
      <c r="Z36" s="1">
        <v>22190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84073</v>
      </c>
      <c r="F37" s="1">
        <v>128017</v>
      </c>
      <c r="G37" s="1">
        <v>65696</v>
      </c>
      <c r="H37" s="1">
        <v>193713</v>
      </c>
      <c r="I37" s="1">
        <v>11582</v>
      </c>
      <c r="J37" s="1">
        <v>10134</v>
      </c>
      <c r="K37" s="1">
        <v>21716</v>
      </c>
      <c r="L37" s="1">
        <v>32745</v>
      </c>
      <c r="M37" s="1">
        <v>22492</v>
      </c>
      <c r="N37" s="1">
        <v>55237</v>
      </c>
      <c r="O37" s="1">
        <v>1596</v>
      </c>
      <c r="P37" s="1">
        <v>1292</v>
      </c>
      <c r="Q37" s="1">
        <v>2888</v>
      </c>
      <c r="R37" s="1">
        <v>1777</v>
      </c>
      <c r="S37" s="1">
        <v>1603</v>
      </c>
      <c r="T37" s="1">
        <v>3380</v>
      </c>
      <c r="U37" s="1">
        <v>64174</v>
      </c>
      <c r="V37" s="1">
        <v>24007</v>
      </c>
      <c r="W37" s="1">
        <v>88181</v>
      </c>
      <c r="X37" s="1">
        <v>16143</v>
      </c>
      <c r="Y37" s="1">
        <v>6168</v>
      </c>
      <c r="Z37" s="1">
        <v>22311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97155</v>
      </c>
      <c r="F38" s="1">
        <v>153281</v>
      </c>
      <c r="G38" s="1">
        <v>77713</v>
      </c>
      <c r="H38" s="1">
        <v>230994</v>
      </c>
      <c r="I38" s="1">
        <v>16703</v>
      </c>
      <c r="J38" s="1">
        <v>14585</v>
      </c>
      <c r="K38" s="1">
        <v>31288</v>
      </c>
      <c r="L38" s="1">
        <v>41115</v>
      </c>
      <c r="M38" s="1">
        <v>27418</v>
      </c>
      <c r="N38" s="1">
        <v>68533</v>
      </c>
      <c r="O38" s="1">
        <v>2278</v>
      </c>
      <c r="P38" s="1">
        <v>1845</v>
      </c>
      <c r="Q38" s="1">
        <v>4123</v>
      </c>
      <c r="R38" s="1">
        <v>2929</v>
      </c>
      <c r="S38" s="1">
        <v>2678</v>
      </c>
      <c r="T38" s="1">
        <v>5607</v>
      </c>
      <c r="U38" s="1">
        <v>74173</v>
      </c>
      <c r="V38" s="1">
        <v>26293</v>
      </c>
      <c r="W38" s="1">
        <v>100466</v>
      </c>
      <c r="X38" s="1">
        <v>16083</v>
      </c>
      <c r="Y38" s="1">
        <v>4894</v>
      </c>
      <c r="Z38" s="1">
        <v>20977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37637</v>
      </c>
      <c r="F39" s="1">
        <v>66543</v>
      </c>
      <c r="G39" s="1">
        <v>35669</v>
      </c>
      <c r="H39" s="1">
        <v>102212</v>
      </c>
      <c r="I39" s="1">
        <v>9955</v>
      </c>
      <c r="J39" s="1">
        <v>9025</v>
      </c>
      <c r="K39" s="1">
        <v>18980</v>
      </c>
      <c r="L39" s="1">
        <v>14854</v>
      </c>
      <c r="M39" s="1">
        <v>10232</v>
      </c>
      <c r="N39" s="1">
        <v>25086</v>
      </c>
      <c r="O39" s="1">
        <v>581</v>
      </c>
      <c r="P39" s="1">
        <v>483</v>
      </c>
      <c r="Q39" s="1">
        <v>1064</v>
      </c>
      <c r="R39" s="1">
        <v>546</v>
      </c>
      <c r="S39" s="1">
        <v>498</v>
      </c>
      <c r="T39" s="1">
        <v>1044</v>
      </c>
      <c r="U39" s="1">
        <v>34337</v>
      </c>
      <c r="V39" s="1">
        <v>12905</v>
      </c>
      <c r="W39" s="1">
        <v>47242</v>
      </c>
      <c r="X39" s="1">
        <v>6270</v>
      </c>
      <c r="Y39" s="1">
        <v>2526</v>
      </c>
      <c r="Z39" s="1">
        <v>8796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41298</v>
      </c>
      <c r="F40" s="1">
        <v>61083</v>
      </c>
      <c r="G40" s="1">
        <v>29413</v>
      </c>
      <c r="H40" s="1">
        <v>90496</v>
      </c>
      <c r="I40" s="1">
        <v>7043</v>
      </c>
      <c r="J40" s="1">
        <v>6032</v>
      </c>
      <c r="K40" s="1">
        <v>13075</v>
      </c>
      <c r="L40" s="1">
        <v>14633</v>
      </c>
      <c r="M40" s="1">
        <v>9659</v>
      </c>
      <c r="N40" s="1">
        <v>24292</v>
      </c>
      <c r="O40" s="1">
        <v>588</v>
      </c>
      <c r="P40" s="1">
        <v>478</v>
      </c>
      <c r="Q40" s="1">
        <v>1066</v>
      </c>
      <c r="R40" s="1">
        <v>1153</v>
      </c>
      <c r="S40" s="1">
        <v>1027</v>
      </c>
      <c r="T40" s="1">
        <v>2180</v>
      </c>
      <c r="U40" s="1">
        <v>31207</v>
      </c>
      <c r="V40" s="1">
        <v>9656</v>
      </c>
      <c r="W40" s="1">
        <v>40863</v>
      </c>
      <c r="X40" s="1">
        <v>6459</v>
      </c>
      <c r="Y40" s="1">
        <v>2561</v>
      </c>
      <c r="Z40" s="1">
        <v>9020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36121</v>
      </c>
      <c r="F41" s="1">
        <v>59911</v>
      </c>
      <c r="G41" s="1">
        <v>33255</v>
      </c>
      <c r="H41" s="1">
        <v>93166</v>
      </c>
      <c r="I41" s="1">
        <v>6477</v>
      </c>
      <c r="J41" s="1">
        <v>5781</v>
      </c>
      <c r="K41" s="1">
        <v>12258</v>
      </c>
      <c r="L41" s="1">
        <v>16141</v>
      </c>
      <c r="M41" s="1">
        <v>11243</v>
      </c>
      <c r="N41" s="1">
        <v>27384</v>
      </c>
      <c r="O41" s="1">
        <v>858</v>
      </c>
      <c r="P41" s="1">
        <v>698</v>
      </c>
      <c r="Q41" s="1">
        <v>1556</v>
      </c>
      <c r="R41" s="1">
        <v>693</v>
      </c>
      <c r="S41" s="1">
        <v>626</v>
      </c>
      <c r="T41" s="1">
        <v>1319</v>
      </c>
      <c r="U41" s="1">
        <v>29651</v>
      </c>
      <c r="V41" s="1">
        <v>12145</v>
      </c>
      <c r="W41" s="1">
        <v>41796</v>
      </c>
      <c r="X41" s="1">
        <v>6091</v>
      </c>
      <c r="Y41" s="1">
        <v>2762</v>
      </c>
      <c r="Z41" s="1">
        <v>8853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39177</v>
      </c>
      <c r="F42" s="1">
        <v>67860</v>
      </c>
      <c r="G42" s="1">
        <v>36454</v>
      </c>
      <c r="H42" s="1">
        <v>104314</v>
      </c>
      <c r="I42" s="1">
        <v>10657</v>
      </c>
      <c r="J42" s="1">
        <v>9580</v>
      </c>
      <c r="K42" s="1">
        <v>20237</v>
      </c>
      <c r="L42" s="1">
        <v>15168</v>
      </c>
      <c r="M42" s="1">
        <v>9837</v>
      </c>
      <c r="N42" s="1">
        <v>25005</v>
      </c>
      <c r="O42" s="1">
        <v>593</v>
      </c>
      <c r="P42" s="1">
        <v>512</v>
      </c>
      <c r="Q42" s="1">
        <v>1105</v>
      </c>
      <c r="R42" s="1">
        <v>453</v>
      </c>
      <c r="S42" s="1">
        <v>420</v>
      </c>
      <c r="T42" s="1">
        <v>873</v>
      </c>
      <c r="U42" s="1">
        <v>34775</v>
      </c>
      <c r="V42" s="1">
        <v>13375</v>
      </c>
      <c r="W42" s="1">
        <v>48150</v>
      </c>
      <c r="X42" s="1">
        <v>6214</v>
      </c>
      <c r="Y42" s="1">
        <v>2730</v>
      </c>
      <c r="Z42" s="1">
        <v>8944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83123</v>
      </c>
      <c r="F43" s="1">
        <v>138187</v>
      </c>
      <c r="G43" s="1">
        <v>62261</v>
      </c>
      <c r="H43" s="1">
        <v>200448</v>
      </c>
      <c r="I43" s="1">
        <v>16251</v>
      </c>
      <c r="J43" s="1">
        <v>14145</v>
      </c>
      <c r="K43" s="1">
        <v>30396</v>
      </c>
      <c r="L43" s="1">
        <v>30324</v>
      </c>
      <c r="M43" s="1">
        <v>18075</v>
      </c>
      <c r="N43" s="1">
        <v>48399</v>
      </c>
      <c r="O43" s="1">
        <v>892</v>
      </c>
      <c r="P43" s="1">
        <v>729</v>
      </c>
      <c r="Q43" s="1">
        <v>1621</v>
      </c>
      <c r="R43" s="1">
        <v>673</v>
      </c>
      <c r="S43" s="1">
        <v>609</v>
      </c>
      <c r="T43" s="1">
        <v>1282</v>
      </c>
      <c r="U43" s="1">
        <v>76522</v>
      </c>
      <c r="V43" s="1">
        <v>24123</v>
      </c>
      <c r="W43" s="1">
        <v>100645</v>
      </c>
      <c r="X43" s="1">
        <v>13525</v>
      </c>
      <c r="Y43" s="1">
        <v>4580</v>
      </c>
      <c r="Z43" s="1">
        <v>18105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64730</v>
      </c>
      <c r="F44" s="1">
        <v>77528</v>
      </c>
      <c r="G44" s="1">
        <v>36725</v>
      </c>
      <c r="H44" s="1">
        <v>114253</v>
      </c>
      <c r="I44" s="1">
        <v>7486</v>
      </c>
      <c r="J44" s="1">
        <v>6350</v>
      </c>
      <c r="K44" s="1">
        <v>13836</v>
      </c>
      <c r="L44" s="1">
        <v>20519</v>
      </c>
      <c r="M44" s="1">
        <v>12744</v>
      </c>
      <c r="N44" s="1">
        <v>33263</v>
      </c>
      <c r="O44" s="1">
        <v>887</v>
      </c>
      <c r="P44" s="1">
        <v>713</v>
      </c>
      <c r="Q44" s="1">
        <v>1600</v>
      </c>
      <c r="R44" s="1">
        <v>953</v>
      </c>
      <c r="S44" s="1">
        <v>857</v>
      </c>
      <c r="T44" s="1">
        <v>1810</v>
      </c>
      <c r="U44" s="1">
        <v>39130</v>
      </c>
      <c r="V44" s="1">
        <v>13182</v>
      </c>
      <c r="W44" s="1">
        <v>52312</v>
      </c>
      <c r="X44" s="1">
        <v>8553</v>
      </c>
      <c r="Y44" s="1">
        <v>2879</v>
      </c>
      <c r="Z44" s="1">
        <v>11432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122211</v>
      </c>
      <c r="F45" s="1">
        <v>211539</v>
      </c>
      <c r="G45" s="1">
        <v>112802</v>
      </c>
      <c r="H45" s="1">
        <v>324341</v>
      </c>
      <c r="I45" s="1">
        <v>21523</v>
      </c>
      <c r="J45" s="1">
        <v>19428</v>
      </c>
      <c r="K45" s="1">
        <v>40951</v>
      </c>
      <c r="L45" s="1">
        <v>53092</v>
      </c>
      <c r="M45" s="1">
        <v>37539</v>
      </c>
      <c r="N45" s="1">
        <v>90631</v>
      </c>
      <c r="O45" s="1">
        <v>2411</v>
      </c>
      <c r="P45" s="1">
        <v>1791</v>
      </c>
      <c r="Q45" s="1">
        <v>4202</v>
      </c>
      <c r="R45" s="1">
        <v>2782</v>
      </c>
      <c r="S45" s="1">
        <v>2523</v>
      </c>
      <c r="T45" s="1">
        <v>5305</v>
      </c>
      <c r="U45" s="1">
        <v>109484</v>
      </c>
      <c r="V45" s="1">
        <v>39878</v>
      </c>
      <c r="W45" s="1">
        <v>149362</v>
      </c>
      <c r="X45" s="1">
        <v>22247</v>
      </c>
      <c r="Y45" s="1">
        <v>11643</v>
      </c>
      <c r="Z45" s="1">
        <v>33890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75092</v>
      </c>
      <c r="F46" s="1">
        <v>121125</v>
      </c>
      <c r="G46" s="1">
        <v>63567</v>
      </c>
      <c r="H46" s="1">
        <v>184692</v>
      </c>
      <c r="I46" s="1">
        <v>12947</v>
      </c>
      <c r="J46" s="1">
        <v>11138</v>
      </c>
      <c r="K46" s="1">
        <v>24085</v>
      </c>
      <c r="L46" s="1">
        <v>31465</v>
      </c>
      <c r="M46" s="1">
        <v>21457</v>
      </c>
      <c r="N46" s="1">
        <v>52922</v>
      </c>
      <c r="O46" s="1">
        <v>1845</v>
      </c>
      <c r="P46" s="1">
        <v>1474</v>
      </c>
      <c r="Q46" s="1">
        <v>3319</v>
      </c>
      <c r="R46" s="1">
        <v>1820</v>
      </c>
      <c r="S46" s="1">
        <v>1641</v>
      </c>
      <c r="T46" s="1">
        <v>3461</v>
      </c>
      <c r="U46" s="1">
        <v>59628</v>
      </c>
      <c r="V46" s="1">
        <v>22508</v>
      </c>
      <c r="W46" s="1">
        <v>82136</v>
      </c>
      <c r="X46" s="1">
        <v>13420</v>
      </c>
      <c r="Y46" s="1">
        <v>5349</v>
      </c>
      <c r="Z46" s="1">
        <v>18769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2021-08-18T03:23:19Z</dcterms:modified>
</cp:coreProperties>
</file>