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"/>
    </mc:Choice>
  </mc:AlternateContent>
  <xr:revisionPtr revIDLastSave="0" documentId="13_ncr:1_{B2ACF8C2-BE9E-4A3B-91E5-239EC90886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<sst xmlns="http://schemas.openxmlformats.org/spreadsheetml/2006/main" count="1093" uniqueCount="583">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</sst>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W11" sqref="W11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</cols>
  <sheetData>
    <row r="1" spans="1:24" ht="31.9" customHeight="1" x14ac:dyDescent="0.25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25">
      <c r="A2" s="12"/>
      <c r="B2" s="12"/>
      <c r="C2" s="12"/>
      <c r="D2" s="3" t="s">
        <v>266</v>
      </c>
      <c r="E2" s="4">
        <f>SUM(E3:E29727)</f>
        <v>9114663</v>
      </c>
      <c r="F2" s="4">
        <f t="shared" ref="F2:U2" si="0">SUM(F3:F29727)</f>
        <v>5569527</v>
      </c>
      <c r="G2" s="4">
        <f t="shared" si="0"/>
        <v>3545136</v>
      </c>
      <c r="H2" s="4">
        <f t="shared" si="0"/>
        <v>1223428</v>
      </c>
      <c r="I2" s="4">
        <f t="shared" si="0"/>
        <v>4768564</v>
      </c>
      <c r="J2" s="4">
        <f t="shared" si="0"/>
        <v>516440</v>
      </c>
      <c r="K2" s="4">
        <f t="shared" si="0"/>
        <v>451270</v>
      </c>
      <c r="L2" s="4">
        <f t="shared" si="0"/>
        <v>967710</v>
      </c>
      <c r="M2" s="4">
        <f t="shared" si="0"/>
        <v>1010040</v>
      </c>
      <c r="N2" s="4">
        <f t="shared" si="0"/>
        <v>601867</v>
      </c>
      <c r="O2" s="4">
        <f t="shared" si="0"/>
        <v>1611907</v>
      </c>
      <c r="P2" s="4">
        <f t="shared" si="0"/>
        <v>50438</v>
      </c>
      <c r="Q2" s="4">
        <f t="shared" si="0"/>
        <v>24384</v>
      </c>
      <c r="R2" s="4">
        <f t="shared" si="0"/>
        <v>74822</v>
      </c>
      <c r="S2" s="4">
        <f t="shared" si="0"/>
        <v>75906</v>
      </c>
      <c r="T2" s="4">
        <f t="shared" si="0"/>
        <v>66629</v>
      </c>
      <c r="U2" s="4">
        <f t="shared" si="0"/>
        <v>142535</v>
      </c>
      <c r="V2" s="4">
        <f t="shared" ref="V2:X2" si="1">SUM(V3:V29727)</f>
        <v>1892312</v>
      </c>
      <c r="W2" s="4">
        <f t="shared" si="1"/>
        <v>79278</v>
      </c>
      <c r="X2" s="4">
        <f t="shared" si="1"/>
        <v>1971590</v>
      </c>
    </row>
    <row r="3" spans="1:24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15485</v>
      </c>
      <c r="G3" s="1">
        <v>9031</v>
      </c>
      <c r="H3" s="1">
        <v>3375</v>
      </c>
      <c r="I3" s="1">
        <v>12406</v>
      </c>
      <c r="J3" s="1">
        <v>1334</v>
      </c>
      <c r="K3" s="1">
        <v>1146</v>
      </c>
      <c r="L3" s="1">
        <v>2480</v>
      </c>
      <c r="M3" s="1">
        <v>3155</v>
      </c>
      <c r="N3" s="1">
        <v>1863</v>
      </c>
      <c r="O3" s="1">
        <v>5018</v>
      </c>
      <c r="P3" s="1">
        <v>72</v>
      </c>
      <c r="Q3" s="1">
        <v>26</v>
      </c>
      <c r="R3" s="1">
        <v>98</v>
      </c>
      <c r="S3" s="1">
        <v>100</v>
      </c>
      <c r="T3" s="1">
        <v>91</v>
      </c>
      <c r="U3" s="1">
        <v>191</v>
      </c>
      <c r="V3" s="1">
        <v>4370</v>
      </c>
      <c r="W3" s="1">
        <v>249</v>
      </c>
      <c r="X3" s="1">
        <v>4619</v>
      </c>
    </row>
    <row r="4" spans="1:24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17587</v>
      </c>
      <c r="G4" s="1">
        <v>12401</v>
      </c>
      <c r="H4" s="1">
        <v>3303</v>
      </c>
      <c r="I4" s="1">
        <v>15704</v>
      </c>
      <c r="J4" s="1">
        <v>2059</v>
      </c>
      <c r="K4" s="1">
        <v>1759</v>
      </c>
      <c r="L4" s="1">
        <v>3818</v>
      </c>
      <c r="M4" s="1">
        <v>2452</v>
      </c>
      <c r="N4" s="1">
        <v>1201</v>
      </c>
      <c r="O4" s="1">
        <v>3653</v>
      </c>
      <c r="P4" s="1">
        <v>111</v>
      </c>
      <c r="Q4" s="1">
        <v>59</v>
      </c>
      <c r="R4" s="1">
        <v>170</v>
      </c>
      <c r="S4" s="1">
        <v>91</v>
      </c>
      <c r="T4" s="1">
        <v>79</v>
      </c>
      <c r="U4" s="1">
        <v>170</v>
      </c>
      <c r="V4" s="1">
        <v>7688</v>
      </c>
      <c r="W4" s="1">
        <v>205</v>
      </c>
      <c r="X4" s="1">
        <v>7893</v>
      </c>
    </row>
    <row r="5" spans="1:24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21161</v>
      </c>
      <c r="G5" s="1">
        <v>8403</v>
      </c>
      <c r="H5" s="1">
        <v>2762</v>
      </c>
      <c r="I5" s="1">
        <v>11165</v>
      </c>
      <c r="J5" s="1">
        <v>864</v>
      </c>
      <c r="K5" s="1">
        <v>708</v>
      </c>
      <c r="L5" s="1">
        <v>1572</v>
      </c>
      <c r="M5" s="1">
        <v>2740</v>
      </c>
      <c r="N5" s="1">
        <v>1627</v>
      </c>
      <c r="O5" s="1">
        <v>4367</v>
      </c>
      <c r="P5" s="1">
        <v>154</v>
      </c>
      <c r="Q5" s="1">
        <v>72</v>
      </c>
      <c r="R5" s="1">
        <v>226</v>
      </c>
      <c r="S5" s="1">
        <v>213</v>
      </c>
      <c r="T5" s="1">
        <v>188</v>
      </c>
      <c r="U5" s="1">
        <v>401</v>
      </c>
      <c r="V5" s="1">
        <v>4432</v>
      </c>
      <c r="W5" s="1">
        <v>167</v>
      </c>
      <c r="X5" s="1">
        <v>4599</v>
      </c>
    </row>
    <row r="6" spans="1:24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6164</v>
      </c>
      <c r="G6" s="1">
        <v>3762</v>
      </c>
      <c r="H6" s="1">
        <v>1574</v>
      </c>
      <c r="I6" s="1">
        <v>5336</v>
      </c>
      <c r="J6" s="1">
        <v>878</v>
      </c>
      <c r="K6" s="1">
        <v>788</v>
      </c>
      <c r="L6" s="1">
        <v>1666</v>
      </c>
      <c r="M6" s="1">
        <v>1038</v>
      </c>
      <c r="N6" s="1">
        <v>593</v>
      </c>
      <c r="O6" s="1">
        <v>1631</v>
      </c>
      <c r="P6" s="1">
        <v>70</v>
      </c>
      <c r="Q6" s="1">
        <v>42</v>
      </c>
      <c r="R6" s="1">
        <v>112</v>
      </c>
      <c r="S6" s="1">
        <v>73</v>
      </c>
      <c r="T6" s="1">
        <v>65</v>
      </c>
      <c r="U6" s="1">
        <v>138</v>
      </c>
      <c r="V6" s="1">
        <v>1703</v>
      </c>
      <c r="W6" s="1">
        <v>86</v>
      </c>
      <c r="X6" s="1">
        <v>1789</v>
      </c>
    </row>
    <row r="7" spans="1:24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17025</v>
      </c>
      <c r="G7" s="1">
        <v>9735</v>
      </c>
      <c r="H7" s="1">
        <v>4122</v>
      </c>
      <c r="I7" s="1">
        <v>13857</v>
      </c>
      <c r="J7" s="1">
        <v>1347</v>
      </c>
      <c r="K7" s="1">
        <v>1179</v>
      </c>
      <c r="L7" s="1">
        <v>2526</v>
      </c>
      <c r="M7" s="1">
        <v>3465</v>
      </c>
      <c r="N7" s="1">
        <v>2362</v>
      </c>
      <c r="O7" s="1">
        <v>5827</v>
      </c>
      <c r="P7" s="1">
        <v>112</v>
      </c>
      <c r="Q7" s="1">
        <v>46</v>
      </c>
      <c r="R7" s="1">
        <v>158</v>
      </c>
      <c r="S7" s="1">
        <v>353</v>
      </c>
      <c r="T7" s="1">
        <v>309</v>
      </c>
      <c r="U7" s="1">
        <v>662</v>
      </c>
      <c r="V7" s="1">
        <v>4458</v>
      </c>
      <c r="W7" s="1">
        <v>226</v>
      </c>
      <c r="X7" s="1">
        <v>4684</v>
      </c>
    </row>
    <row r="8" spans="1:24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13165</v>
      </c>
      <c r="G8" s="1">
        <v>8771</v>
      </c>
      <c r="H8" s="1">
        <v>2811</v>
      </c>
      <c r="I8" s="1">
        <v>11582</v>
      </c>
      <c r="J8" s="1">
        <v>1166</v>
      </c>
      <c r="K8" s="1">
        <v>983</v>
      </c>
      <c r="L8" s="1">
        <v>2149</v>
      </c>
      <c r="M8" s="1">
        <v>2357</v>
      </c>
      <c r="N8" s="1">
        <v>1373</v>
      </c>
      <c r="O8" s="1">
        <v>3730</v>
      </c>
      <c r="P8" s="1">
        <v>117</v>
      </c>
      <c r="Q8" s="1">
        <v>52</v>
      </c>
      <c r="R8" s="1">
        <v>169</v>
      </c>
      <c r="S8" s="1">
        <v>148</v>
      </c>
      <c r="T8" s="1">
        <v>127</v>
      </c>
      <c r="U8" s="1">
        <v>275</v>
      </c>
      <c r="V8" s="1">
        <v>4983</v>
      </c>
      <c r="W8" s="1">
        <v>276</v>
      </c>
      <c r="X8" s="1">
        <v>5259</v>
      </c>
    </row>
    <row r="9" spans="1:24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13218</v>
      </c>
      <c r="G9" s="1">
        <v>11231</v>
      </c>
      <c r="H9" s="1">
        <v>4947</v>
      </c>
      <c r="I9" s="1">
        <v>16178</v>
      </c>
      <c r="J9" s="1">
        <v>1027</v>
      </c>
      <c r="K9" s="1">
        <v>909</v>
      </c>
      <c r="L9" s="1">
        <v>1936</v>
      </c>
      <c r="M9" s="1">
        <v>3730</v>
      </c>
      <c r="N9" s="1">
        <v>2166</v>
      </c>
      <c r="O9" s="1">
        <v>5896</v>
      </c>
      <c r="P9" s="1">
        <v>104</v>
      </c>
      <c r="Q9" s="1">
        <v>51</v>
      </c>
      <c r="R9" s="1">
        <v>155</v>
      </c>
      <c r="S9" s="1">
        <v>404</v>
      </c>
      <c r="T9" s="1">
        <v>344</v>
      </c>
      <c r="U9" s="1">
        <v>748</v>
      </c>
      <c r="V9" s="1">
        <v>5966</v>
      </c>
      <c r="W9" s="1">
        <v>1477</v>
      </c>
      <c r="X9" s="1">
        <v>7443</v>
      </c>
    </row>
    <row r="10" spans="1:24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34003</v>
      </c>
      <c r="G10" s="1">
        <v>14650</v>
      </c>
      <c r="H10" s="1">
        <v>5505</v>
      </c>
      <c r="I10" s="1">
        <v>20155</v>
      </c>
      <c r="J10" s="1">
        <v>1661</v>
      </c>
      <c r="K10" s="1">
        <v>1453</v>
      </c>
      <c r="L10" s="1">
        <v>3114</v>
      </c>
      <c r="M10" s="1">
        <v>5368</v>
      </c>
      <c r="N10" s="1">
        <v>3035</v>
      </c>
      <c r="O10" s="1">
        <v>8403</v>
      </c>
      <c r="P10" s="1">
        <v>285</v>
      </c>
      <c r="Q10" s="1">
        <v>134</v>
      </c>
      <c r="R10" s="1">
        <v>419</v>
      </c>
      <c r="S10" s="1">
        <v>481</v>
      </c>
      <c r="T10" s="1">
        <v>429</v>
      </c>
      <c r="U10" s="1">
        <v>910</v>
      </c>
      <c r="V10" s="1">
        <v>6855</v>
      </c>
      <c r="W10" s="1">
        <v>454</v>
      </c>
      <c r="X10" s="1">
        <v>7309</v>
      </c>
    </row>
    <row r="11" spans="1:24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22126</v>
      </c>
      <c r="F11" s="1">
        <v>12725</v>
      </c>
      <c r="G11" s="1">
        <v>9401</v>
      </c>
      <c r="H11" s="1">
        <v>3689</v>
      </c>
      <c r="I11" s="1">
        <v>13090</v>
      </c>
      <c r="J11" s="1">
        <v>1599</v>
      </c>
      <c r="K11" s="1">
        <v>1437</v>
      </c>
      <c r="L11" s="1">
        <v>3036</v>
      </c>
      <c r="M11" s="1">
        <v>2916</v>
      </c>
      <c r="N11" s="1">
        <v>1738</v>
      </c>
      <c r="O11" s="1">
        <v>4654</v>
      </c>
      <c r="P11" s="1">
        <v>160</v>
      </c>
      <c r="Q11" s="1">
        <v>67</v>
      </c>
      <c r="R11" s="1">
        <v>227</v>
      </c>
      <c r="S11" s="1">
        <v>257</v>
      </c>
      <c r="T11" s="1">
        <v>221</v>
      </c>
      <c r="U11" s="1">
        <v>478</v>
      </c>
      <c r="V11" s="1">
        <v>4469</v>
      </c>
      <c r="W11" s="1">
        <v>226</v>
      </c>
      <c r="X11" s="1">
        <v>4695</v>
      </c>
    </row>
    <row r="12" spans="1:24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25655</v>
      </c>
      <c r="G12" s="1">
        <v>11759</v>
      </c>
      <c r="H12" s="1">
        <v>4152</v>
      </c>
      <c r="I12" s="1">
        <v>15911</v>
      </c>
      <c r="J12" s="1">
        <v>1544</v>
      </c>
      <c r="K12" s="1">
        <v>1327</v>
      </c>
      <c r="L12" s="1">
        <v>2871</v>
      </c>
      <c r="M12" s="1">
        <v>3807</v>
      </c>
      <c r="N12" s="1">
        <v>2277</v>
      </c>
      <c r="O12" s="1">
        <v>6084</v>
      </c>
      <c r="P12" s="1">
        <v>192</v>
      </c>
      <c r="Q12" s="1">
        <v>90</v>
      </c>
      <c r="R12" s="1">
        <v>282</v>
      </c>
      <c r="S12" s="1">
        <v>270</v>
      </c>
      <c r="T12" s="1">
        <v>238</v>
      </c>
      <c r="U12" s="1">
        <v>508</v>
      </c>
      <c r="V12" s="1">
        <v>5946</v>
      </c>
      <c r="W12" s="1">
        <v>220</v>
      </c>
      <c r="X12" s="1">
        <v>6166</v>
      </c>
    </row>
    <row r="13" spans="1:24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33173</v>
      </c>
      <c r="G13" s="1">
        <v>20767</v>
      </c>
      <c r="H13" s="1">
        <v>7388</v>
      </c>
      <c r="I13" s="1">
        <v>28155</v>
      </c>
      <c r="J13" s="1">
        <v>2792</v>
      </c>
      <c r="K13" s="1">
        <v>2497</v>
      </c>
      <c r="L13" s="1">
        <v>5289</v>
      </c>
      <c r="M13" s="1">
        <v>6029</v>
      </c>
      <c r="N13" s="1">
        <v>3777</v>
      </c>
      <c r="O13" s="1">
        <v>9806</v>
      </c>
      <c r="P13" s="1">
        <v>390</v>
      </c>
      <c r="Q13" s="1">
        <v>180</v>
      </c>
      <c r="R13" s="1">
        <v>570</v>
      </c>
      <c r="S13" s="1">
        <v>524</v>
      </c>
      <c r="T13" s="1">
        <v>451</v>
      </c>
      <c r="U13" s="1">
        <v>975</v>
      </c>
      <c r="V13" s="1">
        <v>11032</v>
      </c>
      <c r="W13" s="1">
        <v>483</v>
      </c>
      <c r="X13" s="1">
        <v>11515</v>
      </c>
    </row>
    <row r="14" spans="1:24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22160</v>
      </c>
      <c r="G14" s="1">
        <v>12719</v>
      </c>
      <c r="H14" s="1">
        <v>4108</v>
      </c>
      <c r="I14" s="1">
        <v>16827</v>
      </c>
      <c r="J14" s="1">
        <v>1739</v>
      </c>
      <c r="K14" s="1">
        <v>1473</v>
      </c>
      <c r="L14" s="1">
        <v>3212</v>
      </c>
      <c r="M14" s="1">
        <v>4094</v>
      </c>
      <c r="N14" s="1">
        <v>2081</v>
      </c>
      <c r="O14" s="1">
        <v>6175</v>
      </c>
      <c r="P14" s="1">
        <v>216</v>
      </c>
      <c r="Q14" s="1">
        <v>94</v>
      </c>
      <c r="R14" s="1">
        <v>310</v>
      </c>
      <c r="S14" s="1">
        <v>244</v>
      </c>
      <c r="T14" s="1">
        <v>213</v>
      </c>
      <c r="U14" s="1">
        <v>457</v>
      </c>
      <c r="V14" s="1">
        <v>6426</v>
      </c>
      <c r="W14" s="1">
        <v>247</v>
      </c>
      <c r="X14" s="1">
        <v>6673</v>
      </c>
    </row>
    <row r="15" spans="1:24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11124</v>
      </c>
      <c r="G15" s="1">
        <v>7557</v>
      </c>
      <c r="H15" s="1">
        <v>2861</v>
      </c>
      <c r="I15" s="1">
        <v>10418</v>
      </c>
      <c r="J15" s="1">
        <v>1292</v>
      </c>
      <c r="K15" s="1">
        <v>1142</v>
      </c>
      <c r="L15" s="1">
        <v>2434</v>
      </c>
      <c r="M15" s="1">
        <v>1880</v>
      </c>
      <c r="N15" s="1">
        <v>1144</v>
      </c>
      <c r="O15" s="1">
        <v>3024</v>
      </c>
      <c r="P15" s="1">
        <v>96</v>
      </c>
      <c r="Q15" s="1">
        <v>56</v>
      </c>
      <c r="R15" s="1">
        <v>152</v>
      </c>
      <c r="S15" s="1">
        <v>141</v>
      </c>
      <c r="T15" s="1">
        <v>125</v>
      </c>
      <c r="U15" s="1">
        <v>266</v>
      </c>
      <c r="V15" s="1">
        <v>4148</v>
      </c>
      <c r="W15" s="1">
        <v>394</v>
      </c>
      <c r="X15" s="1">
        <v>4542</v>
      </c>
    </row>
    <row r="16" spans="1:24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36316</v>
      </c>
      <c r="G16" s="1">
        <v>22836</v>
      </c>
      <c r="H16" s="1">
        <v>4170</v>
      </c>
      <c r="I16" s="1">
        <v>27006</v>
      </c>
      <c r="J16" s="1">
        <v>1649</v>
      </c>
      <c r="K16" s="1">
        <v>1163</v>
      </c>
      <c r="L16" s="1">
        <v>2812</v>
      </c>
      <c r="M16" s="1">
        <v>4913</v>
      </c>
      <c r="N16" s="1">
        <v>2441</v>
      </c>
      <c r="O16" s="1">
        <v>7354</v>
      </c>
      <c r="P16" s="1">
        <v>767</v>
      </c>
      <c r="Q16" s="1">
        <v>114</v>
      </c>
      <c r="R16" s="1">
        <v>881</v>
      </c>
      <c r="S16" s="1">
        <v>292</v>
      </c>
      <c r="T16" s="1">
        <v>246</v>
      </c>
      <c r="U16" s="1">
        <v>538</v>
      </c>
      <c r="V16" s="1">
        <v>15215</v>
      </c>
      <c r="W16" s="1">
        <v>206</v>
      </c>
      <c r="X16" s="1">
        <v>15421</v>
      </c>
    </row>
    <row r="17" spans="1:24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36535</v>
      </c>
      <c r="G17" s="1">
        <v>23214</v>
      </c>
      <c r="H17" s="1">
        <v>6645</v>
      </c>
      <c r="I17" s="1">
        <v>29859</v>
      </c>
      <c r="J17" s="1">
        <v>2744</v>
      </c>
      <c r="K17" s="1">
        <v>2298</v>
      </c>
      <c r="L17" s="1">
        <v>5042</v>
      </c>
      <c r="M17" s="1">
        <v>5808</v>
      </c>
      <c r="N17" s="1">
        <v>3538</v>
      </c>
      <c r="O17" s="1">
        <v>9346</v>
      </c>
      <c r="P17" s="1">
        <v>398</v>
      </c>
      <c r="Q17" s="1">
        <v>205</v>
      </c>
      <c r="R17" s="1">
        <v>603</v>
      </c>
      <c r="S17" s="1">
        <v>432</v>
      </c>
      <c r="T17" s="1">
        <v>379</v>
      </c>
      <c r="U17" s="1">
        <v>811</v>
      </c>
      <c r="V17" s="1">
        <v>13832</v>
      </c>
      <c r="W17" s="1">
        <v>225</v>
      </c>
      <c r="X17" s="1">
        <v>14057</v>
      </c>
    </row>
    <row r="18" spans="1:24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21486</v>
      </c>
      <c r="G18" s="1">
        <v>11992</v>
      </c>
      <c r="H18" s="1">
        <v>4495</v>
      </c>
      <c r="I18" s="1">
        <v>16487</v>
      </c>
      <c r="J18" s="1">
        <v>1732</v>
      </c>
      <c r="K18" s="1">
        <v>1551</v>
      </c>
      <c r="L18" s="1">
        <v>3283</v>
      </c>
      <c r="M18" s="1">
        <v>3855</v>
      </c>
      <c r="N18" s="1">
        <v>2106</v>
      </c>
      <c r="O18" s="1">
        <v>5961</v>
      </c>
      <c r="P18" s="1">
        <v>178</v>
      </c>
      <c r="Q18" s="1">
        <v>93</v>
      </c>
      <c r="R18" s="1">
        <v>271</v>
      </c>
      <c r="S18" s="1">
        <v>475</v>
      </c>
      <c r="T18" s="1">
        <v>403</v>
      </c>
      <c r="U18" s="1">
        <v>878</v>
      </c>
      <c r="V18" s="1">
        <v>5752</v>
      </c>
      <c r="W18" s="1">
        <v>342</v>
      </c>
      <c r="X18" s="1">
        <v>6094</v>
      </c>
    </row>
    <row r="19" spans="1:24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12073</v>
      </c>
      <c r="G19" s="1">
        <v>7196</v>
      </c>
      <c r="H19" s="1">
        <v>2659</v>
      </c>
      <c r="I19" s="1">
        <v>9855</v>
      </c>
      <c r="J19" s="1">
        <v>931</v>
      </c>
      <c r="K19" s="1">
        <v>811</v>
      </c>
      <c r="L19" s="1">
        <v>1742</v>
      </c>
      <c r="M19" s="1">
        <v>2293</v>
      </c>
      <c r="N19" s="1">
        <v>1448</v>
      </c>
      <c r="O19" s="1">
        <v>3741</v>
      </c>
      <c r="P19" s="1">
        <v>107</v>
      </c>
      <c r="Q19" s="1">
        <v>49</v>
      </c>
      <c r="R19" s="1">
        <v>156</v>
      </c>
      <c r="S19" s="1">
        <v>227</v>
      </c>
      <c r="T19" s="1">
        <v>204</v>
      </c>
      <c r="U19" s="1">
        <v>431</v>
      </c>
      <c r="V19" s="1">
        <v>3638</v>
      </c>
      <c r="W19" s="1">
        <v>147</v>
      </c>
      <c r="X19" s="1">
        <v>3785</v>
      </c>
    </row>
    <row r="20" spans="1:24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21558</v>
      </c>
      <c r="G20" s="1">
        <v>11905</v>
      </c>
      <c r="H20" s="1">
        <v>4159</v>
      </c>
      <c r="I20" s="1">
        <v>16064</v>
      </c>
      <c r="J20" s="1">
        <v>1590</v>
      </c>
      <c r="K20" s="1">
        <v>1308</v>
      </c>
      <c r="L20" s="1">
        <v>2898</v>
      </c>
      <c r="M20" s="1">
        <v>3783</v>
      </c>
      <c r="N20" s="1">
        <v>2307</v>
      </c>
      <c r="O20" s="1">
        <v>6090</v>
      </c>
      <c r="P20" s="1">
        <v>190</v>
      </c>
      <c r="Q20" s="1">
        <v>103</v>
      </c>
      <c r="R20" s="1">
        <v>293</v>
      </c>
      <c r="S20" s="1">
        <v>286</v>
      </c>
      <c r="T20" s="1">
        <v>239</v>
      </c>
      <c r="U20" s="1">
        <v>525</v>
      </c>
      <c r="V20" s="1">
        <v>6056</v>
      </c>
      <c r="W20" s="1">
        <v>202</v>
      </c>
      <c r="X20" s="1">
        <v>6258</v>
      </c>
    </row>
    <row r="21" spans="1:24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22953</v>
      </c>
      <c r="G21" s="1">
        <v>13684</v>
      </c>
      <c r="H21" s="1">
        <v>5149</v>
      </c>
      <c r="I21" s="1">
        <v>18833</v>
      </c>
      <c r="J21" s="1">
        <v>2059</v>
      </c>
      <c r="K21" s="1">
        <v>1702</v>
      </c>
      <c r="L21" s="1">
        <v>3761</v>
      </c>
      <c r="M21" s="1">
        <v>4330</v>
      </c>
      <c r="N21" s="1">
        <v>2689</v>
      </c>
      <c r="O21" s="1">
        <v>7019</v>
      </c>
      <c r="P21" s="1">
        <v>258</v>
      </c>
      <c r="Q21" s="1">
        <v>125</v>
      </c>
      <c r="R21" s="1">
        <v>383</v>
      </c>
      <c r="S21" s="1">
        <v>343</v>
      </c>
      <c r="T21" s="1">
        <v>306</v>
      </c>
      <c r="U21" s="1">
        <v>649</v>
      </c>
      <c r="V21" s="1">
        <v>6694</v>
      </c>
      <c r="W21" s="1">
        <v>327</v>
      </c>
      <c r="X21" s="1">
        <v>7021</v>
      </c>
    </row>
    <row r="22" spans="1:24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14657</v>
      </c>
      <c r="G22" s="1">
        <v>10266</v>
      </c>
      <c r="H22" s="1">
        <v>4641</v>
      </c>
      <c r="I22" s="1">
        <v>14907</v>
      </c>
      <c r="J22" s="1">
        <v>1932</v>
      </c>
      <c r="K22" s="1">
        <v>1734</v>
      </c>
      <c r="L22" s="1">
        <v>3666</v>
      </c>
      <c r="M22" s="1">
        <v>3212</v>
      </c>
      <c r="N22" s="1">
        <v>2191</v>
      </c>
      <c r="O22" s="1">
        <v>5403</v>
      </c>
      <c r="P22" s="1">
        <v>188</v>
      </c>
      <c r="Q22" s="1">
        <v>90</v>
      </c>
      <c r="R22" s="1">
        <v>278</v>
      </c>
      <c r="S22" s="1">
        <v>362</v>
      </c>
      <c r="T22" s="1">
        <v>328</v>
      </c>
      <c r="U22" s="1">
        <v>690</v>
      </c>
      <c r="V22" s="1">
        <v>4572</v>
      </c>
      <c r="W22" s="1">
        <v>298</v>
      </c>
      <c r="X22" s="1">
        <v>4870</v>
      </c>
    </row>
    <row r="23" spans="1:24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38629</v>
      </c>
      <c r="G23" s="1">
        <v>28797</v>
      </c>
      <c r="H23" s="1">
        <v>8429</v>
      </c>
      <c r="I23" s="1">
        <v>37226</v>
      </c>
      <c r="J23" s="1">
        <v>3977</v>
      </c>
      <c r="K23" s="1">
        <v>3504</v>
      </c>
      <c r="L23" s="1">
        <v>7481</v>
      </c>
      <c r="M23" s="1">
        <v>6595</v>
      </c>
      <c r="N23" s="1">
        <v>4002</v>
      </c>
      <c r="O23" s="1">
        <v>10597</v>
      </c>
      <c r="P23" s="1">
        <v>279</v>
      </c>
      <c r="Q23" s="1">
        <v>148</v>
      </c>
      <c r="R23" s="1">
        <v>427</v>
      </c>
      <c r="S23" s="1">
        <v>420</v>
      </c>
      <c r="T23" s="1">
        <v>363</v>
      </c>
      <c r="U23" s="1">
        <v>783</v>
      </c>
      <c r="V23" s="1">
        <v>17526</v>
      </c>
      <c r="W23" s="1">
        <v>412</v>
      </c>
      <c r="X23" s="1">
        <v>17938</v>
      </c>
    </row>
    <row r="24" spans="1:24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50353</v>
      </c>
      <c r="G24" s="1">
        <v>32088</v>
      </c>
      <c r="H24" s="1">
        <v>8738</v>
      </c>
      <c r="I24" s="1">
        <v>40826</v>
      </c>
      <c r="J24" s="1">
        <v>3634</v>
      </c>
      <c r="K24" s="1">
        <v>3250</v>
      </c>
      <c r="L24" s="1">
        <v>6884</v>
      </c>
      <c r="M24" s="1">
        <v>7553</v>
      </c>
      <c r="N24" s="1">
        <v>4057</v>
      </c>
      <c r="O24" s="1">
        <v>11610</v>
      </c>
      <c r="P24" s="1">
        <v>235</v>
      </c>
      <c r="Q24" s="1">
        <v>120</v>
      </c>
      <c r="R24" s="1">
        <v>355</v>
      </c>
      <c r="S24" s="1">
        <v>897</v>
      </c>
      <c r="T24" s="1">
        <v>798</v>
      </c>
      <c r="U24" s="1">
        <v>1695</v>
      </c>
      <c r="V24" s="1">
        <v>19769</v>
      </c>
      <c r="W24" s="1">
        <v>513</v>
      </c>
      <c r="X24" s="1">
        <v>20282</v>
      </c>
    </row>
    <row r="25" spans="1:24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39318</v>
      </c>
      <c r="G25" s="1">
        <v>28153</v>
      </c>
      <c r="H25" s="1">
        <v>9897</v>
      </c>
      <c r="I25" s="1">
        <v>38050</v>
      </c>
      <c r="J25" s="1">
        <v>3814</v>
      </c>
      <c r="K25" s="1">
        <v>3412</v>
      </c>
      <c r="L25" s="1">
        <v>7226</v>
      </c>
      <c r="M25" s="1">
        <v>7978</v>
      </c>
      <c r="N25" s="1">
        <v>4697</v>
      </c>
      <c r="O25" s="1">
        <v>12675</v>
      </c>
      <c r="P25" s="1">
        <v>465</v>
      </c>
      <c r="Q25" s="1">
        <v>236</v>
      </c>
      <c r="R25" s="1">
        <v>701</v>
      </c>
      <c r="S25" s="1">
        <v>797</v>
      </c>
      <c r="T25" s="1">
        <v>703</v>
      </c>
      <c r="U25" s="1">
        <v>1500</v>
      </c>
      <c r="V25" s="1">
        <v>15099</v>
      </c>
      <c r="W25" s="1">
        <v>849</v>
      </c>
      <c r="X25" s="1">
        <v>15948</v>
      </c>
    </row>
    <row r="26" spans="1:24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8528</v>
      </c>
      <c r="G26" s="1">
        <v>7263</v>
      </c>
      <c r="H26" s="1">
        <v>3238</v>
      </c>
      <c r="I26" s="1">
        <v>10501</v>
      </c>
      <c r="J26" s="1">
        <v>1683</v>
      </c>
      <c r="K26" s="1">
        <v>1555</v>
      </c>
      <c r="L26" s="1">
        <v>3238</v>
      </c>
      <c r="M26" s="1">
        <v>2054</v>
      </c>
      <c r="N26" s="1">
        <v>1287</v>
      </c>
      <c r="O26" s="1">
        <v>3341</v>
      </c>
      <c r="P26" s="1">
        <v>111</v>
      </c>
      <c r="Q26" s="1">
        <v>60</v>
      </c>
      <c r="R26" s="1">
        <v>171</v>
      </c>
      <c r="S26" s="1">
        <v>163</v>
      </c>
      <c r="T26" s="1">
        <v>142</v>
      </c>
      <c r="U26" s="1">
        <v>305</v>
      </c>
      <c r="V26" s="1">
        <v>3252</v>
      </c>
      <c r="W26" s="1">
        <v>194</v>
      </c>
      <c r="X26" s="1">
        <v>3446</v>
      </c>
    </row>
    <row r="27" spans="1:24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23636</v>
      </c>
      <c r="G27" s="1">
        <v>15468</v>
      </c>
      <c r="H27" s="1">
        <v>5361</v>
      </c>
      <c r="I27" s="1">
        <v>20829</v>
      </c>
      <c r="J27" s="1">
        <v>1960</v>
      </c>
      <c r="K27" s="1">
        <v>1700</v>
      </c>
      <c r="L27" s="1">
        <v>3660</v>
      </c>
      <c r="M27" s="1">
        <v>4766</v>
      </c>
      <c r="N27" s="1">
        <v>2922</v>
      </c>
      <c r="O27" s="1">
        <v>7688</v>
      </c>
      <c r="P27" s="1">
        <v>234</v>
      </c>
      <c r="Q27" s="1">
        <v>99</v>
      </c>
      <c r="R27" s="1">
        <v>333</v>
      </c>
      <c r="S27" s="1">
        <v>412</v>
      </c>
      <c r="T27" s="1">
        <v>367</v>
      </c>
      <c r="U27" s="1">
        <v>779</v>
      </c>
      <c r="V27" s="1">
        <v>8096</v>
      </c>
      <c r="W27" s="1">
        <v>273</v>
      </c>
      <c r="X27" s="1">
        <v>8369</v>
      </c>
    </row>
    <row r="28" spans="1:24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25084</v>
      </c>
      <c r="G28" s="1">
        <v>17127</v>
      </c>
      <c r="H28" s="1">
        <v>6471</v>
      </c>
      <c r="I28" s="1">
        <v>23598</v>
      </c>
      <c r="J28" s="1">
        <v>2275</v>
      </c>
      <c r="K28" s="1">
        <v>1956</v>
      </c>
      <c r="L28" s="1">
        <v>4231</v>
      </c>
      <c r="M28" s="1">
        <v>5143</v>
      </c>
      <c r="N28" s="1">
        <v>3251</v>
      </c>
      <c r="O28" s="1">
        <v>8394</v>
      </c>
      <c r="P28" s="1">
        <v>252</v>
      </c>
      <c r="Q28" s="1">
        <v>130</v>
      </c>
      <c r="R28" s="1">
        <v>382</v>
      </c>
      <c r="S28" s="1">
        <v>561</v>
      </c>
      <c r="T28" s="1">
        <v>482</v>
      </c>
      <c r="U28" s="1">
        <v>1043</v>
      </c>
      <c r="V28" s="1">
        <v>8896</v>
      </c>
      <c r="W28" s="1">
        <v>652</v>
      </c>
      <c r="X28" s="1">
        <v>9548</v>
      </c>
    </row>
    <row r="29" spans="1:24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5396</v>
      </c>
      <c r="G29" s="1">
        <v>3111</v>
      </c>
      <c r="H29" s="1">
        <v>1407</v>
      </c>
      <c r="I29" s="1">
        <v>4518</v>
      </c>
      <c r="J29" s="1">
        <v>565</v>
      </c>
      <c r="K29" s="1">
        <v>472</v>
      </c>
      <c r="L29" s="1">
        <v>1037</v>
      </c>
      <c r="M29" s="1">
        <v>1097</v>
      </c>
      <c r="N29" s="1">
        <v>720</v>
      </c>
      <c r="O29" s="1">
        <v>1817</v>
      </c>
      <c r="P29" s="1">
        <v>41</v>
      </c>
      <c r="Q29" s="1">
        <v>18</v>
      </c>
      <c r="R29" s="1">
        <v>59</v>
      </c>
      <c r="S29" s="1">
        <v>114</v>
      </c>
      <c r="T29" s="1">
        <v>101</v>
      </c>
      <c r="U29" s="1">
        <v>215</v>
      </c>
      <c r="V29" s="1">
        <v>1294</v>
      </c>
      <c r="W29" s="1">
        <v>96</v>
      </c>
      <c r="X29" s="1">
        <v>1390</v>
      </c>
    </row>
    <row r="30" spans="1:24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5831</v>
      </c>
      <c r="G30" s="1">
        <v>4946</v>
      </c>
      <c r="H30" s="1">
        <v>1819</v>
      </c>
      <c r="I30" s="1">
        <v>6765</v>
      </c>
      <c r="J30" s="1">
        <v>705</v>
      </c>
      <c r="K30" s="1">
        <v>608</v>
      </c>
      <c r="L30" s="1">
        <v>1313</v>
      </c>
      <c r="M30" s="1">
        <v>1541</v>
      </c>
      <c r="N30" s="1">
        <v>959</v>
      </c>
      <c r="O30" s="1">
        <v>2500</v>
      </c>
      <c r="P30" s="1">
        <v>73</v>
      </c>
      <c r="Q30" s="1">
        <v>35</v>
      </c>
      <c r="R30" s="1">
        <v>108</v>
      </c>
      <c r="S30" s="1">
        <v>122</v>
      </c>
      <c r="T30" s="1">
        <v>102</v>
      </c>
      <c r="U30" s="1">
        <v>224</v>
      </c>
      <c r="V30" s="1">
        <v>2505</v>
      </c>
      <c r="W30" s="1">
        <v>115</v>
      </c>
      <c r="X30" s="1">
        <v>2620</v>
      </c>
    </row>
    <row r="31" spans="1:24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29248</v>
      </c>
      <c r="G31" s="1">
        <v>23440</v>
      </c>
      <c r="H31" s="1">
        <v>8179</v>
      </c>
      <c r="I31" s="1">
        <v>31619</v>
      </c>
      <c r="J31" s="1">
        <v>3522</v>
      </c>
      <c r="K31" s="1">
        <v>3106</v>
      </c>
      <c r="L31" s="1">
        <v>6628</v>
      </c>
      <c r="M31" s="1">
        <v>6332</v>
      </c>
      <c r="N31" s="1">
        <v>3814</v>
      </c>
      <c r="O31" s="1">
        <v>10146</v>
      </c>
      <c r="P31" s="1">
        <v>392</v>
      </c>
      <c r="Q31" s="1">
        <v>169</v>
      </c>
      <c r="R31" s="1">
        <v>561</v>
      </c>
      <c r="S31" s="1">
        <v>569</v>
      </c>
      <c r="T31" s="1">
        <v>494</v>
      </c>
      <c r="U31" s="1">
        <v>1063</v>
      </c>
      <c r="V31" s="1">
        <v>12625</v>
      </c>
      <c r="W31" s="1">
        <v>596</v>
      </c>
      <c r="X31" s="1">
        <v>13221</v>
      </c>
    </row>
    <row r="32" spans="1:24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14631</v>
      </c>
      <c r="G32" s="1">
        <v>11174</v>
      </c>
      <c r="H32" s="1">
        <v>5135</v>
      </c>
      <c r="I32" s="1">
        <v>16309</v>
      </c>
      <c r="J32" s="1">
        <v>1201</v>
      </c>
      <c r="K32" s="1">
        <v>1066</v>
      </c>
      <c r="L32" s="1">
        <v>2267</v>
      </c>
      <c r="M32" s="1">
        <v>4592</v>
      </c>
      <c r="N32" s="1">
        <v>3389</v>
      </c>
      <c r="O32" s="1">
        <v>7981</v>
      </c>
      <c r="P32" s="1">
        <v>97</v>
      </c>
      <c r="Q32" s="1">
        <v>48</v>
      </c>
      <c r="R32" s="1">
        <v>145</v>
      </c>
      <c r="S32" s="1">
        <v>309</v>
      </c>
      <c r="T32" s="1">
        <v>269</v>
      </c>
      <c r="U32" s="1">
        <v>578</v>
      </c>
      <c r="V32" s="1">
        <v>4975</v>
      </c>
      <c r="W32" s="1">
        <v>363</v>
      </c>
      <c r="X32" s="1">
        <v>5338</v>
      </c>
    </row>
    <row r="33" spans="1:24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17364</v>
      </c>
      <c r="G33" s="1">
        <v>10718</v>
      </c>
      <c r="H33" s="1">
        <v>3974</v>
      </c>
      <c r="I33" s="1">
        <v>14692</v>
      </c>
      <c r="J33" s="1">
        <v>1130</v>
      </c>
      <c r="K33" s="1">
        <v>931</v>
      </c>
      <c r="L33" s="1">
        <v>2061</v>
      </c>
      <c r="M33" s="1">
        <v>3882</v>
      </c>
      <c r="N33" s="1">
        <v>2420</v>
      </c>
      <c r="O33" s="1">
        <v>6302</v>
      </c>
      <c r="P33" s="1">
        <v>117</v>
      </c>
      <c r="Q33" s="1">
        <v>54</v>
      </c>
      <c r="R33" s="1">
        <v>171</v>
      </c>
      <c r="S33" s="1">
        <v>334</v>
      </c>
      <c r="T33" s="1">
        <v>295</v>
      </c>
      <c r="U33" s="1">
        <v>629</v>
      </c>
      <c r="V33" s="1">
        <v>5255</v>
      </c>
      <c r="W33" s="1">
        <v>274</v>
      </c>
      <c r="X33" s="1">
        <v>5529</v>
      </c>
    </row>
    <row r="34" spans="1:24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27238</v>
      </c>
      <c r="G34" s="1">
        <v>13740</v>
      </c>
      <c r="H34" s="1">
        <v>5483</v>
      </c>
      <c r="I34" s="1">
        <v>19223</v>
      </c>
      <c r="J34" s="1">
        <v>1725</v>
      </c>
      <c r="K34" s="1">
        <v>1501</v>
      </c>
      <c r="L34" s="1">
        <v>3226</v>
      </c>
      <c r="M34" s="1">
        <v>5137</v>
      </c>
      <c r="N34" s="1">
        <v>2951</v>
      </c>
      <c r="O34" s="1">
        <v>8088</v>
      </c>
      <c r="P34" s="1">
        <v>207</v>
      </c>
      <c r="Q34" s="1">
        <v>91</v>
      </c>
      <c r="R34" s="1">
        <v>298</v>
      </c>
      <c r="S34" s="1">
        <v>450</v>
      </c>
      <c r="T34" s="1">
        <v>396</v>
      </c>
      <c r="U34" s="1">
        <v>846</v>
      </c>
      <c r="V34" s="1">
        <v>6221</v>
      </c>
      <c r="W34" s="1">
        <v>544</v>
      </c>
      <c r="X34" s="1">
        <v>6765</v>
      </c>
    </row>
    <row r="35" spans="1:24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28415</v>
      </c>
      <c r="G35" s="1">
        <v>16065</v>
      </c>
      <c r="H35" s="1">
        <v>4101</v>
      </c>
      <c r="I35" s="1">
        <v>20166</v>
      </c>
      <c r="J35" s="1">
        <v>1833</v>
      </c>
      <c r="K35" s="1">
        <v>1458</v>
      </c>
      <c r="L35" s="1">
        <v>3291</v>
      </c>
      <c r="M35" s="1">
        <v>3894</v>
      </c>
      <c r="N35" s="1">
        <v>2118</v>
      </c>
      <c r="O35" s="1">
        <v>6012</v>
      </c>
      <c r="P35" s="1">
        <v>182</v>
      </c>
      <c r="Q35" s="1">
        <v>83</v>
      </c>
      <c r="R35" s="1">
        <v>265</v>
      </c>
      <c r="S35" s="1">
        <v>341</v>
      </c>
      <c r="T35" s="1">
        <v>296</v>
      </c>
      <c r="U35" s="1">
        <v>637</v>
      </c>
      <c r="V35" s="1">
        <v>9815</v>
      </c>
      <c r="W35" s="1">
        <v>146</v>
      </c>
      <c r="X35" s="1">
        <v>9961</v>
      </c>
    </row>
    <row r="36" spans="1:24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15330</v>
      </c>
      <c r="G36" s="1">
        <v>11329</v>
      </c>
      <c r="H36" s="1">
        <v>4381</v>
      </c>
      <c r="I36" s="1">
        <v>15710</v>
      </c>
      <c r="J36" s="1">
        <v>1510</v>
      </c>
      <c r="K36" s="1">
        <v>1335</v>
      </c>
      <c r="L36" s="1">
        <v>2845</v>
      </c>
      <c r="M36" s="1">
        <v>3565</v>
      </c>
      <c r="N36" s="1">
        <v>2318</v>
      </c>
      <c r="O36" s="1">
        <v>5883</v>
      </c>
      <c r="P36" s="1">
        <v>152</v>
      </c>
      <c r="Q36" s="1">
        <v>78</v>
      </c>
      <c r="R36" s="1">
        <v>230</v>
      </c>
      <c r="S36" s="1">
        <v>356</v>
      </c>
      <c r="T36" s="1">
        <v>308</v>
      </c>
      <c r="U36" s="1">
        <v>664</v>
      </c>
      <c r="V36" s="1">
        <v>5746</v>
      </c>
      <c r="W36" s="1">
        <v>342</v>
      </c>
      <c r="X36" s="1">
        <v>6088</v>
      </c>
    </row>
    <row r="37" spans="1:24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22507</v>
      </c>
      <c r="G37" s="1">
        <v>16329</v>
      </c>
      <c r="H37" s="1">
        <v>4984</v>
      </c>
      <c r="I37" s="1">
        <v>21313</v>
      </c>
      <c r="J37" s="1">
        <v>1617</v>
      </c>
      <c r="K37" s="1">
        <v>1363</v>
      </c>
      <c r="L37" s="1">
        <v>2980</v>
      </c>
      <c r="M37" s="1">
        <v>4954</v>
      </c>
      <c r="N37" s="1">
        <v>2954</v>
      </c>
      <c r="O37" s="1">
        <v>7908</v>
      </c>
      <c r="P37" s="1">
        <v>193</v>
      </c>
      <c r="Q37" s="1">
        <v>77</v>
      </c>
      <c r="R37" s="1">
        <v>270</v>
      </c>
      <c r="S37" s="1">
        <v>396</v>
      </c>
      <c r="T37" s="1">
        <v>335</v>
      </c>
      <c r="U37" s="1">
        <v>731</v>
      </c>
      <c r="V37" s="1">
        <v>9169</v>
      </c>
      <c r="W37" s="1">
        <v>255</v>
      </c>
      <c r="X37" s="1">
        <v>9424</v>
      </c>
    </row>
    <row r="38" spans="1:24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15902</v>
      </c>
      <c r="G38" s="1">
        <v>11291</v>
      </c>
      <c r="H38" s="1">
        <v>3941</v>
      </c>
      <c r="I38" s="1">
        <v>15232</v>
      </c>
      <c r="J38" s="1">
        <v>1633</v>
      </c>
      <c r="K38" s="1">
        <v>1454</v>
      </c>
      <c r="L38" s="1">
        <v>3087</v>
      </c>
      <c r="M38" s="1">
        <v>3075</v>
      </c>
      <c r="N38" s="1">
        <v>1944</v>
      </c>
      <c r="O38" s="1">
        <v>5019</v>
      </c>
      <c r="P38" s="1">
        <v>162</v>
      </c>
      <c r="Q38" s="1">
        <v>66</v>
      </c>
      <c r="R38" s="1">
        <v>228</v>
      </c>
      <c r="S38" s="1">
        <v>209</v>
      </c>
      <c r="T38" s="1">
        <v>182</v>
      </c>
      <c r="U38" s="1">
        <v>391</v>
      </c>
      <c r="V38" s="1">
        <v>6212</v>
      </c>
      <c r="W38" s="1">
        <v>295</v>
      </c>
      <c r="X38" s="1">
        <v>6507</v>
      </c>
    </row>
    <row r="39" spans="1:24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20111</v>
      </c>
      <c r="G39" s="1">
        <v>14684</v>
      </c>
      <c r="H39" s="1">
        <v>4243</v>
      </c>
      <c r="I39" s="1">
        <v>18927</v>
      </c>
      <c r="J39" s="1">
        <v>1755</v>
      </c>
      <c r="K39" s="1">
        <v>1535</v>
      </c>
      <c r="L39" s="1">
        <v>3290</v>
      </c>
      <c r="M39" s="1">
        <v>3807</v>
      </c>
      <c r="N39" s="1">
        <v>2083</v>
      </c>
      <c r="O39" s="1">
        <v>5890</v>
      </c>
      <c r="P39" s="1">
        <v>154</v>
      </c>
      <c r="Q39" s="1">
        <v>65</v>
      </c>
      <c r="R39" s="1">
        <v>219</v>
      </c>
      <c r="S39" s="1">
        <v>242</v>
      </c>
      <c r="T39" s="1">
        <v>204</v>
      </c>
      <c r="U39" s="1">
        <v>446</v>
      </c>
      <c r="V39" s="1">
        <v>8726</v>
      </c>
      <c r="W39" s="1">
        <v>356</v>
      </c>
      <c r="X39" s="1">
        <v>9082</v>
      </c>
    </row>
    <row r="40" spans="1:24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24669</v>
      </c>
      <c r="G40" s="1">
        <v>15417</v>
      </c>
      <c r="H40" s="1">
        <v>6295</v>
      </c>
      <c r="I40" s="1">
        <v>21712</v>
      </c>
      <c r="J40" s="1">
        <v>2299</v>
      </c>
      <c r="K40" s="1">
        <v>2018</v>
      </c>
      <c r="L40" s="1">
        <v>4317</v>
      </c>
      <c r="M40" s="1">
        <v>5100</v>
      </c>
      <c r="N40" s="1">
        <v>3250</v>
      </c>
      <c r="O40" s="1">
        <v>8350</v>
      </c>
      <c r="P40" s="1">
        <v>252</v>
      </c>
      <c r="Q40" s="1">
        <v>130</v>
      </c>
      <c r="R40" s="1">
        <v>382</v>
      </c>
      <c r="S40" s="1">
        <v>499</v>
      </c>
      <c r="T40" s="1">
        <v>435</v>
      </c>
      <c r="U40" s="1">
        <v>934</v>
      </c>
      <c r="V40" s="1">
        <v>7267</v>
      </c>
      <c r="W40" s="1">
        <v>462</v>
      </c>
      <c r="X40" s="1">
        <v>7729</v>
      </c>
    </row>
    <row r="41" spans="1:24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24890</v>
      </c>
      <c r="G41" s="1">
        <v>10937</v>
      </c>
      <c r="H41" s="1">
        <v>4033</v>
      </c>
      <c r="I41" s="1">
        <v>14970</v>
      </c>
      <c r="J41" s="1">
        <v>1275</v>
      </c>
      <c r="K41" s="1">
        <v>1095</v>
      </c>
      <c r="L41" s="1">
        <v>2370</v>
      </c>
      <c r="M41" s="1">
        <v>4279</v>
      </c>
      <c r="N41" s="1">
        <v>2347</v>
      </c>
      <c r="O41" s="1">
        <v>6626</v>
      </c>
      <c r="P41" s="1">
        <v>203</v>
      </c>
      <c r="Q41" s="1">
        <v>91</v>
      </c>
      <c r="R41" s="1">
        <v>294</v>
      </c>
      <c r="S41" s="1">
        <v>311</v>
      </c>
      <c r="T41" s="1">
        <v>274</v>
      </c>
      <c r="U41" s="1">
        <v>585</v>
      </c>
      <c r="V41" s="1">
        <v>4869</v>
      </c>
      <c r="W41" s="1">
        <v>226</v>
      </c>
      <c r="X41" s="1">
        <v>5095</v>
      </c>
    </row>
    <row r="42" spans="1:24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32555</v>
      </c>
      <c r="G42" s="1">
        <v>13691</v>
      </c>
      <c r="H42" s="1">
        <v>4307</v>
      </c>
      <c r="I42" s="1">
        <v>17998</v>
      </c>
      <c r="J42" s="1">
        <v>1579</v>
      </c>
      <c r="K42" s="1">
        <v>1259</v>
      </c>
      <c r="L42" s="1">
        <v>2838</v>
      </c>
      <c r="M42" s="1">
        <v>4279</v>
      </c>
      <c r="N42" s="1">
        <v>2484</v>
      </c>
      <c r="O42" s="1">
        <v>6763</v>
      </c>
      <c r="P42" s="1">
        <v>190</v>
      </c>
      <c r="Q42" s="1">
        <v>97</v>
      </c>
      <c r="R42" s="1">
        <v>287</v>
      </c>
      <c r="S42" s="1">
        <v>302</v>
      </c>
      <c r="T42" s="1">
        <v>264</v>
      </c>
      <c r="U42" s="1">
        <v>566</v>
      </c>
      <c r="V42" s="1">
        <v>7341</v>
      </c>
      <c r="W42" s="1">
        <v>203</v>
      </c>
      <c r="X42" s="1">
        <v>7544</v>
      </c>
    </row>
    <row r="43" spans="1:24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21615</v>
      </c>
      <c r="G43" s="1">
        <v>11833</v>
      </c>
      <c r="H43" s="1">
        <v>4847</v>
      </c>
      <c r="I43" s="1">
        <v>16680</v>
      </c>
      <c r="J43" s="1">
        <v>2104</v>
      </c>
      <c r="K43" s="1">
        <v>1926</v>
      </c>
      <c r="L43" s="1">
        <v>4030</v>
      </c>
      <c r="M43" s="1">
        <v>3509</v>
      </c>
      <c r="N43" s="1">
        <v>2290</v>
      </c>
      <c r="O43" s="1">
        <v>5799</v>
      </c>
      <c r="P43" s="1">
        <v>226</v>
      </c>
      <c r="Q43" s="1">
        <v>108</v>
      </c>
      <c r="R43" s="1">
        <v>334</v>
      </c>
      <c r="S43" s="1">
        <v>284</v>
      </c>
      <c r="T43" s="1">
        <v>255</v>
      </c>
      <c r="U43" s="1">
        <v>539</v>
      </c>
      <c r="V43" s="1">
        <v>5710</v>
      </c>
      <c r="W43" s="1">
        <v>268</v>
      </c>
      <c r="X43" s="1">
        <v>5978</v>
      </c>
    </row>
    <row r="44" spans="1:24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26159</v>
      </c>
      <c r="G44" s="1">
        <v>16936</v>
      </c>
      <c r="H44" s="1">
        <v>6567</v>
      </c>
      <c r="I44" s="1">
        <v>23503</v>
      </c>
      <c r="J44" s="1">
        <v>2569</v>
      </c>
      <c r="K44" s="1">
        <v>2308</v>
      </c>
      <c r="L44" s="1">
        <v>4877</v>
      </c>
      <c r="M44" s="1">
        <v>5016</v>
      </c>
      <c r="N44" s="1">
        <v>3353</v>
      </c>
      <c r="O44" s="1">
        <v>8369</v>
      </c>
      <c r="P44" s="1">
        <v>299</v>
      </c>
      <c r="Q44" s="1">
        <v>154</v>
      </c>
      <c r="R44" s="1">
        <v>453</v>
      </c>
      <c r="S44" s="1">
        <v>434</v>
      </c>
      <c r="T44" s="1">
        <v>390</v>
      </c>
      <c r="U44" s="1">
        <v>824</v>
      </c>
      <c r="V44" s="1">
        <v>8618</v>
      </c>
      <c r="W44" s="1">
        <v>362</v>
      </c>
      <c r="X44" s="1">
        <v>8980</v>
      </c>
    </row>
    <row r="45" spans="1:24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37929</v>
      </c>
      <c r="G45" s="1">
        <v>18380</v>
      </c>
      <c r="H45" s="1">
        <v>7580</v>
      </c>
      <c r="I45" s="1">
        <v>25960</v>
      </c>
      <c r="J45" s="1">
        <v>3021</v>
      </c>
      <c r="K45" s="1">
        <v>2677</v>
      </c>
      <c r="L45" s="1">
        <v>5698</v>
      </c>
      <c r="M45" s="1">
        <v>6275</v>
      </c>
      <c r="N45" s="1">
        <v>3804</v>
      </c>
      <c r="O45" s="1">
        <v>10079</v>
      </c>
      <c r="P45" s="1">
        <v>418</v>
      </c>
      <c r="Q45" s="1">
        <v>218</v>
      </c>
      <c r="R45" s="1">
        <v>636</v>
      </c>
      <c r="S45" s="1">
        <v>554</v>
      </c>
      <c r="T45" s="1">
        <v>498</v>
      </c>
      <c r="U45" s="1">
        <v>1052</v>
      </c>
      <c r="V45" s="1">
        <v>8112</v>
      </c>
      <c r="W45" s="1">
        <v>383</v>
      </c>
      <c r="X45" s="1">
        <v>8495</v>
      </c>
    </row>
    <row r="46" spans="1:24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26107</v>
      </c>
      <c r="G46" s="1">
        <v>14581</v>
      </c>
      <c r="H46" s="1">
        <v>4926</v>
      </c>
      <c r="I46" s="1">
        <v>19507</v>
      </c>
      <c r="J46" s="1">
        <v>1845</v>
      </c>
      <c r="K46" s="1">
        <v>1533</v>
      </c>
      <c r="L46" s="1">
        <v>3378</v>
      </c>
      <c r="M46" s="1">
        <v>4746</v>
      </c>
      <c r="N46" s="1">
        <v>2831</v>
      </c>
      <c r="O46" s="1">
        <v>7577</v>
      </c>
      <c r="P46" s="1">
        <v>191</v>
      </c>
      <c r="Q46" s="1">
        <v>74</v>
      </c>
      <c r="R46" s="1">
        <v>265</v>
      </c>
      <c r="S46" s="1">
        <v>281</v>
      </c>
      <c r="T46" s="1">
        <v>255</v>
      </c>
      <c r="U46" s="1">
        <v>536</v>
      </c>
      <c r="V46" s="1">
        <v>7518</v>
      </c>
      <c r="W46" s="1">
        <v>233</v>
      </c>
      <c r="X46" s="1">
        <v>7751</v>
      </c>
    </row>
    <row r="47" spans="1:24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39706</v>
      </c>
      <c r="G47" s="1">
        <v>26060</v>
      </c>
      <c r="H47" s="1">
        <v>8759</v>
      </c>
      <c r="I47" s="1">
        <v>34819</v>
      </c>
      <c r="J47" s="1">
        <v>2963</v>
      </c>
      <c r="K47" s="1">
        <v>2545</v>
      </c>
      <c r="L47" s="1">
        <v>5508</v>
      </c>
      <c r="M47" s="1">
        <v>8382</v>
      </c>
      <c r="N47" s="1">
        <v>4899</v>
      </c>
      <c r="O47" s="1">
        <v>13281</v>
      </c>
      <c r="P47" s="1">
        <v>359</v>
      </c>
      <c r="Q47" s="1">
        <v>155</v>
      </c>
      <c r="R47" s="1">
        <v>514</v>
      </c>
      <c r="S47" s="1">
        <v>701</v>
      </c>
      <c r="T47" s="1">
        <v>613</v>
      </c>
      <c r="U47" s="1">
        <v>1314</v>
      </c>
      <c r="V47" s="1">
        <v>13655</v>
      </c>
      <c r="W47" s="1">
        <v>547</v>
      </c>
      <c r="X47" s="1">
        <v>14202</v>
      </c>
    </row>
    <row r="48" spans="1:24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16021</v>
      </c>
      <c r="G48" s="1">
        <v>9013</v>
      </c>
      <c r="H48" s="1">
        <v>3626</v>
      </c>
      <c r="I48" s="1">
        <v>12639</v>
      </c>
      <c r="J48" s="1">
        <v>1368</v>
      </c>
      <c r="K48" s="1">
        <v>1180</v>
      </c>
      <c r="L48" s="1">
        <v>2548</v>
      </c>
      <c r="M48" s="1">
        <v>3075</v>
      </c>
      <c r="N48" s="1">
        <v>1973</v>
      </c>
      <c r="O48" s="1">
        <v>5048</v>
      </c>
      <c r="P48" s="1">
        <v>131</v>
      </c>
      <c r="Q48" s="1">
        <v>55</v>
      </c>
      <c r="R48" s="1">
        <v>186</v>
      </c>
      <c r="S48" s="1">
        <v>240</v>
      </c>
      <c r="T48" s="1">
        <v>200</v>
      </c>
      <c r="U48" s="1">
        <v>440</v>
      </c>
      <c r="V48" s="1">
        <v>4199</v>
      </c>
      <c r="W48" s="1">
        <v>218</v>
      </c>
      <c r="X48" s="1">
        <v>4417</v>
      </c>
    </row>
    <row r="49" spans="1:24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39689</v>
      </c>
      <c r="G49" s="1">
        <v>22509</v>
      </c>
      <c r="H49" s="1">
        <v>9603</v>
      </c>
      <c r="I49" s="1">
        <v>32112</v>
      </c>
      <c r="J49" s="1">
        <v>3963</v>
      </c>
      <c r="K49" s="1">
        <v>3611</v>
      </c>
      <c r="L49" s="1">
        <v>7574</v>
      </c>
      <c r="M49" s="1">
        <v>7042</v>
      </c>
      <c r="N49" s="1">
        <v>4628</v>
      </c>
      <c r="O49" s="1">
        <v>11670</v>
      </c>
      <c r="P49" s="1">
        <v>526</v>
      </c>
      <c r="Q49" s="1">
        <v>261</v>
      </c>
      <c r="R49" s="1">
        <v>787</v>
      </c>
      <c r="S49" s="1">
        <v>593</v>
      </c>
      <c r="T49" s="1">
        <v>514</v>
      </c>
      <c r="U49" s="1">
        <v>1107</v>
      </c>
      <c r="V49" s="1">
        <v>10385</v>
      </c>
      <c r="W49" s="1">
        <v>589</v>
      </c>
      <c r="X49" s="1">
        <v>10974</v>
      </c>
    </row>
    <row r="50" spans="1:24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16768</v>
      </c>
      <c r="G50" s="1">
        <v>12038</v>
      </c>
      <c r="H50" s="1">
        <v>3967</v>
      </c>
      <c r="I50" s="1">
        <v>16005</v>
      </c>
      <c r="J50" s="1">
        <v>1612</v>
      </c>
      <c r="K50" s="1">
        <v>1373</v>
      </c>
      <c r="L50" s="1">
        <v>2985</v>
      </c>
      <c r="M50" s="1">
        <v>3512</v>
      </c>
      <c r="N50" s="1">
        <v>2053</v>
      </c>
      <c r="O50" s="1">
        <v>5565</v>
      </c>
      <c r="P50" s="1">
        <v>217</v>
      </c>
      <c r="Q50" s="1">
        <v>80</v>
      </c>
      <c r="R50" s="1">
        <v>297</v>
      </c>
      <c r="S50" s="1">
        <v>241</v>
      </c>
      <c r="T50" s="1">
        <v>211</v>
      </c>
      <c r="U50" s="1">
        <v>452</v>
      </c>
      <c r="V50" s="1">
        <v>6456</v>
      </c>
      <c r="W50" s="1">
        <v>250</v>
      </c>
      <c r="X50" s="1">
        <v>6706</v>
      </c>
    </row>
    <row r="51" spans="1:24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33923</v>
      </c>
      <c r="G51" s="1">
        <v>27218</v>
      </c>
      <c r="H51" s="1">
        <v>10327</v>
      </c>
      <c r="I51" s="1">
        <v>37545</v>
      </c>
      <c r="J51" s="1">
        <v>5589</v>
      </c>
      <c r="K51" s="1">
        <v>5075</v>
      </c>
      <c r="L51" s="1">
        <v>10664</v>
      </c>
      <c r="M51" s="1">
        <v>7470</v>
      </c>
      <c r="N51" s="1">
        <v>3968</v>
      </c>
      <c r="O51" s="1">
        <v>11438</v>
      </c>
      <c r="P51" s="1">
        <v>474</v>
      </c>
      <c r="Q51" s="1">
        <v>267</v>
      </c>
      <c r="R51" s="1">
        <v>741</v>
      </c>
      <c r="S51" s="1">
        <v>526</v>
      </c>
      <c r="T51" s="1">
        <v>469</v>
      </c>
      <c r="U51" s="1">
        <v>995</v>
      </c>
      <c r="V51" s="1">
        <v>13159</v>
      </c>
      <c r="W51" s="1">
        <v>548</v>
      </c>
      <c r="X51" s="1">
        <v>13707</v>
      </c>
    </row>
    <row r="52" spans="1:24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49079</v>
      </c>
      <c r="G52" s="1">
        <v>30200</v>
      </c>
      <c r="H52" s="1">
        <v>8448</v>
      </c>
      <c r="I52" s="1">
        <v>38648</v>
      </c>
      <c r="J52" s="1">
        <v>3709</v>
      </c>
      <c r="K52" s="1">
        <v>3232</v>
      </c>
      <c r="L52" s="1">
        <v>6941</v>
      </c>
      <c r="M52" s="1">
        <v>7263</v>
      </c>
      <c r="N52" s="1">
        <v>4095</v>
      </c>
      <c r="O52" s="1">
        <v>11358</v>
      </c>
      <c r="P52" s="1">
        <v>364</v>
      </c>
      <c r="Q52" s="1">
        <v>213</v>
      </c>
      <c r="R52" s="1">
        <v>577</v>
      </c>
      <c r="S52" s="1">
        <v>492</v>
      </c>
      <c r="T52" s="1">
        <v>441</v>
      </c>
      <c r="U52" s="1">
        <v>933</v>
      </c>
      <c r="V52" s="1">
        <v>18372</v>
      </c>
      <c r="W52" s="1">
        <v>467</v>
      </c>
      <c r="X52" s="1">
        <v>18839</v>
      </c>
    </row>
    <row r="53" spans="1:24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12781</v>
      </c>
      <c r="G53" s="1">
        <v>7374</v>
      </c>
      <c r="H53" s="1">
        <v>2399</v>
      </c>
      <c r="I53" s="1">
        <v>9773</v>
      </c>
      <c r="J53" s="1">
        <v>1275</v>
      </c>
      <c r="K53" s="1">
        <v>1093</v>
      </c>
      <c r="L53" s="1">
        <v>2368</v>
      </c>
      <c r="M53" s="1">
        <v>1836</v>
      </c>
      <c r="N53" s="1">
        <v>1005</v>
      </c>
      <c r="O53" s="1">
        <v>2841</v>
      </c>
      <c r="P53" s="1">
        <v>95</v>
      </c>
      <c r="Q53" s="1">
        <v>38</v>
      </c>
      <c r="R53" s="1">
        <v>133</v>
      </c>
      <c r="S53" s="1">
        <v>87</v>
      </c>
      <c r="T53" s="1">
        <v>70</v>
      </c>
      <c r="U53" s="1">
        <v>157</v>
      </c>
      <c r="V53" s="1">
        <v>4081</v>
      </c>
      <c r="W53" s="1">
        <v>193</v>
      </c>
      <c r="X53" s="1">
        <v>4274</v>
      </c>
    </row>
    <row r="54" spans="1:24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8318</v>
      </c>
      <c r="G54" s="1">
        <v>6230</v>
      </c>
      <c r="H54" s="1">
        <v>2407</v>
      </c>
      <c r="I54" s="1">
        <v>8637</v>
      </c>
      <c r="J54" s="1">
        <v>1246</v>
      </c>
      <c r="K54" s="1">
        <v>1136</v>
      </c>
      <c r="L54" s="1">
        <v>2382</v>
      </c>
      <c r="M54" s="1">
        <v>1626</v>
      </c>
      <c r="N54" s="1">
        <v>948</v>
      </c>
      <c r="O54" s="1">
        <v>2574</v>
      </c>
      <c r="P54" s="1">
        <v>52</v>
      </c>
      <c r="Q54" s="1">
        <v>30</v>
      </c>
      <c r="R54" s="1">
        <v>82</v>
      </c>
      <c r="S54" s="1">
        <v>58</v>
      </c>
      <c r="T54" s="1">
        <v>51</v>
      </c>
      <c r="U54" s="1">
        <v>109</v>
      </c>
      <c r="V54" s="1">
        <v>3248</v>
      </c>
      <c r="W54" s="1">
        <v>242</v>
      </c>
      <c r="X54" s="1">
        <v>3490</v>
      </c>
    </row>
    <row r="55" spans="1:24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12118</v>
      </c>
      <c r="G55" s="1">
        <v>8095</v>
      </c>
      <c r="H55" s="1">
        <v>2696</v>
      </c>
      <c r="I55" s="1">
        <v>10791</v>
      </c>
      <c r="J55" s="1">
        <v>1461</v>
      </c>
      <c r="K55" s="1">
        <v>1233</v>
      </c>
      <c r="L55" s="1">
        <v>2694</v>
      </c>
      <c r="M55" s="1">
        <v>1955</v>
      </c>
      <c r="N55" s="1">
        <v>1065</v>
      </c>
      <c r="O55" s="1">
        <v>3020</v>
      </c>
      <c r="P55" s="1">
        <v>80</v>
      </c>
      <c r="Q55" s="1">
        <v>42</v>
      </c>
      <c r="R55" s="1">
        <v>122</v>
      </c>
      <c r="S55" s="1">
        <v>42</v>
      </c>
      <c r="T55" s="1">
        <v>34</v>
      </c>
      <c r="U55" s="1">
        <v>76</v>
      </c>
      <c r="V55" s="1">
        <v>4557</v>
      </c>
      <c r="W55" s="1">
        <v>322</v>
      </c>
      <c r="X55" s="1">
        <v>4879</v>
      </c>
    </row>
    <row r="56" spans="1:24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10495</v>
      </c>
      <c r="G56" s="1">
        <v>8168</v>
      </c>
      <c r="H56" s="1">
        <v>2024</v>
      </c>
      <c r="I56" s="1">
        <v>10192</v>
      </c>
      <c r="J56" s="1">
        <v>1029</v>
      </c>
      <c r="K56" s="1">
        <v>870</v>
      </c>
      <c r="L56" s="1">
        <v>1899</v>
      </c>
      <c r="M56" s="1">
        <v>1701</v>
      </c>
      <c r="N56" s="1">
        <v>934</v>
      </c>
      <c r="O56" s="1">
        <v>2635</v>
      </c>
      <c r="P56" s="1">
        <v>63</v>
      </c>
      <c r="Q56" s="1">
        <v>37</v>
      </c>
      <c r="R56" s="1">
        <v>100</v>
      </c>
      <c r="S56" s="1">
        <v>107</v>
      </c>
      <c r="T56" s="1">
        <v>88</v>
      </c>
      <c r="U56" s="1">
        <v>195</v>
      </c>
      <c r="V56" s="1">
        <v>5268</v>
      </c>
      <c r="W56" s="1">
        <v>95</v>
      </c>
      <c r="X56" s="1">
        <v>5363</v>
      </c>
    </row>
    <row r="57" spans="1:24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1217</v>
      </c>
      <c r="G57" s="1">
        <v>1067</v>
      </c>
      <c r="H57" s="1">
        <v>561</v>
      </c>
      <c r="I57" s="1">
        <v>1628</v>
      </c>
      <c r="J57" s="1">
        <v>207</v>
      </c>
      <c r="K57" s="1">
        <v>171</v>
      </c>
      <c r="L57" s="1">
        <v>378</v>
      </c>
      <c r="M57" s="1">
        <v>398</v>
      </c>
      <c r="N57" s="1">
        <v>307</v>
      </c>
      <c r="O57" s="1">
        <v>705</v>
      </c>
      <c r="P57" s="1">
        <v>8</v>
      </c>
      <c r="Q57" s="1">
        <v>7</v>
      </c>
      <c r="R57" s="1">
        <v>15</v>
      </c>
      <c r="S57" s="1">
        <v>18</v>
      </c>
      <c r="T57" s="1">
        <v>15</v>
      </c>
      <c r="U57" s="1">
        <v>33</v>
      </c>
      <c r="V57" s="1">
        <v>436</v>
      </c>
      <c r="W57" s="1">
        <v>61</v>
      </c>
      <c r="X57" s="1">
        <v>497</v>
      </c>
    </row>
    <row r="58" spans="1:24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13399</v>
      </c>
      <c r="G58" s="1">
        <v>9097</v>
      </c>
      <c r="H58" s="1">
        <v>2929</v>
      </c>
      <c r="I58" s="1">
        <v>12026</v>
      </c>
      <c r="J58" s="1">
        <v>1366</v>
      </c>
      <c r="K58" s="1">
        <v>1073</v>
      </c>
      <c r="L58" s="1">
        <v>2439</v>
      </c>
      <c r="M58" s="1">
        <v>2470</v>
      </c>
      <c r="N58" s="1">
        <v>1473</v>
      </c>
      <c r="O58" s="1">
        <v>3943</v>
      </c>
      <c r="P58" s="1">
        <v>131</v>
      </c>
      <c r="Q58" s="1">
        <v>58</v>
      </c>
      <c r="R58" s="1">
        <v>189</v>
      </c>
      <c r="S58" s="1">
        <v>173</v>
      </c>
      <c r="T58" s="1">
        <v>146</v>
      </c>
      <c r="U58" s="1">
        <v>319</v>
      </c>
      <c r="V58" s="1">
        <v>4957</v>
      </c>
      <c r="W58" s="1">
        <v>179</v>
      </c>
      <c r="X58" s="1">
        <v>5136</v>
      </c>
    </row>
    <row r="59" spans="1:24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23847</v>
      </c>
      <c r="G59" s="1">
        <v>16720</v>
      </c>
      <c r="H59" s="1">
        <v>5531</v>
      </c>
      <c r="I59" s="1">
        <v>22251</v>
      </c>
      <c r="J59" s="1">
        <v>2406</v>
      </c>
      <c r="K59" s="1">
        <v>2094</v>
      </c>
      <c r="L59" s="1">
        <v>4500</v>
      </c>
      <c r="M59" s="1">
        <v>4834</v>
      </c>
      <c r="N59" s="1">
        <v>2758</v>
      </c>
      <c r="O59" s="1">
        <v>7592</v>
      </c>
      <c r="P59" s="1">
        <v>252</v>
      </c>
      <c r="Q59" s="1">
        <v>100</v>
      </c>
      <c r="R59" s="1">
        <v>352</v>
      </c>
      <c r="S59" s="1">
        <v>317</v>
      </c>
      <c r="T59" s="1">
        <v>275</v>
      </c>
      <c r="U59" s="1">
        <v>592</v>
      </c>
      <c r="V59" s="1">
        <v>8911</v>
      </c>
      <c r="W59" s="1">
        <v>304</v>
      </c>
      <c r="X59" s="1">
        <v>9215</v>
      </c>
    </row>
    <row r="60" spans="1:24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22676</v>
      </c>
      <c r="G60" s="1">
        <v>13769</v>
      </c>
      <c r="H60" s="1">
        <v>5485</v>
      </c>
      <c r="I60" s="1">
        <v>19254</v>
      </c>
      <c r="J60" s="1">
        <v>2043</v>
      </c>
      <c r="K60" s="1">
        <v>1640</v>
      </c>
      <c r="L60" s="1">
        <v>3683</v>
      </c>
      <c r="M60" s="1">
        <v>4367</v>
      </c>
      <c r="N60" s="1">
        <v>2642</v>
      </c>
      <c r="O60" s="1">
        <v>7009</v>
      </c>
      <c r="P60" s="1">
        <v>178</v>
      </c>
      <c r="Q60" s="1">
        <v>82</v>
      </c>
      <c r="R60" s="1">
        <v>260</v>
      </c>
      <c r="S60" s="1">
        <v>594</v>
      </c>
      <c r="T60" s="1">
        <v>511</v>
      </c>
      <c r="U60" s="1">
        <v>1105</v>
      </c>
      <c r="V60" s="1">
        <v>6587</v>
      </c>
      <c r="W60" s="1">
        <v>610</v>
      </c>
      <c r="X60" s="1">
        <v>7197</v>
      </c>
    </row>
    <row r="61" spans="1:24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3205</v>
      </c>
      <c r="F61" s="1">
        <v>1907</v>
      </c>
      <c r="G61" s="1">
        <v>1298</v>
      </c>
      <c r="H61" s="1">
        <v>587</v>
      </c>
      <c r="I61" s="1">
        <v>1885</v>
      </c>
      <c r="J61" s="1">
        <v>244</v>
      </c>
      <c r="K61" s="1">
        <v>222</v>
      </c>
      <c r="L61" s="1">
        <v>466</v>
      </c>
      <c r="M61" s="1">
        <v>439</v>
      </c>
      <c r="N61" s="1">
        <v>285</v>
      </c>
      <c r="O61" s="1">
        <v>724</v>
      </c>
      <c r="P61" s="1">
        <v>20</v>
      </c>
      <c r="Q61" s="1">
        <v>10</v>
      </c>
      <c r="R61" s="1">
        <v>30</v>
      </c>
      <c r="S61" s="1">
        <v>36</v>
      </c>
      <c r="T61" s="1">
        <v>35</v>
      </c>
      <c r="U61" s="1">
        <v>71</v>
      </c>
      <c r="V61" s="1">
        <v>559</v>
      </c>
      <c r="W61" s="1">
        <v>35</v>
      </c>
      <c r="X61" s="1">
        <v>594</v>
      </c>
    </row>
    <row r="62" spans="1:24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3654</v>
      </c>
      <c r="G62" s="1">
        <v>4308</v>
      </c>
      <c r="H62" s="1">
        <v>2023</v>
      </c>
      <c r="I62" s="1">
        <v>6331</v>
      </c>
      <c r="J62" s="1">
        <v>1388</v>
      </c>
      <c r="K62" s="1">
        <v>1288</v>
      </c>
      <c r="L62" s="1">
        <v>2676</v>
      </c>
      <c r="M62" s="1">
        <v>961</v>
      </c>
      <c r="N62" s="1">
        <v>548</v>
      </c>
      <c r="O62" s="1">
        <v>1509</v>
      </c>
      <c r="P62" s="1">
        <v>62</v>
      </c>
      <c r="Q62" s="1">
        <v>37</v>
      </c>
      <c r="R62" s="1">
        <v>99</v>
      </c>
      <c r="S62" s="1">
        <v>48</v>
      </c>
      <c r="T62" s="1">
        <v>43</v>
      </c>
      <c r="U62" s="1">
        <v>91</v>
      </c>
      <c r="V62" s="1">
        <v>1849</v>
      </c>
      <c r="W62" s="1">
        <v>107</v>
      </c>
      <c r="X62" s="1">
        <v>1956</v>
      </c>
    </row>
    <row r="63" spans="1:24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2099</v>
      </c>
      <c r="G63" s="1">
        <v>2077</v>
      </c>
      <c r="H63" s="1">
        <v>1316</v>
      </c>
      <c r="I63" s="1">
        <v>3393</v>
      </c>
      <c r="J63" s="1">
        <v>533</v>
      </c>
      <c r="K63" s="1">
        <v>507</v>
      </c>
      <c r="L63" s="1">
        <v>1040</v>
      </c>
      <c r="M63" s="1">
        <v>686</v>
      </c>
      <c r="N63" s="1">
        <v>550</v>
      </c>
      <c r="O63" s="1">
        <v>1236</v>
      </c>
      <c r="P63" s="1">
        <v>46</v>
      </c>
      <c r="Q63" s="1">
        <v>20</v>
      </c>
      <c r="R63" s="1">
        <v>66</v>
      </c>
      <c r="S63" s="1">
        <v>117</v>
      </c>
      <c r="T63" s="1">
        <v>107</v>
      </c>
      <c r="U63" s="1">
        <v>224</v>
      </c>
      <c r="V63" s="1">
        <v>695</v>
      </c>
      <c r="W63" s="1">
        <v>132</v>
      </c>
      <c r="X63" s="1">
        <v>827</v>
      </c>
    </row>
    <row r="64" spans="1:24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10137</v>
      </c>
      <c r="G64" s="1">
        <v>7138</v>
      </c>
      <c r="H64" s="1">
        <v>2698</v>
      </c>
      <c r="I64" s="1">
        <v>9836</v>
      </c>
      <c r="J64" s="1">
        <v>1430</v>
      </c>
      <c r="K64" s="1">
        <v>1287</v>
      </c>
      <c r="L64" s="1">
        <v>2717</v>
      </c>
      <c r="M64" s="1">
        <v>1858</v>
      </c>
      <c r="N64" s="1">
        <v>1053</v>
      </c>
      <c r="O64" s="1">
        <v>2911</v>
      </c>
      <c r="P64" s="1">
        <v>125</v>
      </c>
      <c r="Q64" s="1">
        <v>58</v>
      </c>
      <c r="R64" s="1">
        <v>183</v>
      </c>
      <c r="S64" s="1">
        <v>156</v>
      </c>
      <c r="T64" s="1">
        <v>144</v>
      </c>
      <c r="U64" s="1">
        <v>300</v>
      </c>
      <c r="V64" s="1">
        <v>3569</v>
      </c>
      <c r="W64" s="1">
        <v>156</v>
      </c>
      <c r="X64" s="1">
        <v>3725</v>
      </c>
    </row>
    <row r="65" spans="1:24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29255</v>
      </c>
      <c r="G65" s="1">
        <v>15773</v>
      </c>
      <c r="H65" s="1">
        <v>5660</v>
      </c>
      <c r="I65" s="1">
        <v>21433</v>
      </c>
      <c r="J65" s="1">
        <v>2183</v>
      </c>
      <c r="K65" s="1">
        <v>1936</v>
      </c>
      <c r="L65" s="1">
        <v>4119</v>
      </c>
      <c r="M65" s="1">
        <v>5001</v>
      </c>
      <c r="N65" s="1">
        <v>2985</v>
      </c>
      <c r="O65" s="1">
        <v>7986</v>
      </c>
      <c r="P65" s="1">
        <v>249</v>
      </c>
      <c r="Q65" s="1">
        <v>107</v>
      </c>
      <c r="R65" s="1">
        <v>356</v>
      </c>
      <c r="S65" s="1">
        <v>325</v>
      </c>
      <c r="T65" s="1">
        <v>286</v>
      </c>
      <c r="U65" s="1">
        <v>611</v>
      </c>
      <c r="V65" s="1">
        <v>8015</v>
      </c>
      <c r="W65" s="1">
        <v>346</v>
      </c>
      <c r="X65" s="1">
        <v>8361</v>
      </c>
    </row>
    <row r="66" spans="1:24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27377</v>
      </c>
      <c r="G66" s="1">
        <v>15895</v>
      </c>
      <c r="H66" s="1">
        <v>6015</v>
      </c>
      <c r="I66" s="1">
        <v>21910</v>
      </c>
      <c r="J66" s="1">
        <v>2222</v>
      </c>
      <c r="K66" s="1">
        <v>1951</v>
      </c>
      <c r="L66" s="1">
        <v>4173</v>
      </c>
      <c r="M66" s="1">
        <v>5318</v>
      </c>
      <c r="N66" s="1">
        <v>3211</v>
      </c>
      <c r="O66" s="1">
        <v>8529</v>
      </c>
      <c r="P66" s="1">
        <v>236</v>
      </c>
      <c r="Q66" s="1">
        <v>117</v>
      </c>
      <c r="R66" s="1">
        <v>353</v>
      </c>
      <c r="S66" s="1">
        <v>276</v>
      </c>
      <c r="T66" s="1">
        <v>246</v>
      </c>
      <c r="U66" s="1">
        <v>522</v>
      </c>
      <c r="V66" s="1">
        <v>7843</v>
      </c>
      <c r="W66" s="1">
        <v>490</v>
      </c>
      <c r="X66" s="1">
        <v>8333</v>
      </c>
    </row>
    <row r="67" spans="1:24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2040</v>
      </c>
      <c r="G67" s="1">
        <v>2010</v>
      </c>
      <c r="H67" s="1">
        <v>1011</v>
      </c>
      <c r="I67" s="1">
        <v>3021</v>
      </c>
      <c r="J67" s="1">
        <v>475</v>
      </c>
      <c r="K67" s="1">
        <v>444</v>
      </c>
      <c r="L67" s="1">
        <v>919</v>
      </c>
      <c r="M67" s="1">
        <v>605</v>
      </c>
      <c r="N67" s="1">
        <v>420</v>
      </c>
      <c r="O67" s="1">
        <v>1025</v>
      </c>
      <c r="P67" s="1">
        <v>30</v>
      </c>
      <c r="Q67" s="1">
        <v>17</v>
      </c>
      <c r="R67" s="1">
        <v>47</v>
      </c>
      <c r="S67" s="1">
        <v>67</v>
      </c>
      <c r="T67" s="1">
        <v>62</v>
      </c>
      <c r="U67" s="1">
        <v>129</v>
      </c>
      <c r="V67" s="1">
        <v>833</v>
      </c>
      <c r="W67" s="1">
        <v>68</v>
      </c>
      <c r="X67" s="1">
        <v>901</v>
      </c>
    </row>
    <row r="68" spans="1:24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5212</v>
      </c>
      <c r="G68" s="1">
        <v>4392</v>
      </c>
      <c r="H68" s="1">
        <v>2107</v>
      </c>
      <c r="I68" s="1">
        <v>6499</v>
      </c>
      <c r="J68" s="1">
        <v>864</v>
      </c>
      <c r="K68" s="1">
        <v>786</v>
      </c>
      <c r="L68" s="1">
        <v>1650</v>
      </c>
      <c r="M68" s="1">
        <v>1368</v>
      </c>
      <c r="N68" s="1">
        <v>910</v>
      </c>
      <c r="O68" s="1">
        <v>2278</v>
      </c>
      <c r="P68" s="1">
        <v>81</v>
      </c>
      <c r="Q68" s="1">
        <v>39</v>
      </c>
      <c r="R68" s="1">
        <v>120</v>
      </c>
      <c r="S68" s="1">
        <v>131</v>
      </c>
      <c r="T68" s="1">
        <v>111</v>
      </c>
      <c r="U68" s="1">
        <v>242</v>
      </c>
      <c r="V68" s="1">
        <v>1948</v>
      </c>
      <c r="W68" s="1">
        <v>261</v>
      </c>
      <c r="X68" s="1">
        <v>2209</v>
      </c>
    </row>
    <row r="69" spans="1:24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11668</v>
      </c>
      <c r="G69" s="1">
        <v>8002</v>
      </c>
      <c r="H69" s="1">
        <v>2859</v>
      </c>
      <c r="I69" s="1">
        <v>10861</v>
      </c>
      <c r="J69" s="1">
        <v>1394</v>
      </c>
      <c r="K69" s="1">
        <v>1223</v>
      </c>
      <c r="L69" s="1">
        <v>2617</v>
      </c>
      <c r="M69" s="1">
        <v>2257</v>
      </c>
      <c r="N69" s="1">
        <v>1306</v>
      </c>
      <c r="O69" s="1">
        <v>3563</v>
      </c>
      <c r="P69" s="1">
        <v>89</v>
      </c>
      <c r="Q69" s="1">
        <v>50</v>
      </c>
      <c r="R69" s="1">
        <v>139</v>
      </c>
      <c r="S69" s="1">
        <v>126</v>
      </c>
      <c r="T69" s="1">
        <v>113</v>
      </c>
      <c r="U69" s="1">
        <v>239</v>
      </c>
      <c r="V69" s="1">
        <v>4136</v>
      </c>
      <c r="W69" s="1">
        <v>167</v>
      </c>
      <c r="X69" s="1">
        <v>4303</v>
      </c>
    </row>
    <row r="70" spans="1:24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17049</v>
      </c>
      <c r="F70" s="1">
        <v>8843</v>
      </c>
      <c r="G70" s="1">
        <v>8206</v>
      </c>
      <c r="H70" s="1">
        <v>3422</v>
      </c>
      <c r="I70" s="1">
        <v>11628</v>
      </c>
      <c r="J70" s="1">
        <v>1917</v>
      </c>
      <c r="K70" s="1">
        <v>1751</v>
      </c>
      <c r="L70" s="1">
        <v>3668</v>
      </c>
      <c r="M70" s="1">
        <v>2182</v>
      </c>
      <c r="N70" s="1">
        <v>1302</v>
      </c>
      <c r="O70" s="1">
        <v>3484</v>
      </c>
      <c r="P70" s="1">
        <v>120</v>
      </c>
      <c r="Q70" s="1">
        <v>73</v>
      </c>
      <c r="R70" s="1">
        <v>193</v>
      </c>
      <c r="S70" s="1">
        <v>101</v>
      </c>
      <c r="T70" s="1">
        <v>83</v>
      </c>
      <c r="U70" s="1">
        <v>184</v>
      </c>
      <c r="V70" s="1">
        <v>3886</v>
      </c>
      <c r="W70" s="1">
        <v>213</v>
      </c>
      <c r="X70" s="1">
        <v>4099</v>
      </c>
    </row>
    <row r="71" spans="1:24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13565</v>
      </c>
      <c r="G71" s="1">
        <v>15597</v>
      </c>
      <c r="H71" s="1">
        <v>9629</v>
      </c>
      <c r="I71" s="1">
        <v>25226</v>
      </c>
      <c r="J71" s="1">
        <v>1010</v>
      </c>
      <c r="K71" s="1">
        <v>881</v>
      </c>
      <c r="L71" s="1">
        <v>1891</v>
      </c>
      <c r="M71" s="1">
        <v>6976</v>
      </c>
      <c r="N71" s="1">
        <v>5885</v>
      </c>
      <c r="O71" s="1">
        <v>12861</v>
      </c>
      <c r="P71" s="1">
        <v>75</v>
      </c>
      <c r="Q71" s="1">
        <v>39</v>
      </c>
      <c r="R71" s="1">
        <v>114</v>
      </c>
      <c r="S71" s="1">
        <v>912</v>
      </c>
      <c r="T71" s="1">
        <v>811</v>
      </c>
      <c r="U71" s="1">
        <v>1723</v>
      </c>
      <c r="V71" s="1">
        <v>6624</v>
      </c>
      <c r="W71" s="1">
        <v>2013</v>
      </c>
      <c r="X71" s="1">
        <v>8637</v>
      </c>
    </row>
    <row r="72" spans="1:24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14736</v>
      </c>
      <c r="G72" s="1">
        <v>8401</v>
      </c>
      <c r="H72" s="1">
        <v>2754</v>
      </c>
      <c r="I72" s="1">
        <v>11155</v>
      </c>
      <c r="J72" s="1">
        <v>1169</v>
      </c>
      <c r="K72" s="1">
        <v>966</v>
      </c>
      <c r="L72" s="1">
        <v>2135</v>
      </c>
      <c r="M72" s="1">
        <v>2399</v>
      </c>
      <c r="N72" s="1">
        <v>1451</v>
      </c>
      <c r="O72" s="1">
        <v>3850</v>
      </c>
      <c r="P72" s="1">
        <v>108</v>
      </c>
      <c r="Q72" s="1">
        <v>59</v>
      </c>
      <c r="R72" s="1">
        <v>167</v>
      </c>
      <c r="S72" s="1">
        <v>188</v>
      </c>
      <c r="T72" s="1">
        <v>162</v>
      </c>
      <c r="U72" s="1">
        <v>350</v>
      </c>
      <c r="V72" s="1">
        <v>4537</v>
      </c>
      <c r="W72" s="1">
        <v>116</v>
      </c>
      <c r="X72" s="1">
        <v>4653</v>
      </c>
    </row>
    <row r="73" spans="1:24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36299</v>
      </c>
      <c r="G73" s="1">
        <v>27002</v>
      </c>
      <c r="H73" s="1">
        <v>8805</v>
      </c>
      <c r="I73" s="1">
        <v>35807</v>
      </c>
      <c r="J73" s="1">
        <v>3412</v>
      </c>
      <c r="K73" s="1">
        <v>2918</v>
      </c>
      <c r="L73" s="1">
        <v>6330</v>
      </c>
      <c r="M73" s="1">
        <v>7895</v>
      </c>
      <c r="N73" s="1">
        <v>4710</v>
      </c>
      <c r="O73" s="1">
        <v>12605</v>
      </c>
      <c r="P73" s="1">
        <v>377</v>
      </c>
      <c r="Q73" s="1">
        <v>148</v>
      </c>
      <c r="R73" s="1">
        <v>525</v>
      </c>
      <c r="S73" s="1">
        <v>648</v>
      </c>
      <c r="T73" s="1">
        <v>574</v>
      </c>
      <c r="U73" s="1">
        <v>1222</v>
      </c>
      <c r="V73" s="1">
        <v>14670</v>
      </c>
      <c r="W73" s="1">
        <v>455</v>
      </c>
      <c r="X73" s="1">
        <v>15125</v>
      </c>
    </row>
    <row r="74" spans="1:24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20281</v>
      </c>
      <c r="G74" s="1">
        <v>13101</v>
      </c>
      <c r="H74" s="1">
        <v>5827</v>
      </c>
      <c r="I74" s="1">
        <v>18928</v>
      </c>
      <c r="J74" s="1">
        <v>2614</v>
      </c>
      <c r="K74" s="1">
        <v>2369</v>
      </c>
      <c r="L74" s="1">
        <v>4983</v>
      </c>
      <c r="M74" s="1">
        <v>3836</v>
      </c>
      <c r="N74" s="1">
        <v>2562</v>
      </c>
      <c r="O74" s="1">
        <v>6398</v>
      </c>
      <c r="P74" s="1">
        <v>339</v>
      </c>
      <c r="Q74" s="1">
        <v>160</v>
      </c>
      <c r="R74" s="1">
        <v>499</v>
      </c>
      <c r="S74" s="1">
        <v>445</v>
      </c>
      <c r="T74" s="1">
        <v>396</v>
      </c>
      <c r="U74" s="1">
        <v>841</v>
      </c>
      <c r="V74" s="1">
        <v>5867</v>
      </c>
      <c r="W74" s="1">
        <v>340</v>
      </c>
      <c r="X74" s="1">
        <v>6207</v>
      </c>
    </row>
    <row r="75" spans="1:24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22623</v>
      </c>
      <c r="G75" s="1">
        <v>15557</v>
      </c>
      <c r="H75" s="1">
        <v>6020</v>
      </c>
      <c r="I75" s="1">
        <v>21577</v>
      </c>
      <c r="J75" s="1">
        <v>2217</v>
      </c>
      <c r="K75" s="1">
        <v>1969</v>
      </c>
      <c r="L75" s="1">
        <v>4186</v>
      </c>
      <c r="M75" s="1">
        <v>5015</v>
      </c>
      <c r="N75" s="1">
        <v>3134</v>
      </c>
      <c r="O75" s="1">
        <v>8149</v>
      </c>
      <c r="P75" s="1">
        <v>239</v>
      </c>
      <c r="Q75" s="1">
        <v>77</v>
      </c>
      <c r="R75" s="1">
        <v>316</v>
      </c>
      <c r="S75" s="1">
        <v>359</v>
      </c>
      <c r="T75" s="1">
        <v>317</v>
      </c>
      <c r="U75" s="1">
        <v>676</v>
      </c>
      <c r="V75" s="1">
        <v>7727</v>
      </c>
      <c r="W75" s="1">
        <v>523</v>
      </c>
      <c r="X75" s="1">
        <v>8250</v>
      </c>
    </row>
    <row r="76" spans="1:24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16665</v>
      </c>
      <c r="G76" s="1">
        <v>12629</v>
      </c>
      <c r="H76" s="1">
        <v>3755</v>
      </c>
      <c r="I76" s="1">
        <v>16384</v>
      </c>
      <c r="J76" s="1">
        <v>1860</v>
      </c>
      <c r="K76" s="1">
        <v>1603</v>
      </c>
      <c r="L76" s="1">
        <v>3463</v>
      </c>
      <c r="M76" s="1">
        <v>2935</v>
      </c>
      <c r="N76" s="1">
        <v>1691</v>
      </c>
      <c r="O76" s="1">
        <v>4626</v>
      </c>
      <c r="P76" s="1">
        <v>86</v>
      </c>
      <c r="Q76" s="1">
        <v>44</v>
      </c>
      <c r="R76" s="1">
        <v>130</v>
      </c>
      <c r="S76" s="1">
        <v>204</v>
      </c>
      <c r="T76" s="1">
        <v>180</v>
      </c>
      <c r="U76" s="1">
        <v>384</v>
      </c>
      <c r="V76" s="1">
        <v>7544</v>
      </c>
      <c r="W76" s="1">
        <v>237</v>
      </c>
      <c r="X76" s="1">
        <v>7781</v>
      </c>
    </row>
    <row r="77" spans="1:24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59119</v>
      </c>
      <c r="G77" s="1">
        <v>26979</v>
      </c>
      <c r="H77" s="1">
        <v>7024</v>
      </c>
      <c r="I77" s="1">
        <v>34003</v>
      </c>
      <c r="J77" s="1">
        <v>2492</v>
      </c>
      <c r="K77" s="1">
        <v>2032</v>
      </c>
      <c r="L77" s="1">
        <v>4524</v>
      </c>
      <c r="M77" s="1">
        <v>7262</v>
      </c>
      <c r="N77" s="1">
        <v>3957</v>
      </c>
      <c r="O77" s="1">
        <v>11219</v>
      </c>
      <c r="P77" s="1">
        <v>654</v>
      </c>
      <c r="Q77" s="1">
        <v>405</v>
      </c>
      <c r="R77" s="1">
        <v>1059</v>
      </c>
      <c r="S77" s="1">
        <v>441</v>
      </c>
      <c r="T77" s="1">
        <v>380</v>
      </c>
      <c r="U77" s="1">
        <v>821</v>
      </c>
      <c r="V77" s="1">
        <v>16130</v>
      </c>
      <c r="W77" s="1">
        <v>250</v>
      </c>
      <c r="X77" s="1">
        <v>16380</v>
      </c>
    </row>
    <row r="78" spans="1:24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16098</v>
      </c>
      <c r="G78" s="1">
        <v>9078</v>
      </c>
      <c r="H78" s="1">
        <v>3020</v>
      </c>
      <c r="I78" s="1">
        <v>12098</v>
      </c>
      <c r="J78" s="1">
        <v>1213</v>
      </c>
      <c r="K78" s="1">
        <v>1051</v>
      </c>
      <c r="L78" s="1">
        <v>2264</v>
      </c>
      <c r="M78" s="1">
        <v>2666</v>
      </c>
      <c r="N78" s="1">
        <v>1576</v>
      </c>
      <c r="O78" s="1">
        <v>4242</v>
      </c>
      <c r="P78" s="1">
        <v>143</v>
      </c>
      <c r="Q78" s="1">
        <v>75</v>
      </c>
      <c r="R78" s="1">
        <v>218</v>
      </c>
      <c r="S78" s="1">
        <v>208</v>
      </c>
      <c r="T78" s="1">
        <v>180</v>
      </c>
      <c r="U78" s="1">
        <v>388</v>
      </c>
      <c r="V78" s="1">
        <v>4848</v>
      </c>
      <c r="W78" s="1">
        <v>138</v>
      </c>
      <c r="X78" s="1">
        <v>4986</v>
      </c>
    </row>
    <row r="79" spans="1:24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17274</v>
      </c>
      <c r="G79" s="1">
        <v>13564</v>
      </c>
      <c r="H79" s="1">
        <v>5603</v>
      </c>
      <c r="I79" s="1">
        <v>19167</v>
      </c>
      <c r="J79" s="1">
        <v>3016</v>
      </c>
      <c r="K79" s="1">
        <v>2755</v>
      </c>
      <c r="L79" s="1">
        <v>5771</v>
      </c>
      <c r="M79" s="1">
        <v>3622</v>
      </c>
      <c r="N79" s="1">
        <v>2099</v>
      </c>
      <c r="O79" s="1">
        <v>5721</v>
      </c>
      <c r="P79" s="1">
        <v>192</v>
      </c>
      <c r="Q79" s="1">
        <v>100</v>
      </c>
      <c r="R79" s="1">
        <v>292</v>
      </c>
      <c r="S79" s="1">
        <v>279</v>
      </c>
      <c r="T79" s="1">
        <v>242</v>
      </c>
      <c r="U79" s="1">
        <v>521</v>
      </c>
      <c r="V79" s="1">
        <v>6455</v>
      </c>
      <c r="W79" s="1">
        <v>407</v>
      </c>
      <c r="X79" s="1">
        <v>6862</v>
      </c>
    </row>
    <row r="80" spans="1:24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22307</v>
      </c>
      <c r="G80" s="1">
        <v>16635</v>
      </c>
      <c r="H80" s="1">
        <v>6225</v>
      </c>
      <c r="I80" s="1">
        <v>22860</v>
      </c>
      <c r="J80" s="1">
        <v>3644</v>
      </c>
      <c r="K80" s="1">
        <v>3322</v>
      </c>
      <c r="L80" s="1">
        <v>6966</v>
      </c>
      <c r="M80" s="1">
        <v>3946</v>
      </c>
      <c r="N80" s="1">
        <v>2220</v>
      </c>
      <c r="O80" s="1">
        <v>6166</v>
      </c>
      <c r="P80" s="1">
        <v>210</v>
      </c>
      <c r="Q80" s="1">
        <v>119</v>
      </c>
      <c r="R80" s="1">
        <v>329</v>
      </c>
      <c r="S80" s="1">
        <v>159</v>
      </c>
      <c r="T80" s="1">
        <v>143</v>
      </c>
      <c r="U80" s="1">
        <v>302</v>
      </c>
      <c r="V80" s="1">
        <v>8676</v>
      </c>
      <c r="W80" s="1">
        <v>421</v>
      </c>
      <c r="X80" s="1">
        <v>9097</v>
      </c>
    </row>
    <row r="81" spans="1:24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21463</v>
      </c>
      <c r="G81" s="1">
        <v>8485</v>
      </c>
      <c r="H81" s="1">
        <v>2477</v>
      </c>
      <c r="I81" s="1">
        <v>10962</v>
      </c>
      <c r="J81" s="1">
        <v>1125</v>
      </c>
      <c r="K81" s="1">
        <v>967</v>
      </c>
      <c r="L81" s="1">
        <v>2092</v>
      </c>
      <c r="M81" s="1">
        <v>2200</v>
      </c>
      <c r="N81" s="1">
        <v>1158</v>
      </c>
      <c r="O81" s="1">
        <v>3358</v>
      </c>
      <c r="P81" s="1">
        <v>84</v>
      </c>
      <c r="Q81" s="1">
        <v>47</v>
      </c>
      <c r="R81" s="1">
        <v>131</v>
      </c>
      <c r="S81" s="1">
        <v>84</v>
      </c>
      <c r="T81" s="1">
        <v>77</v>
      </c>
      <c r="U81" s="1">
        <v>161</v>
      </c>
      <c r="V81" s="1">
        <v>4992</v>
      </c>
      <c r="W81" s="1">
        <v>228</v>
      </c>
      <c r="X81" s="1">
        <v>5220</v>
      </c>
    </row>
    <row r="82" spans="1:24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13956</v>
      </c>
      <c r="G82" s="1">
        <v>7404</v>
      </c>
      <c r="H82" s="1">
        <v>2332</v>
      </c>
      <c r="I82" s="1">
        <v>9736</v>
      </c>
      <c r="J82" s="1">
        <v>1368</v>
      </c>
      <c r="K82" s="1">
        <v>1191</v>
      </c>
      <c r="L82" s="1">
        <v>2559</v>
      </c>
      <c r="M82" s="1">
        <v>1630</v>
      </c>
      <c r="N82" s="1">
        <v>804</v>
      </c>
      <c r="O82" s="1">
        <v>2434</v>
      </c>
      <c r="P82" s="1">
        <v>67</v>
      </c>
      <c r="Q82" s="1">
        <v>42</v>
      </c>
      <c r="R82" s="1">
        <v>109</v>
      </c>
      <c r="S82" s="1">
        <v>58</v>
      </c>
      <c r="T82" s="1">
        <v>52</v>
      </c>
      <c r="U82" s="1">
        <v>110</v>
      </c>
      <c r="V82" s="1">
        <v>4281</v>
      </c>
      <c r="W82" s="1">
        <v>243</v>
      </c>
      <c r="X82" s="1">
        <v>4524</v>
      </c>
    </row>
    <row r="83" spans="1:24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25625</v>
      </c>
      <c r="G83" s="1">
        <v>15944</v>
      </c>
      <c r="H83" s="1">
        <v>6140</v>
      </c>
      <c r="I83" s="1">
        <v>22084</v>
      </c>
      <c r="J83" s="1">
        <v>2636</v>
      </c>
      <c r="K83" s="1">
        <v>2357</v>
      </c>
      <c r="L83" s="1">
        <v>4993</v>
      </c>
      <c r="M83" s="1">
        <v>4906</v>
      </c>
      <c r="N83" s="1">
        <v>3085</v>
      </c>
      <c r="O83" s="1">
        <v>7991</v>
      </c>
      <c r="P83" s="1">
        <v>306</v>
      </c>
      <c r="Q83" s="1">
        <v>134</v>
      </c>
      <c r="R83" s="1">
        <v>440</v>
      </c>
      <c r="S83" s="1">
        <v>322</v>
      </c>
      <c r="T83" s="1">
        <v>287</v>
      </c>
      <c r="U83" s="1">
        <v>609</v>
      </c>
      <c r="V83" s="1">
        <v>7774</v>
      </c>
      <c r="W83" s="1">
        <v>277</v>
      </c>
      <c r="X83" s="1">
        <v>8051</v>
      </c>
    </row>
    <row r="84" spans="1:24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21670</v>
      </c>
      <c r="G84" s="1">
        <v>16665</v>
      </c>
      <c r="H84" s="1">
        <v>5503</v>
      </c>
      <c r="I84" s="1">
        <v>22168</v>
      </c>
      <c r="J84" s="1">
        <v>2605</v>
      </c>
      <c r="K84" s="1">
        <v>2262</v>
      </c>
      <c r="L84" s="1">
        <v>4867</v>
      </c>
      <c r="M84" s="1">
        <v>4392</v>
      </c>
      <c r="N84" s="1">
        <v>2585</v>
      </c>
      <c r="O84" s="1">
        <v>6977</v>
      </c>
      <c r="P84" s="1">
        <v>217</v>
      </c>
      <c r="Q84" s="1">
        <v>111</v>
      </c>
      <c r="R84" s="1">
        <v>328</v>
      </c>
      <c r="S84" s="1">
        <v>371</v>
      </c>
      <c r="T84" s="1">
        <v>322</v>
      </c>
      <c r="U84" s="1">
        <v>693</v>
      </c>
      <c r="V84" s="1">
        <v>9080</v>
      </c>
      <c r="W84" s="1">
        <v>223</v>
      </c>
      <c r="X84" s="1">
        <v>9303</v>
      </c>
    </row>
    <row r="85" spans="1:24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16549</v>
      </c>
      <c r="G85" s="1">
        <v>7793</v>
      </c>
      <c r="H85" s="1">
        <v>2291</v>
      </c>
      <c r="I85" s="1">
        <v>10084</v>
      </c>
      <c r="J85" s="1">
        <v>1127</v>
      </c>
      <c r="K85" s="1">
        <v>941</v>
      </c>
      <c r="L85" s="1">
        <v>2068</v>
      </c>
      <c r="M85" s="1">
        <v>2014</v>
      </c>
      <c r="N85" s="1">
        <v>1082</v>
      </c>
      <c r="O85" s="1">
        <v>3096</v>
      </c>
      <c r="P85" s="1">
        <v>50</v>
      </c>
      <c r="Q85" s="1">
        <v>23</v>
      </c>
      <c r="R85" s="1">
        <v>73</v>
      </c>
      <c r="S85" s="1">
        <v>68</v>
      </c>
      <c r="T85" s="1">
        <v>56</v>
      </c>
      <c r="U85" s="1">
        <v>124</v>
      </c>
      <c r="V85" s="1">
        <v>4534</v>
      </c>
      <c r="W85" s="1">
        <v>189</v>
      </c>
      <c r="X85" s="1">
        <v>4723</v>
      </c>
    </row>
    <row r="86" spans="1:24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47182</v>
      </c>
      <c r="G86" s="1">
        <v>21987</v>
      </c>
      <c r="H86" s="1">
        <v>4446</v>
      </c>
      <c r="I86" s="1">
        <v>26433</v>
      </c>
      <c r="J86" s="1">
        <v>2786</v>
      </c>
      <c r="K86" s="1">
        <v>2210</v>
      </c>
      <c r="L86" s="1">
        <v>4996</v>
      </c>
      <c r="M86" s="1">
        <v>3744</v>
      </c>
      <c r="N86" s="1">
        <v>1773</v>
      </c>
      <c r="O86" s="1">
        <v>5517</v>
      </c>
      <c r="P86" s="1">
        <v>145</v>
      </c>
      <c r="Q86" s="1">
        <v>64</v>
      </c>
      <c r="R86" s="1">
        <v>209</v>
      </c>
      <c r="S86" s="1">
        <v>312</v>
      </c>
      <c r="T86" s="1">
        <v>263</v>
      </c>
      <c r="U86" s="1">
        <v>575</v>
      </c>
      <c r="V86" s="1">
        <v>15000</v>
      </c>
      <c r="W86" s="1">
        <v>136</v>
      </c>
      <c r="X86" s="1">
        <v>15136</v>
      </c>
    </row>
    <row r="87" spans="1:24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27515</v>
      </c>
      <c r="G87" s="1">
        <v>15116</v>
      </c>
      <c r="H87" s="1">
        <v>5114</v>
      </c>
      <c r="I87" s="1">
        <v>20230</v>
      </c>
      <c r="J87" s="1">
        <v>1787</v>
      </c>
      <c r="K87" s="1">
        <v>1538</v>
      </c>
      <c r="L87" s="1">
        <v>3325</v>
      </c>
      <c r="M87" s="1">
        <v>4916</v>
      </c>
      <c r="N87" s="1">
        <v>2897</v>
      </c>
      <c r="O87" s="1">
        <v>7813</v>
      </c>
      <c r="P87" s="1">
        <v>252</v>
      </c>
      <c r="Q87" s="1">
        <v>104</v>
      </c>
      <c r="R87" s="1">
        <v>356</v>
      </c>
      <c r="S87" s="1">
        <v>307</v>
      </c>
      <c r="T87" s="1">
        <v>261</v>
      </c>
      <c r="U87" s="1">
        <v>568</v>
      </c>
      <c r="V87" s="1">
        <v>7854</v>
      </c>
      <c r="W87" s="1">
        <v>314</v>
      </c>
      <c r="X87" s="1">
        <v>8168</v>
      </c>
    </row>
    <row r="88" spans="1:24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46633</v>
      </c>
      <c r="G88" s="1">
        <v>27230</v>
      </c>
      <c r="H88" s="1">
        <v>7783</v>
      </c>
      <c r="I88" s="1">
        <v>35013</v>
      </c>
      <c r="J88" s="1">
        <v>3372</v>
      </c>
      <c r="K88" s="1">
        <v>2969</v>
      </c>
      <c r="L88" s="1">
        <v>6341</v>
      </c>
      <c r="M88" s="1">
        <v>7202</v>
      </c>
      <c r="N88" s="1">
        <v>3824</v>
      </c>
      <c r="O88" s="1">
        <v>11026</v>
      </c>
      <c r="P88" s="1">
        <v>263</v>
      </c>
      <c r="Q88" s="1">
        <v>140</v>
      </c>
      <c r="R88" s="1">
        <v>403</v>
      </c>
      <c r="S88" s="1">
        <v>531</v>
      </c>
      <c r="T88" s="1">
        <v>470</v>
      </c>
      <c r="U88" s="1">
        <v>1001</v>
      </c>
      <c r="V88" s="1">
        <v>15862</v>
      </c>
      <c r="W88" s="1">
        <v>380</v>
      </c>
      <c r="X88" s="1">
        <v>16242</v>
      </c>
    </row>
    <row r="89" spans="1:24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26409</v>
      </c>
      <c r="G89" s="1">
        <v>17575</v>
      </c>
      <c r="H89" s="1">
        <v>7085</v>
      </c>
      <c r="I89" s="1">
        <v>24660</v>
      </c>
      <c r="J89" s="1">
        <v>2217</v>
      </c>
      <c r="K89" s="1">
        <v>1940</v>
      </c>
      <c r="L89" s="1">
        <v>4157</v>
      </c>
      <c r="M89" s="1">
        <v>6054</v>
      </c>
      <c r="N89" s="1">
        <v>3804</v>
      </c>
      <c r="O89" s="1">
        <v>9858</v>
      </c>
      <c r="P89" s="1">
        <v>262</v>
      </c>
      <c r="Q89" s="1">
        <v>126</v>
      </c>
      <c r="R89" s="1">
        <v>388</v>
      </c>
      <c r="S89" s="1">
        <v>556</v>
      </c>
      <c r="T89" s="1">
        <v>485</v>
      </c>
      <c r="U89" s="1">
        <v>1041</v>
      </c>
      <c r="V89" s="1">
        <v>8486</v>
      </c>
      <c r="W89" s="1">
        <v>730</v>
      </c>
      <c r="X89" s="1">
        <v>9216</v>
      </c>
    </row>
    <row r="90" spans="1:24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38515</v>
      </c>
      <c r="G90" s="1">
        <v>16085</v>
      </c>
      <c r="H90" s="1">
        <v>3731</v>
      </c>
      <c r="I90" s="1">
        <v>19816</v>
      </c>
      <c r="J90" s="1">
        <v>1878</v>
      </c>
      <c r="K90" s="1">
        <v>1560</v>
      </c>
      <c r="L90" s="1">
        <v>3438</v>
      </c>
      <c r="M90" s="1">
        <v>3340</v>
      </c>
      <c r="N90" s="1">
        <v>1848</v>
      </c>
      <c r="O90" s="1">
        <v>5188</v>
      </c>
      <c r="P90" s="1">
        <v>82</v>
      </c>
      <c r="Q90" s="1">
        <v>42</v>
      </c>
      <c r="R90" s="1">
        <v>124</v>
      </c>
      <c r="S90" s="1">
        <v>194</v>
      </c>
      <c r="T90" s="1">
        <v>171</v>
      </c>
      <c r="U90" s="1">
        <v>365</v>
      </c>
      <c r="V90" s="1">
        <v>10591</v>
      </c>
      <c r="W90" s="1">
        <v>110</v>
      </c>
      <c r="X90" s="1">
        <v>10701</v>
      </c>
    </row>
    <row r="91" spans="1:24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6292</v>
      </c>
      <c r="G91" s="1">
        <v>6850</v>
      </c>
      <c r="H91" s="1">
        <v>2614</v>
      </c>
      <c r="I91" s="1">
        <v>9464</v>
      </c>
      <c r="J91" s="1">
        <v>1160</v>
      </c>
      <c r="K91" s="1">
        <v>1052</v>
      </c>
      <c r="L91" s="1">
        <v>2212</v>
      </c>
      <c r="M91" s="1">
        <v>1693</v>
      </c>
      <c r="N91" s="1">
        <v>1253</v>
      </c>
      <c r="O91" s="1">
        <v>2946</v>
      </c>
      <c r="P91" s="1">
        <v>43</v>
      </c>
      <c r="Q91" s="1">
        <v>14</v>
      </c>
      <c r="R91" s="1">
        <v>57</v>
      </c>
      <c r="S91" s="1">
        <v>63</v>
      </c>
      <c r="T91" s="1">
        <v>52</v>
      </c>
      <c r="U91" s="1">
        <v>115</v>
      </c>
      <c r="V91" s="1">
        <v>3891</v>
      </c>
      <c r="W91" s="1">
        <v>243</v>
      </c>
      <c r="X91" s="1">
        <v>4134</v>
      </c>
    </row>
    <row r="92" spans="1:24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7693</v>
      </c>
      <c r="G92" s="1">
        <v>4001</v>
      </c>
      <c r="H92" s="1">
        <v>1501</v>
      </c>
      <c r="I92" s="1">
        <v>5502</v>
      </c>
      <c r="J92" s="1">
        <v>782</v>
      </c>
      <c r="K92" s="1">
        <v>720</v>
      </c>
      <c r="L92" s="1">
        <v>1502</v>
      </c>
      <c r="M92" s="1">
        <v>1069</v>
      </c>
      <c r="N92" s="1">
        <v>598</v>
      </c>
      <c r="O92" s="1">
        <v>1667</v>
      </c>
      <c r="P92" s="1">
        <v>41</v>
      </c>
      <c r="Q92" s="1">
        <v>17</v>
      </c>
      <c r="R92" s="1">
        <v>58</v>
      </c>
      <c r="S92" s="1">
        <v>51</v>
      </c>
      <c r="T92" s="1">
        <v>47</v>
      </c>
      <c r="U92" s="1">
        <v>98</v>
      </c>
      <c r="V92" s="1">
        <v>2058</v>
      </c>
      <c r="W92" s="1">
        <v>119</v>
      </c>
      <c r="X92" s="1">
        <v>2177</v>
      </c>
    </row>
    <row r="93" spans="1:24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18227</v>
      </c>
      <c r="G93" s="1">
        <v>7896</v>
      </c>
      <c r="H93" s="1">
        <v>2363</v>
      </c>
      <c r="I93" s="1">
        <v>10259</v>
      </c>
      <c r="J93" s="1">
        <v>1079</v>
      </c>
      <c r="K93" s="1">
        <v>899</v>
      </c>
      <c r="L93" s="1">
        <v>1978</v>
      </c>
      <c r="M93" s="1">
        <v>2083</v>
      </c>
      <c r="N93" s="1">
        <v>1081</v>
      </c>
      <c r="O93" s="1">
        <v>3164</v>
      </c>
      <c r="P93" s="1">
        <v>103</v>
      </c>
      <c r="Q93" s="1">
        <v>55</v>
      </c>
      <c r="R93" s="1">
        <v>158</v>
      </c>
      <c r="S93" s="1">
        <v>190</v>
      </c>
      <c r="T93" s="1">
        <v>167</v>
      </c>
      <c r="U93" s="1">
        <v>357</v>
      </c>
      <c r="V93" s="1">
        <v>4441</v>
      </c>
      <c r="W93" s="1">
        <v>161</v>
      </c>
      <c r="X93" s="1">
        <v>4602</v>
      </c>
    </row>
    <row r="94" spans="1:24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11383</v>
      </c>
      <c r="G94" s="1">
        <v>10426</v>
      </c>
      <c r="H94" s="1">
        <v>2589</v>
      </c>
      <c r="I94" s="1">
        <v>13015</v>
      </c>
      <c r="J94" s="1">
        <v>1311</v>
      </c>
      <c r="K94" s="1">
        <v>1118</v>
      </c>
      <c r="L94" s="1">
        <v>2429</v>
      </c>
      <c r="M94" s="1">
        <v>2141</v>
      </c>
      <c r="N94" s="1">
        <v>1184</v>
      </c>
      <c r="O94" s="1">
        <v>3325</v>
      </c>
      <c r="P94" s="1">
        <v>72</v>
      </c>
      <c r="Q94" s="1">
        <v>42</v>
      </c>
      <c r="R94" s="1">
        <v>114</v>
      </c>
      <c r="S94" s="1">
        <v>153</v>
      </c>
      <c r="T94" s="1">
        <v>132</v>
      </c>
      <c r="U94" s="1">
        <v>285</v>
      </c>
      <c r="V94" s="1">
        <v>6749</v>
      </c>
      <c r="W94" s="1">
        <v>113</v>
      </c>
      <c r="X94" s="1">
        <v>6862</v>
      </c>
    </row>
    <row r="95" spans="1:24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30893</v>
      </c>
      <c r="G95" s="1">
        <v>13930</v>
      </c>
      <c r="H95" s="1">
        <v>5435</v>
      </c>
      <c r="I95" s="1">
        <v>19365</v>
      </c>
      <c r="J95" s="1">
        <v>1687</v>
      </c>
      <c r="K95" s="1">
        <v>1489</v>
      </c>
      <c r="L95" s="1">
        <v>3176</v>
      </c>
      <c r="M95" s="1">
        <v>5378</v>
      </c>
      <c r="N95" s="1">
        <v>3051</v>
      </c>
      <c r="O95" s="1">
        <v>8429</v>
      </c>
      <c r="P95" s="1">
        <v>180</v>
      </c>
      <c r="Q95" s="1">
        <v>79</v>
      </c>
      <c r="R95" s="1">
        <v>259</v>
      </c>
      <c r="S95" s="1">
        <v>461</v>
      </c>
      <c r="T95" s="1">
        <v>407</v>
      </c>
      <c r="U95" s="1">
        <v>868</v>
      </c>
      <c r="V95" s="1">
        <v>6224</v>
      </c>
      <c r="W95" s="1">
        <v>409</v>
      </c>
      <c r="X95" s="1">
        <v>6633</v>
      </c>
    </row>
    <row r="96" spans="1:24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91239</v>
      </c>
      <c r="G96" s="1">
        <v>45847</v>
      </c>
      <c r="H96" s="1">
        <v>9710</v>
      </c>
      <c r="I96" s="1">
        <v>55557</v>
      </c>
      <c r="J96" s="1">
        <v>4535</v>
      </c>
      <c r="K96" s="1">
        <v>3886</v>
      </c>
      <c r="L96" s="1">
        <v>8421</v>
      </c>
      <c r="M96" s="1">
        <v>9423</v>
      </c>
      <c r="N96" s="1">
        <v>4572</v>
      </c>
      <c r="O96" s="1">
        <v>13995</v>
      </c>
      <c r="P96" s="1">
        <v>257</v>
      </c>
      <c r="Q96" s="1">
        <v>137</v>
      </c>
      <c r="R96" s="1">
        <v>394</v>
      </c>
      <c r="S96" s="1">
        <v>666</v>
      </c>
      <c r="T96" s="1">
        <v>585</v>
      </c>
      <c r="U96" s="1">
        <v>1251</v>
      </c>
      <c r="V96" s="1">
        <v>30966</v>
      </c>
      <c r="W96" s="1">
        <v>530</v>
      </c>
      <c r="X96" s="1">
        <v>31496</v>
      </c>
    </row>
    <row r="97" spans="1:24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19665</v>
      </c>
      <c r="G97" s="1">
        <v>16628</v>
      </c>
      <c r="H97" s="1">
        <v>6833</v>
      </c>
      <c r="I97" s="1">
        <v>23461</v>
      </c>
      <c r="J97" s="1">
        <v>3114</v>
      </c>
      <c r="K97" s="1">
        <v>2828</v>
      </c>
      <c r="L97" s="1">
        <v>5942</v>
      </c>
      <c r="M97" s="1">
        <v>4564</v>
      </c>
      <c r="N97" s="1">
        <v>3042</v>
      </c>
      <c r="O97" s="1">
        <v>7606</v>
      </c>
      <c r="P97" s="1">
        <v>199</v>
      </c>
      <c r="Q97" s="1">
        <v>73</v>
      </c>
      <c r="R97" s="1">
        <v>272</v>
      </c>
      <c r="S97" s="1">
        <v>163</v>
      </c>
      <c r="T97" s="1">
        <v>146</v>
      </c>
      <c r="U97" s="1">
        <v>309</v>
      </c>
      <c r="V97" s="1">
        <v>8588</v>
      </c>
      <c r="W97" s="1">
        <v>744</v>
      </c>
      <c r="X97" s="1">
        <v>9332</v>
      </c>
    </row>
    <row r="98" spans="1:24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15815</v>
      </c>
      <c r="G98" s="1">
        <v>10533</v>
      </c>
      <c r="H98" s="1">
        <v>3443</v>
      </c>
      <c r="I98" s="1">
        <v>13976</v>
      </c>
      <c r="J98" s="1">
        <v>2036</v>
      </c>
      <c r="K98" s="1">
        <v>1800</v>
      </c>
      <c r="L98" s="1">
        <v>3836</v>
      </c>
      <c r="M98" s="1">
        <v>2413</v>
      </c>
      <c r="N98" s="1">
        <v>1306</v>
      </c>
      <c r="O98" s="1">
        <v>3719</v>
      </c>
      <c r="P98" s="1">
        <v>84</v>
      </c>
      <c r="Q98" s="1">
        <v>38</v>
      </c>
      <c r="R98" s="1">
        <v>122</v>
      </c>
      <c r="S98" s="1">
        <v>131</v>
      </c>
      <c r="T98" s="1">
        <v>116</v>
      </c>
      <c r="U98" s="1">
        <v>247</v>
      </c>
      <c r="V98" s="1">
        <v>5869</v>
      </c>
      <c r="W98" s="1">
        <v>183</v>
      </c>
      <c r="X98" s="1">
        <v>6052</v>
      </c>
    </row>
    <row r="99" spans="1:24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5674</v>
      </c>
      <c r="G99" s="1">
        <v>4150</v>
      </c>
      <c r="H99" s="1">
        <v>1484</v>
      </c>
      <c r="I99" s="1">
        <v>5634</v>
      </c>
      <c r="J99" s="1">
        <v>633</v>
      </c>
      <c r="K99" s="1">
        <v>575</v>
      </c>
      <c r="L99" s="1">
        <v>1208</v>
      </c>
      <c r="M99" s="1">
        <v>1328</v>
      </c>
      <c r="N99" s="1">
        <v>753</v>
      </c>
      <c r="O99" s="1">
        <v>2081</v>
      </c>
      <c r="P99" s="1">
        <v>81</v>
      </c>
      <c r="Q99" s="1">
        <v>40</v>
      </c>
      <c r="R99" s="1">
        <v>121</v>
      </c>
      <c r="S99" s="1">
        <v>54</v>
      </c>
      <c r="T99" s="1">
        <v>48</v>
      </c>
      <c r="U99" s="1">
        <v>102</v>
      </c>
      <c r="V99" s="1">
        <v>2054</v>
      </c>
      <c r="W99" s="1">
        <v>68</v>
      </c>
      <c r="X99" s="1">
        <v>2122</v>
      </c>
    </row>
    <row r="100" spans="1:24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16354</v>
      </c>
      <c r="F100" s="1">
        <v>8873</v>
      </c>
      <c r="G100" s="1">
        <v>7481</v>
      </c>
      <c r="H100" s="1">
        <v>2416</v>
      </c>
      <c r="I100" s="1">
        <v>9897</v>
      </c>
      <c r="J100" s="1">
        <v>1031</v>
      </c>
      <c r="K100" s="1">
        <v>900</v>
      </c>
      <c r="L100" s="1">
        <v>1931</v>
      </c>
      <c r="M100" s="1">
        <v>2155</v>
      </c>
      <c r="N100" s="1">
        <v>1233</v>
      </c>
      <c r="O100" s="1">
        <v>3388</v>
      </c>
      <c r="P100" s="1">
        <v>120</v>
      </c>
      <c r="Q100" s="1">
        <v>60</v>
      </c>
      <c r="R100" s="1">
        <v>180</v>
      </c>
      <c r="S100" s="1">
        <v>91</v>
      </c>
      <c r="T100" s="1">
        <v>79</v>
      </c>
      <c r="U100" s="1">
        <v>170</v>
      </c>
      <c r="V100" s="1">
        <v>4084</v>
      </c>
      <c r="W100" s="1">
        <v>144</v>
      </c>
      <c r="X100" s="1">
        <v>4228</v>
      </c>
    </row>
    <row r="101" spans="1:24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1370</v>
      </c>
      <c r="G101" s="1">
        <v>1440</v>
      </c>
      <c r="H101" s="1">
        <v>630</v>
      </c>
      <c r="I101" s="1">
        <v>2070</v>
      </c>
      <c r="J101" s="1">
        <v>254</v>
      </c>
      <c r="K101" s="1">
        <v>230</v>
      </c>
      <c r="L101" s="1">
        <v>484</v>
      </c>
      <c r="M101" s="1">
        <v>425</v>
      </c>
      <c r="N101" s="1">
        <v>312</v>
      </c>
      <c r="O101" s="1">
        <v>737</v>
      </c>
      <c r="P101" s="1">
        <v>50</v>
      </c>
      <c r="Q101" s="1">
        <v>26</v>
      </c>
      <c r="R101" s="1">
        <v>76</v>
      </c>
      <c r="S101" s="1">
        <v>25</v>
      </c>
      <c r="T101" s="1">
        <v>21</v>
      </c>
      <c r="U101" s="1">
        <v>46</v>
      </c>
      <c r="V101" s="1">
        <v>686</v>
      </c>
      <c r="W101" s="1">
        <v>41</v>
      </c>
      <c r="X101" s="1">
        <v>727</v>
      </c>
    </row>
    <row r="102" spans="1:24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12218</v>
      </c>
      <c r="G102" s="1">
        <v>7480</v>
      </c>
      <c r="H102" s="1">
        <v>2305</v>
      </c>
      <c r="I102" s="1">
        <v>9785</v>
      </c>
      <c r="J102" s="1">
        <v>882</v>
      </c>
      <c r="K102" s="1">
        <v>764</v>
      </c>
      <c r="L102" s="1">
        <v>1646</v>
      </c>
      <c r="M102" s="1">
        <v>2239</v>
      </c>
      <c r="N102" s="1">
        <v>1161</v>
      </c>
      <c r="O102" s="1">
        <v>3400</v>
      </c>
      <c r="P102" s="1">
        <v>132</v>
      </c>
      <c r="Q102" s="1">
        <v>66</v>
      </c>
      <c r="R102" s="1">
        <v>198</v>
      </c>
      <c r="S102" s="1">
        <v>141</v>
      </c>
      <c r="T102" s="1">
        <v>120</v>
      </c>
      <c r="U102" s="1">
        <v>261</v>
      </c>
      <c r="V102" s="1">
        <v>4086</v>
      </c>
      <c r="W102" s="1">
        <v>194</v>
      </c>
      <c r="X102" s="1">
        <v>4280</v>
      </c>
    </row>
    <row r="103" spans="1:24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12979</v>
      </c>
      <c r="G103" s="1">
        <v>9833</v>
      </c>
      <c r="H103" s="1">
        <v>3527</v>
      </c>
      <c r="I103" s="1">
        <v>13360</v>
      </c>
      <c r="J103" s="1">
        <v>2180</v>
      </c>
      <c r="K103" s="1">
        <v>1960</v>
      </c>
      <c r="L103" s="1">
        <v>4140</v>
      </c>
      <c r="M103" s="1">
        <v>2263</v>
      </c>
      <c r="N103" s="1">
        <v>1248</v>
      </c>
      <c r="O103" s="1">
        <v>3511</v>
      </c>
      <c r="P103" s="1">
        <v>92</v>
      </c>
      <c r="Q103" s="1">
        <v>56</v>
      </c>
      <c r="R103" s="1">
        <v>148</v>
      </c>
      <c r="S103" s="1">
        <v>99</v>
      </c>
      <c r="T103" s="1">
        <v>92</v>
      </c>
      <c r="U103" s="1">
        <v>191</v>
      </c>
      <c r="V103" s="1">
        <v>5199</v>
      </c>
      <c r="W103" s="1">
        <v>171</v>
      </c>
      <c r="X103" s="1">
        <v>5370</v>
      </c>
    </row>
    <row r="104" spans="1:24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16783</v>
      </c>
      <c r="G104" s="1">
        <v>9050</v>
      </c>
      <c r="H104" s="1">
        <v>3089</v>
      </c>
      <c r="I104" s="1">
        <v>12139</v>
      </c>
      <c r="J104" s="1">
        <v>1282</v>
      </c>
      <c r="K104" s="1">
        <v>1042</v>
      </c>
      <c r="L104" s="1">
        <v>2324</v>
      </c>
      <c r="M104" s="1">
        <v>2880</v>
      </c>
      <c r="N104" s="1">
        <v>1641</v>
      </c>
      <c r="O104" s="1">
        <v>4521</v>
      </c>
      <c r="P104" s="1">
        <v>130</v>
      </c>
      <c r="Q104" s="1">
        <v>62</v>
      </c>
      <c r="R104" s="1">
        <v>192</v>
      </c>
      <c r="S104" s="1">
        <v>252</v>
      </c>
      <c r="T104" s="1">
        <v>217</v>
      </c>
      <c r="U104" s="1">
        <v>469</v>
      </c>
      <c r="V104" s="1">
        <v>4506</v>
      </c>
      <c r="W104" s="1">
        <v>127</v>
      </c>
      <c r="X104" s="1">
        <v>4633</v>
      </c>
    </row>
    <row r="105" spans="1:24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23516</v>
      </c>
      <c r="G105" s="1">
        <v>18034</v>
      </c>
      <c r="H105" s="1">
        <v>7345</v>
      </c>
      <c r="I105" s="1">
        <v>25379</v>
      </c>
      <c r="J105" s="1">
        <v>3132</v>
      </c>
      <c r="K105" s="1">
        <v>2803</v>
      </c>
      <c r="L105" s="1">
        <v>5935</v>
      </c>
      <c r="M105" s="1">
        <v>5285</v>
      </c>
      <c r="N105" s="1">
        <v>3349</v>
      </c>
      <c r="O105" s="1">
        <v>8634</v>
      </c>
      <c r="P105" s="1">
        <v>344</v>
      </c>
      <c r="Q105" s="1">
        <v>186</v>
      </c>
      <c r="R105" s="1">
        <v>530</v>
      </c>
      <c r="S105" s="1">
        <v>529</v>
      </c>
      <c r="T105" s="1">
        <v>481</v>
      </c>
      <c r="U105" s="1">
        <v>1010</v>
      </c>
      <c r="V105" s="1">
        <v>8744</v>
      </c>
      <c r="W105" s="1">
        <v>526</v>
      </c>
      <c r="X105" s="1">
        <v>9270</v>
      </c>
    </row>
    <row r="106" spans="1:24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10263</v>
      </c>
      <c r="G106" s="1">
        <v>7466</v>
      </c>
      <c r="H106" s="1">
        <v>2053</v>
      </c>
      <c r="I106" s="1">
        <v>9519</v>
      </c>
      <c r="J106" s="1">
        <v>1261</v>
      </c>
      <c r="K106" s="1">
        <v>1031</v>
      </c>
      <c r="L106" s="1">
        <v>2292</v>
      </c>
      <c r="M106" s="1">
        <v>1760</v>
      </c>
      <c r="N106" s="1">
        <v>819</v>
      </c>
      <c r="O106" s="1">
        <v>2579</v>
      </c>
      <c r="P106" s="1">
        <v>84</v>
      </c>
      <c r="Q106" s="1">
        <v>42</v>
      </c>
      <c r="R106" s="1">
        <v>126</v>
      </c>
      <c r="S106" s="1">
        <v>68</v>
      </c>
      <c r="T106" s="1">
        <v>61</v>
      </c>
      <c r="U106" s="1">
        <v>129</v>
      </c>
      <c r="V106" s="1">
        <v>4293</v>
      </c>
      <c r="W106" s="1">
        <v>100</v>
      </c>
      <c r="X106" s="1">
        <v>4393</v>
      </c>
    </row>
    <row r="107" spans="1:24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28570</v>
      </c>
      <c r="G107" s="1">
        <v>16687</v>
      </c>
      <c r="H107" s="1">
        <v>5396</v>
      </c>
      <c r="I107" s="1">
        <v>22083</v>
      </c>
      <c r="J107" s="1">
        <v>1809</v>
      </c>
      <c r="K107" s="1">
        <v>1503</v>
      </c>
      <c r="L107" s="1">
        <v>3312</v>
      </c>
      <c r="M107" s="1">
        <v>5156</v>
      </c>
      <c r="N107" s="1">
        <v>3146</v>
      </c>
      <c r="O107" s="1">
        <v>8302</v>
      </c>
      <c r="P107" s="1">
        <v>235</v>
      </c>
      <c r="Q107" s="1">
        <v>98</v>
      </c>
      <c r="R107" s="1">
        <v>333</v>
      </c>
      <c r="S107" s="1">
        <v>423</v>
      </c>
      <c r="T107" s="1">
        <v>362</v>
      </c>
      <c r="U107" s="1">
        <v>785</v>
      </c>
      <c r="V107" s="1">
        <v>9064</v>
      </c>
      <c r="W107" s="1">
        <v>287</v>
      </c>
      <c r="X107" s="1">
        <v>9351</v>
      </c>
    </row>
    <row r="108" spans="1:24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24343</v>
      </c>
      <c r="G108" s="1">
        <v>17622</v>
      </c>
      <c r="H108" s="1">
        <v>5992</v>
      </c>
      <c r="I108" s="1">
        <v>23614</v>
      </c>
      <c r="J108" s="1">
        <v>2172</v>
      </c>
      <c r="K108" s="1">
        <v>1923</v>
      </c>
      <c r="L108" s="1">
        <v>4095</v>
      </c>
      <c r="M108" s="1">
        <v>5391</v>
      </c>
      <c r="N108" s="1">
        <v>3154</v>
      </c>
      <c r="O108" s="1">
        <v>8545</v>
      </c>
      <c r="P108" s="1">
        <v>287</v>
      </c>
      <c r="Q108" s="1">
        <v>122</v>
      </c>
      <c r="R108" s="1">
        <v>409</v>
      </c>
      <c r="S108" s="1">
        <v>381</v>
      </c>
      <c r="T108" s="1">
        <v>325</v>
      </c>
      <c r="U108" s="1">
        <v>706</v>
      </c>
      <c r="V108" s="1">
        <v>9391</v>
      </c>
      <c r="W108" s="1">
        <v>468</v>
      </c>
      <c r="X108" s="1">
        <v>9859</v>
      </c>
    </row>
    <row r="109" spans="1:24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27523</v>
      </c>
      <c r="G109" s="1">
        <v>15805</v>
      </c>
      <c r="H109" s="1">
        <v>5414</v>
      </c>
      <c r="I109" s="1">
        <v>21219</v>
      </c>
      <c r="J109" s="1">
        <v>2043</v>
      </c>
      <c r="K109" s="1">
        <v>1797</v>
      </c>
      <c r="L109" s="1">
        <v>3840</v>
      </c>
      <c r="M109" s="1">
        <v>4841</v>
      </c>
      <c r="N109" s="1">
        <v>2807</v>
      </c>
      <c r="O109" s="1">
        <v>7648</v>
      </c>
      <c r="P109" s="1">
        <v>239</v>
      </c>
      <c r="Q109" s="1">
        <v>98</v>
      </c>
      <c r="R109" s="1">
        <v>337</v>
      </c>
      <c r="S109" s="1">
        <v>291</v>
      </c>
      <c r="T109" s="1">
        <v>253</v>
      </c>
      <c r="U109" s="1">
        <v>544</v>
      </c>
      <c r="V109" s="1">
        <v>8391</v>
      </c>
      <c r="W109" s="1">
        <v>459</v>
      </c>
      <c r="X109" s="1">
        <v>8850</v>
      </c>
    </row>
    <row r="110" spans="1:24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21850</v>
      </c>
      <c r="G110" s="1">
        <v>14021</v>
      </c>
      <c r="H110" s="1">
        <v>5277</v>
      </c>
      <c r="I110" s="1">
        <v>19298</v>
      </c>
      <c r="J110" s="1">
        <v>2432</v>
      </c>
      <c r="K110" s="1">
        <v>2056</v>
      </c>
      <c r="L110" s="1">
        <v>4488</v>
      </c>
      <c r="M110" s="1">
        <v>4386</v>
      </c>
      <c r="N110" s="1">
        <v>2617</v>
      </c>
      <c r="O110" s="1">
        <v>7003</v>
      </c>
      <c r="P110" s="1">
        <v>213</v>
      </c>
      <c r="Q110" s="1">
        <v>89</v>
      </c>
      <c r="R110" s="1">
        <v>302</v>
      </c>
      <c r="S110" s="1">
        <v>269</v>
      </c>
      <c r="T110" s="1">
        <v>243</v>
      </c>
      <c r="U110" s="1">
        <v>512</v>
      </c>
      <c r="V110" s="1">
        <v>6721</v>
      </c>
      <c r="W110" s="1">
        <v>272</v>
      </c>
      <c r="X110" s="1">
        <v>6993</v>
      </c>
    </row>
    <row r="111" spans="1:24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30919</v>
      </c>
      <c r="G111" s="1">
        <v>21178</v>
      </c>
      <c r="H111" s="1">
        <v>7137</v>
      </c>
      <c r="I111" s="1">
        <v>28315</v>
      </c>
      <c r="J111" s="1">
        <v>2816</v>
      </c>
      <c r="K111" s="1">
        <v>2425</v>
      </c>
      <c r="L111" s="1">
        <v>5241</v>
      </c>
      <c r="M111" s="1">
        <v>5569</v>
      </c>
      <c r="N111" s="1">
        <v>3417</v>
      </c>
      <c r="O111" s="1">
        <v>8986</v>
      </c>
      <c r="P111" s="1">
        <v>207</v>
      </c>
      <c r="Q111" s="1">
        <v>129</v>
      </c>
      <c r="R111" s="1">
        <v>336</v>
      </c>
      <c r="S111" s="1">
        <v>458</v>
      </c>
      <c r="T111" s="1">
        <v>403</v>
      </c>
      <c r="U111" s="1">
        <v>861</v>
      </c>
      <c r="V111" s="1">
        <v>12128</v>
      </c>
      <c r="W111" s="1">
        <v>763</v>
      </c>
      <c r="X111" s="1">
        <v>12891</v>
      </c>
    </row>
    <row r="112" spans="1:24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35484</v>
      </c>
      <c r="G112" s="1">
        <v>19280</v>
      </c>
      <c r="H112" s="1">
        <v>6988</v>
      </c>
      <c r="I112" s="1">
        <v>26268</v>
      </c>
      <c r="J112" s="1">
        <v>2663</v>
      </c>
      <c r="K112" s="1">
        <v>2360</v>
      </c>
      <c r="L112" s="1">
        <v>5023</v>
      </c>
      <c r="M112" s="1">
        <v>6129</v>
      </c>
      <c r="N112" s="1">
        <v>3621</v>
      </c>
      <c r="O112" s="1">
        <v>9750</v>
      </c>
      <c r="P112" s="1">
        <v>291</v>
      </c>
      <c r="Q112" s="1">
        <v>122</v>
      </c>
      <c r="R112" s="1">
        <v>413</v>
      </c>
      <c r="S112" s="1">
        <v>506</v>
      </c>
      <c r="T112" s="1">
        <v>438</v>
      </c>
      <c r="U112" s="1">
        <v>944</v>
      </c>
      <c r="V112" s="1">
        <v>9691</v>
      </c>
      <c r="W112" s="1">
        <v>447</v>
      </c>
      <c r="X112" s="1">
        <v>10138</v>
      </c>
    </row>
    <row r="113" spans="1:24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15001</v>
      </c>
      <c r="G113" s="1">
        <v>6999</v>
      </c>
      <c r="H113" s="1">
        <v>2689</v>
      </c>
      <c r="I113" s="1">
        <v>9688</v>
      </c>
      <c r="J113" s="1">
        <v>1278</v>
      </c>
      <c r="K113" s="1">
        <v>1155</v>
      </c>
      <c r="L113" s="1">
        <v>2433</v>
      </c>
      <c r="M113" s="1">
        <v>1989</v>
      </c>
      <c r="N113" s="1">
        <v>1114</v>
      </c>
      <c r="O113" s="1">
        <v>3103</v>
      </c>
      <c r="P113" s="1">
        <v>104</v>
      </c>
      <c r="Q113" s="1">
        <v>37</v>
      </c>
      <c r="R113" s="1">
        <v>141</v>
      </c>
      <c r="S113" s="1">
        <v>127</v>
      </c>
      <c r="T113" s="1">
        <v>105</v>
      </c>
      <c r="U113" s="1">
        <v>232</v>
      </c>
      <c r="V113" s="1">
        <v>3501</v>
      </c>
      <c r="W113" s="1">
        <v>278</v>
      </c>
      <c r="X113" s="1">
        <v>3779</v>
      </c>
    </row>
    <row r="114" spans="1:24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6276</v>
      </c>
      <c r="G114" s="1">
        <v>4177</v>
      </c>
      <c r="H114" s="1">
        <v>1693</v>
      </c>
      <c r="I114" s="1">
        <v>5870</v>
      </c>
      <c r="J114" s="1">
        <v>1035</v>
      </c>
      <c r="K114" s="1">
        <v>911</v>
      </c>
      <c r="L114" s="1">
        <v>1946</v>
      </c>
      <c r="M114" s="1">
        <v>1144</v>
      </c>
      <c r="N114" s="1">
        <v>634</v>
      </c>
      <c r="O114" s="1">
        <v>1778</v>
      </c>
      <c r="P114" s="1">
        <v>51</v>
      </c>
      <c r="Q114" s="1">
        <v>29</v>
      </c>
      <c r="R114" s="1">
        <v>80</v>
      </c>
      <c r="S114" s="1">
        <v>60</v>
      </c>
      <c r="T114" s="1">
        <v>55</v>
      </c>
      <c r="U114" s="1">
        <v>115</v>
      </c>
      <c r="V114" s="1">
        <v>1887</v>
      </c>
      <c r="W114" s="1">
        <v>64</v>
      </c>
      <c r="X114" s="1">
        <v>1951</v>
      </c>
    </row>
    <row r="115" spans="1:24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18909</v>
      </c>
      <c r="G115" s="1">
        <v>11770</v>
      </c>
      <c r="H115" s="1">
        <v>3587</v>
      </c>
      <c r="I115" s="1">
        <v>15357</v>
      </c>
      <c r="J115" s="1">
        <v>1583</v>
      </c>
      <c r="K115" s="1">
        <v>1347</v>
      </c>
      <c r="L115" s="1">
        <v>2930</v>
      </c>
      <c r="M115" s="1">
        <v>3406</v>
      </c>
      <c r="N115" s="1">
        <v>1834</v>
      </c>
      <c r="O115" s="1">
        <v>5240</v>
      </c>
      <c r="P115" s="1">
        <v>137</v>
      </c>
      <c r="Q115" s="1">
        <v>61</v>
      </c>
      <c r="R115" s="1">
        <v>198</v>
      </c>
      <c r="S115" s="1">
        <v>189</v>
      </c>
      <c r="T115" s="1">
        <v>163</v>
      </c>
      <c r="U115" s="1">
        <v>352</v>
      </c>
      <c r="V115" s="1">
        <v>6455</v>
      </c>
      <c r="W115" s="1">
        <v>182</v>
      </c>
      <c r="X115" s="1">
        <v>6637</v>
      </c>
    </row>
    <row r="116" spans="1:24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9824</v>
      </c>
      <c r="G116" s="1">
        <v>7019</v>
      </c>
      <c r="H116" s="1">
        <v>2861</v>
      </c>
      <c r="I116" s="1">
        <v>9880</v>
      </c>
      <c r="J116" s="1">
        <v>1166</v>
      </c>
      <c r="K116" s="1">
        <v>991</v>
      </c>
      <c r="L116" s="1">
        <v>2157</v>
      </c>
      <c r="M116" s="1">
        <v>2065</v>
      </c>
      <c r="N116" s="1">
        <v>1294</v>
      </c>
      <c r="O116" s="1">
        <v>3359</v>
      </c>
      <c r="P116" s="1">
        <v>87</v>
      </c>
      <c r="Q116" s="1">
        <v>38</v>
      </c>
      <c r="R116" s="1">
        <v>125</v>
      </c>
      <c r="S116" s="1">
        <v>181</v>
      </c>
      <c r="T116" s="1">
        <v>157</v>
      </c>
      <c r="U116" s="1">
        <v>338</v>
      </c>
      <c r="V116" s="1">
        <v>3520</v>
      </c>
      <c r="W116" s="1">
        <v>381</v>
      </c>
      <c r="X116" s="1">
        <v>3901</v>
      </c>
    </row>
    <row r="117" spans="1:24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33177</v>
      </c>
      <c r="F117" s="1">
        <v>23888</v>
      </c>
      <c r="G117" s="1">
        <v>9289</v>
      </c>
      <c r="H117" s="1">
        <v>2952</v>
      </c>
      <c r="I117" s="1">
        <v>12241</v>
      </c>
      <c r="J117" s="1">
        <v>1213</v>
      </c>
      <c r="K117" s="1">
        <v>999</v>
      </c>
      <c r="L117" s="1">
        <v>2212</v>
      </c>
      <c r="M117" s="1">
        <v>2847</v>
      </c>
      <c r="N117" s="1">
        <v>1510</v>
      </c>
      <c r="O117" s="1">
        <v>4357</v>
      </c>
      <c r="P117" s="1">
        <v>121</v>
      </c>
      <c r="Q117" s="1">
        <v>56</v>
      </c>
      <c r="R117" s="1">
        <v>177</v>
      </c>
      <c r="S117" s="1">
        <v>140</v>
      </c>
      <c r="T117" s="1">
        <v>121</v>
      </c>
      <c r="U117" s="1">
        <v>261</v>
      </c>
      <c r="V117" s="1">
        <v>4968</v>
      </c>
      <c r="W117" s="1">
        <v>266</v>
      </c>
      <c r="X117" s="1">
        <v>5234</v>
      </c>
    </row>
    <row r="118" spans="1:24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30249</v>
      </c>
      <c r="G118" s="1">
        <v>17314</v>
      </c>
      <c r="H118" s="1">
        <v>6488</v>
      </c>
      <c r="I118" s="1">
        <v>23802</v>
      </c>
      <c r="J118" s="1">
        <v>2014</v>
      </c>
      <c r="K118" s="1">
        <v>1751</v>
      </c>
      <c r="L118" s="1">
        <v>3765</v>
      </c>
      <c r="M118" s="1">
        <v>5665</v>
      </c>
      <c r="N118" s="1">
        <v>3632</v>
      </c>
      <c r="O118" s="1">
        <v>9297</v>
      </c>
      <c r="P118" s="1">
        <v>226</v>
      </c>
      <c r="Q118" s="1">
        <v>114</v>
      </c>
      <c r="R118" s="1">
        <v>340</v>
      </c>
      <c r="S118" s="1">
        <v>585</v>
      </c>
      <c r="T118" s="1">
        <v>528</v>
      </c>
      <c r="U118" s="1">
        <v>1113</v>
      </c>
      <c r="V118" s="1">
        <v>8824</v>
      </c>
      <c r="W118" s="1">
        <v>463</v>
      </c>
      <c r="X118" s="1">
        <v>9287</v>
      </c>
    </row>
    <row r="119" spans="1:24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8583</v>
      </c>
      <c r="G119" s="1">
        <v>4028</v>
      </c>
      <c r="H119" s="1">
        <v>1576</v>
      </c>
      <c r="I119" s="1">
        <v>5604</v>
      </c>
      <c r="J119" s="1">
        <v>692</v>
      </c>
      <c r="K119" s="1">
        <v>585</v>
      </c>
      <c r="L119" s="1">
        <v>1277</v>
      </c>
      <c r="M119" s="1">
        <v>1362</v>
      </c>
      <c r="N119" s="1">
        <v>792</v>
      </c>
      <c r="O119" s="1">
        <v>2154</v>
      </c>
      <c r="P119" s="1">
        <v>63</v>
      </c>
      <c r="Q119" s="1">
        <v>27</v>
      </c>
      <c r="R119" s="1">
        <v>90</v>
      </c>
      <c r="S119" s="1">
        <v>61</v>
      </c>
      <c r="T119" s="1">
        <v>55</v>
      </c>
      <c r="U119" s="1">
        <v>116</v>
      </c>
      <c r="V119" s="1">
        <v>1850</v>
      </c>
      <c r="W119" s="1">
        <v>117</v>
      </c>
      <c r="X119" s="1">
        <v>1967</v>
      </c>
    </row>
    <row r="120" spans="1:24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17965</v>
      </c>
      <c r="G120" s="1">
        <v>15290</v>
      </c>
      <c r="H120" s="1">
        <v>3305</v>
      </c>
      <c r="I120" s="1">
        <v>18595</v>
      </c>
      <c r="J120" s="1">
        <v>1403</v>
      </c>
      <c r="K120" s="1">
        <v>1230</v>
      </c>
      <c r="L120" s="1">
        <v>2633</v>
      </c>
      <c r="M120" s="1">
        <v>2888</v>
      </c>
      <c r="N120" s="1">
        <v>1674</v>
      </c>
      <c r="O120" s="1">
        <v>4562</v>
      </c>
      <c r="P120" s="1">
        <v>115</v>
      </c>
      <c r="Q120" s="1">
        <v>55</v>
      </c>
      <c r="R120" s="1">
        <v>170</v>
      </c>
      <c r="S120" s="1">
        <v>210</v>
      </c>
      <c r="T120" s="1">
        <v>193</v>
      </c>
      <c r="U120" s="1">
        <v>403</v>
      </c>
      <c r="V120" s="1">
        <v>10674</v>
      </c>
      <c r="W120" s="1">
        <v>153</v>
      </c>
      <c r="X120" s="1">
        <v>10827</v>
      </c>
    </row>
    <row r="121" spans="1:24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19186</v>
      </c>
      <c r="G121" s="1">
        <v>13461</v>
      </c>
      <c r="H121" s="1">
        <v>4746</v>
      </c>
      <c r="I121" s="1">
        <v>18207</v>
      </c>
      <c r="J121" s="1">
        <v>2551</v>
      </c>
      <c r="K121" s="1">
        <v>2197</v>
      </c>
      <c r="L121" s="1">
        <v>4748</v>
      </c>
      <c r="M121" s="1">
        <v>3637</v>
      </c>
      <c r="N121" s="1">
        <v>2011</v>
      </c>
      <c r="O121" s="1">
        <v>5648</v>
      </c>
      <c r="P121" s="1">
        <v>210</v>
      </c>
      <c r="Q121" s="1">
        <v>95</v>
      </c>
      <c r="R121" s="1">
        <v>305</v>
      </c>
      <c r="S121" s="1">
        <v>232</v>
      </c>
      <c r="T121" s="1">
        <v>208</v>
      </c>
      <c r="U121" s="1">
        <v>440</v>
      </c>
      <c r="V121" s="1">
        <v>6831</v>
      </c>
      <c r="W121" s="1">
        <v>235</v>
      </c>
      <c r="X121" s="1">
        <v>7066</v>
      </c>
    </row>
    <row r="122" spans="1:24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26302</v>
      </c>
      <c r="G122" s="1">
        <v>20105</v>
      </c>
      <c r="H122" s="1">
        <v>7145</v>
      </c>
      <c r="I122" s="1">
        <v>27250</v>
      </c>
      <c r="J122" s="1">
        <v>3965</v>
      </c>
      <c r="K122" s="1">
        <v>3480</v>
      </c>
      <c r="L122" s="1">
        <v>7445</v>
      </c>
      <c r="M122" s="1">
        <v>4932</v>
      </c>
      <c r="N122" s="1">
        <v>2808</v>
      </c>
      <c r="O122" s="1">
        <v>7740</v>
      </c>
      <c r="P122" s="1">
        <v>254</v>
      </c>
      <c r="Q122" s="1">
        <v>132</v>
      </c>
      <c r="R122" s="1">
        <v>386</v>
      </c>
      <c r="S122" s="1">
        <v>355</v>
      </c>
      <c r="T122" s="1">
        <v>321</v>
      </c>
      <c r="U122" s="1">
        <v>676</v>
      </c>
      <c r="V122" s="1">
        <v>10599</v>
      </c>
      <c r="W122" s="1">
        <v>404</v>
      </c>
      <c r="X122" s="1">
        <v>11003</v>
      </c>
    </row>
    <row r="123" spans="1:24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14899</v>
      </c>
      <c r="G123" s="1">
        <v>9037</v>
      </c>
      <c r="H123" s="1">
        <v>3242</v>
      </c>
      <c r="I123" s="1">
        <v>12279</v>
      </c>
      <c r="J123" s="1">
        <v>1209</v>
      </c>
      <c r="K123" s="1">
        <v>1045</v>
      </c>
      <c r="L123" s="1">
        <v>2254</v>
      </c>
      <c r="M123" s="1">
        <v>2799</v>
      </c>
      <c r="N123" s="1">
        <v>1715</v>
      </c>
      <c r="O123" s="1">
        <v>4514</v>
      </c>
      <c r="P123" s="1">
        <v>159</v>
      </c>
      <c r="Q123" s="1">
        <v>65</v>
      </c>
      <c r="R123" s="1">
        <v>224</v>
      </c>
      <c r="S123" s="1">
        <v>218</v>
      </c>
      <c r="T123" s="1">
        <v>186</v>
      </c>
      <c r="U123" s="1">
        <v>404</v>
      </c>
      <c r="V123" s="1">
        <v>4652</v>
      </c>
      <c r="W123" s="1">
        <v>231</v>
      </c>
      <c r="X123" s="1">
        <v>4883</v>
      </c>
    </row>
    <row r="124" spans="1:24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28503</v>
      </c>
      <c r="G124" s="1">
        <v>19180</v>
      </c>
      <c r="H124" s="1">
        <v>7523</v>
      </c>
      <c r="I124" s="1">
        <v>26703</v>
      </c>
      <c r="J124" s="1">
        <v>2706</v>
      </c>
      <c r="K124" s="1">
        <v>2307</v>
      </c>
      <c r="L124" s="1">
        <v>5013</v>
      </c>
      <c r="M124" s="1">
        <v>6109</v>
      </c>
      <c r="N124" s="1">
        <v>3953</v>
      </c>
      <c r="O124" s="1">
        <v>10062</v>
      </c>
      <c r="P124" s="1">
        <v>351</v>
      </c>
      <c r="Q124" s="1">
        <v>189</v>
      </c>
      <c r="R124" s="1">
        <v>540</v>
      </c>
      <c r="S124" s="1">
        <v>563</v>
      </c>
      <c r="T124" s="1">
        <v>512</v>
      </c>
      <c r="U124" s="1">
        <v>1075</v>
      </c>
      <c r="V124" s="1">
        <v>9451</v>
      </c>
      <c r="W124" s="1">
        <v>562</v>
      </c>
      <c r="X124" s="1">
        <v>10013</v>
      </c>
    </row>
    <row r="125" spans="1:24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17841</v>
      </c>
      <c r="G125" s="1">
        <v>18534</v>
      </c>
      <c r="H125" s="1">
        <v>9122</v>
      </c>
      <c r="I125" s="1">
        <v>27656</v>
      </c>
      <c r="J125" s="1">
        <v>3587</v>
      </c>
      <c r="K125" s="1">
        <v>3330</v>
      </c>
      <c r="L125" s="1">
        <v>6917</v>
      </c>
      <c r="M125" s="1">
        <v>6206</v>
      </c>
      <c r="N125" s="1">
        <v>4299</v>
      </c>
      <c r="O125" s="1">
        <v>10505</v>
      </c>
      <c r="P125" s="1">
        <v>398</v>
      </c>
      <c r="Q125" s="1">
        <v>236</v>
      </c>
      <c r="R125" s="1">
        <v>634</v>
      </c>
      <c r="S125" s="1">
        <v>551</v>
      </c>
      <c r="T125" s="1">
        <v>479</v>
      </c>
      <c r="U125" s="1">
        <v>1030</v>
      </c>
      <c r="V125" s="1">
        <v>7792</v>
      </c>
      <c r="W125" s="1">
        <v>778</v>
      </c>
      <c r="X125" s="1">
        <v>8570</v>
      </c>
    </row>
    <row r="126" spans="1:24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15254</v>
      </c>
      <c r="G126" s="1">
        <v>18835</v>
      </c>
      <c r="H126" s="1">
        <v>9376</v>
      </c>
      <c r="I126" s="1">
        <v>28211</v>
      </c>
      <c r="J126" s="1">
        <v>5320</v>
      </c>
      <c r="K126" s="1">
        <v>5016</v>
      </c>
      <c r="L126" s="1">
        <v>10336</v>
      </c>
      <c r="M126" s="1">
        <v>4969</v>
      </c>
      <c r="N126" s="1">
        <v>3245</v>
      </c>
      <c r="O126" s="1">
        <v>8214</v>
      </c>
      <c r="P126" s="1">
        <v>460</v>
      </c>
      <c r="Q126" s="1">
        <v>238</v>
      </c>
      <c r="R126" s="1">
        <v>698</v>
      </c>
      <c r="S126" s="1">
        <v>443</v>
      </c>
      <c r="T126" s="1">
        <v>397</v>
      </c>
      <c r="U126" s="1">
        <v>840</v>
      </c>
      <c r="V126" s="1">
        <v>7643</v>
      </c>
      <c r="W126" s="1">
        <v>480</v>
      </c>
      <c r="X126" s="1">
        <v>8123</v>
      </c>
    </row>
    <row r="127" spans="1:24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19479</v>
      </c>
      <c r="G127" s="1">
        <v>13335</v>
      </c>
      <c r="H127" s="1">
        <v>5366</v>
      </c>
      <c r="I127" s="1">
        <v>18701</v>
      </c>
      <c r="J127" s="1">
        <v>2146</v>
      </c>
      <c r="K127" s="1">
        <v>1905</v>
      </c>
      <c r="L127" s="1">
        <v>4051</v>
      </c>
      <c r="M127" s="1">
        <v>4152</v>
      </c>
      <c r="N127" s="1">
        <v>2745</v>
      </c>
      <c r="O127" s="1">
        <v>6897</v>
      </c>
      <c r="P127" s="1">
        <v>293</v>
      </c>
      <c r="Q127" s="1">
        <v>125</v>
      </c>
      <c r="R127" s="1">
        <v>418</v>
      </c>
      <c r="S127" s="1">
        <v>303</v>
      </c>
      <c r="T127" s="1">
        <v>269</v>
      </c>
      <c r="U127" s="1">
        <v>572</v>
      </c>
      <c r="V127" s="1">
        <v>6441</v>
      </c>
      <c r="W127" s="1">
        <v>322</v>
      </c>
      <c r="X127" s="1">
        <v>6763</v>
      </c>
    </row>
    <row r="128" spans="1:24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12096</v>
      </c>
      <c r="G128" s="1">
        <v>9090</v>
      </c>
      <c r="H128" s="1">
        <v>2873</v>
      </c>
      <c r="I128" s="1">
        <v>11963</v>
      </c>
      <c r="J128" s="1">
        <v>1669</v>
      </c>
      <c r="K128" s="1">
        <v>1458</v>
      </c>
      <c r="L128" s="1">
        <v>3127</v>
      </c>
      <c r="M128" s="1">
        <v>2205</v>
      </c>
      <c r="N128" s="1">
        <v>1165</v>
      </c>
      <c r="O128" s="1">
        <v>3370</v>
      </c>
      <c r="P128" s="1">
        <v>96</v>
      </c>
      <c r="Q128" s="1">
        <v>47</v>
      </c>
      <c r="R128" s="1">
        <v>143</v>
      </c>
      <c r="S128" s="1">
        <v>91</v>
      </c>
      <c r="T128" s="1">
        <v>75</v>
      </c>
      <c r="U128" s="1">
        <v>166</v>
      </c>
      <c r="V128" s="1">
        <v>5029</v>
      </c>
      <c r="W128" s="1">
        <v>128</v>
      </c>
      <c r="X128" s="1">
        <v>5157</v>
      </c>
    </row>
    <row r="129" spans="1:24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16003</v>
      </c>
      <c r="G129" s="1">
        <v>11505</v>
      </c>
      <c r="H129" s="1">
        <v>5153</v>
      </c>
      <c r="I129" s="1">
        <v>16658</v>
      </c>
      <c r="J129" s="1">
        <v>2432</v>
      </c>
      <c r="K129" s="1">
        <v>2215</v>
      </c>
      <c r="L129" s="1">
        <v>4647</v>
      </c>
      <c r="M129" s="1">
        <v>3647</v>
      </c>
      <c r="N129" s="1">
        <v>2224</v>
      </c>
      <c r="O129" s="1">
        <v>5871</v>
      </c>
      <c r="P129" s="1">
        <v>205</v>
      </c>
      <c r="Q129" s="1">
        <v>108</v>
      </c>
      <c r="R129" s="1">
        <v>313</v>
      </c>
      <c r="S129" s="1">
        <v>299</v>
      </c>
      <c r="T129" s="1">
        <v>261</v>
      </c>
      <c r="U129" s="1">
        <v>560</v>
      </c>
      <c r="V129" s="1">
        <v>4922</v>
      </c>
      <c r="W129" s="1">
        <v>345</v>
      </c>
      <c r="X129" s="1">
        <v>5267</v>
      </c>
    </row>
    <row r="130" spans="1:24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33046</v>
      </c>
      <c r="G130" s="1">
        <v>22266</v>
      </c>
      <c r="H130" s="1">
        <v>6820</v>
      </c>
      <c r="I130" s="1">
        <v>29086</v>
      </c>
      <c r="J130" s="1">
        <v>2718</v>
      </c>
      <c r="K130" s="1">
        <v>2368</v>
      </c>
      <c r="L130" s="1">
        <v>5086</v>
      </c>
      <c r="M130" s="1">
        <v>6111</v>
      </c>
      <c r="N130" s="1">
        <v>3613</v>
      </c>
      <c r="O130" s="1">
        <v>9724</v>
      </c>
      <c r="P130" s="1">
        <v>254</v>
      </c>
      <c r="Q130" s="1">
        <v>127</v>
      </c>
      <c r="R130" s="1">
        <v>381</v>
      </c>
      <c r="S130" s="1">
        <v>384</v>
      </c>
      <c r="T130" s="1">
        <v>334</v>
      </c>
      <c r="U130" s="1">
        <v>718</v>
      </c>
      <c r="V130" s="1">
        <v>12799</v>
      </c>
      <c r="W130" s="1">
        <v>378</v>
      </c>
      <c r="X130" s="1">
        <v>13177</v>
      </c>
    </row>
    <row r="131" spans="1:24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5541</v>
      </c>
      <c r="G131" s="1">
        <v>4279</v>
      </c>
      <c r="H131" s="1">
        <v>1787</v>
      </c>
      <c r="I131" s="1">
        <v>6066</v>
      </c>
      <c r="J131" s="1">
        <v>798</v>
      </c>
      <c r="K131" s="1">
        <v>698</v>
      </c>
      <c r="L131" s="1">
        <v>1496</v>
      </c>
      <c r="M131" s="1">
        <v>1347</v>
      </c>
      <c r="N131" s="1">
        <v>810</v>
      </c>
      <c r="O131" s="1">
        <v>2157</v>
      </c>
      <c r="P131" s="1">
        <v>62</v>
      </c>
      <c r="Q131" s="1">
        <v>34</v>
      </c>
      <c r="R131" s="1">
        <v>96</v>
      </c>
      <c r="S131" s="1">
        <v>154</v>
      </c>
      <c r="T131" s="1">
        <v>134</v>
      </c>
      <c r="U131" s="1">
        <v>288</v>
      </c>
      <c r="V131" s="1">
        <v>1918</v>
      </c>
      <c r="W131" s="1">
        <v>111</v>
      </c>
      <c r="X131" s="1">
        <v>2029</v>
      </c>
    </row>
    <row r="132" spans="1:24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12713</v>
      </c>
      <c r="G132" s="1">
        <v>7669</v>
      </c>
      <c r="H132" s="1">
        <v>2255</v>
      </c>
      <c r="I132" s="1">
        <v>9924</v>
      </c>
      <c r="J132" s="1">
        <v>1293</v>
      </c>
      <c r="K132" s="1">
        <v>1163</v>
      </c>
      <c r="L132" s="1">
        <v>2456</v>
      </c>
      <c r="M132" s="1">
        <v>1583</v>
      </c>
      <c r="N132" s="1">
        <v>796</v>
      </c>
      <c r="O132" s="1">
        <v>2379</v>
      </c>
      <c r="P132" s="1">
        <v>57</v>
      </c>
      <c r="Q132" s="1">
        <v>34</v>
      </c>
      <c r="R132" s="1">
        <v>91</v>
      </c>
      <c r="S132" s="1">
        <v>55</v>
      </c>
      <c r="T132" s="1">
        <v>49</v>
      </c>
      <c r="U132" s="1">
        <v>104</v>
      </c>
      <c r="V132" s="1">
        <v>4681</v>
      </c>
      <c r="W132" s="1">
        <v>213</v>
      </c>
      <c r="X132" s="1">
        <v>4894</v>
      </c>
    </row>
    <row r="133" spans="1:24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49311</v>
      </c>
      <c r="G133" s="1">
        <v>22029</v>
      </c>
      <c r="H133" s="1">
        <v>7681</v>
      </c>
      <c r="I133" s="1">
        <v>29710</v>
      </c>
      <c r="J133" s="1">
        <v>2844</v>
      </c>
      <c r="K133" s="1">
        <v>2477</v>
      </c>
      <c r="L133" s="1">
        <v>5321</v>
      </c>
      <c r="M133" s="1">
        <v>7075</v>
      </c>
      <c r="N133" s="1">
        <v>3969</v>
      </c>
      <c r="O133" s="1">
        <v>11044</v>
      </c>
      <c r="P133" s="1">
        <v>479</v>
      </c>
      <c r="Q133" s="1">
        <v>258</v>
      </c>
      <c r="R133" s="1">
        <v>737</v>
      </c>
      <c r="S133" s="1">
        <v>580</v>
      </c>
      <c r="T133" s="1">
        <v>521</v>
      </c>
      <c r="U133" s="1">
        <v>1101</v>
      </c>
      <c r="V133" s="1">
        <v>11051</v>
      </c>
      <c r="W133" s="1">
        <v>456</v>
      </c>
      <c r="X133" s="1">
        <v>11507</v>
      </c>
    </row>
    <row r="134" spans="1:24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17238</v>
      </c>
      <c r="G134" s="1">
        <v>11535</v>
      </c>
      <c r="H134" s="1">
        <v>2922</v>
      </c>
      <c r="I134" s="1">
        <v>14457</v>
      </c>
      <c r="J134" s="1">
        <v>1170</v>
      </c>
      <c r="K134" s="1">
        <v>1002</v>
      </c>
      <c r="L134" s="1">
        <v>2172</v>
      </c>
      <c r="M134" s="1">
        <v>2485</v>
      </c>
      <c r="N134" s="1">
        <v>1460</v>
      </c>
      <c r="O134" s="1">
        <v>3945</v>
      </c>
      <c r="P134" s="1">
        <v>89</v>
      </c>
      <c r="Q134" s="1">
        <v>50</v>
      </c>
      <c r="R134" s="1">
        <v>139</v>
      </c>
      <c r="S134" s="1">
        <v>265</v>
      </c>
      <c r="T134" s="1">
        <v>220</v>
      </c>
      <c r="U134" s="1">
        <v>485</v>
      </c>
      <c r="V134" s="1">
        <v>7526</v>
      </c>
      <c r="W134" s="1">
        <v>190</v>
      </c>
      <c r="X134" s="1">
        <v>7716</v>
      </c>
    </row>
    <row r="135" spans="1:24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13497</v>
      </c>
      <c r="G135" s="1">
        <v>8130</v>
      </c>
      <c r="H135" s="1">
        <v>2341</v>
      </c>
      <c r="I135" s="1">
        <v>10471</v>
      </c>
      <c r="J135" s="1">
        <v>1108</v>
      </c>
      <c r="K135" s="1">
        <v>922</v>
      </c>
      <c r="L135" s="1">
        <v>2030</v>
      </c>
      <c r="M135" s="1">
        <v>2060</v>
      </c>
      <c r="N135" s="1">
        <v>1077</v>
      </c>
      <c r="O135" s="1">
        <v>3137</v>
      </c>
      <c r="P135" s="1">
        <v>103</v>
      </c>
      <c r="Q135" s="1">
        <v>48</v>
      </c>
      <c r="R135" s="1">
        <v>151</v>
      </c>
      <c r="S135" s="1">
        <v>192</v>
      </c>
      <c r="T135" s="1">
        <v>167</v>
      </c>
      <c r="U135" s="1">
        <v>359</v>
      </c>
      <c r="V135" s="1">
        <v>4667</v>
      </c>
      <c r="W135" s="1">
        <v>127</v>
      </c>
      <c r="X135" s="1">
        <v>4794</v>
      </c>
    </row>
    <row r="136" spans="1:24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16220</v>
      </c>
      <c r="G136" s="1">
        <v>9290</v>
      </c>
      <c r="H136" s="1">
        <v>2849</v>
      </c>
      <c r="I136" s="1">
        <v>12139</v>
      </c>
      <c r="J136" s="1">
        <v>1378</v>
      </c>
      <c r="K136" s="1">
        <v>1169</v>
      </c>
      <c r="L136" s="1">
        <v>2547</v>
      </c>
      <c r="M136" s="1">
        <v>2353</v>
      </c>
      <c r="N136" s="1">
        <v>1334</v>
      </c>
      <c r="O136" s="1">
        <v>3687</v>
      </c>
      <c r="P136" s="1">
        <v>87</v>
      </c>
      <c r="Q136" s="1">
        <v>43</v>
      </c>
      <c r="R136" s="1">
        <v>130</v>
      </c>
      <c r="S136" s="1">
        <v>177</v>
      </c>
      <c r="T136" s="1">
        <v>165</v>
      </c>
      <c r="U136" s="1">
        <v>342</v>
      </c>
      <c r="V136" s="1">
        <v>5295</v>
      </c>
      <c r="W136" s="1">
        <v>138</v>
      </c>
      <c r="X136" s="1">
        <v>5433</v>
      </c>
    </row>
    <row r="137" spans="1:24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19640</v>
      </c>
      <c r="G137" s="1">
        <v>9875</v>
      </c>
      <c r="H137" s="1">
        <v>3073</v>
      </c>
      <c r="I137" s="1">
        <v>12948</v>
      </c>
      <c r="J137" s="1">
        <v>1537</v>
      </c>
      <c r="K137" s="1">
        <v>1294</v>
      </c>
      <c r="L137" s="1">
        <v>2831</v>
      </c>
      <c r="M137" s="1">
        <v>2649</v>
      </c>
      <c r="N137" s="1">
        <v>1399</v>
      </c>
      <c r="O137" s="1">
        <v>4048</v>
      </c>
      <c r="P137" s="1">
        <v>109</v>
      </c>
      <c r="Q137" s="1">
        <v>58</v>
      </c>
      <c r="R137" s="1">
        <v>167</v>
      </c>
      <c r="S137" s="1">
        <v>205</v>
      </c>
      <c r="T137" s="1">
        <v>175</v>
      </c>
      <c r="U137" s="1">
        <v>380</v>
      </c>
      <c r="V137" s="1">
        <v>5375</v>
      </c>
      <c r="W137" s="1">
        <v>147</v>
      </c>
      <c r="X137" s="1">
        <v>5522</v>
      </c>
    </row>
    <row r="138" spans="1:24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22162</v>
      </c>
      <c r="G138" s="1">
        <v>12652</v>
      </c>
      <c r="H138" s="1">
        <v>5208</v>
      </c>
      <c r="I138" s="1">
        <v>17860</v>
      </c>
      <c r="J138" s="1">
        <v>1869</v>
      </c>
      <c r="K138" s="1">
        <v>1561</v>
      </c>
      <c r="L138" s="1">
        <v>3430</v>
      </c>
      <c r="M138" s="1">
        <v>3886</v>
      </c>
      <c r="N138" s="1">
        <v>2327</v>
      </c>
      <c r="O138" s="1">
        <v>6213</v>
      </c>
      <c r="P138" s="1">
        <v>148</v>
      </c>
      <c r="Q138" s="1">
        <v>66</v>
      </c>
      <c r="R138" s="1">
        <v>214</v>
      </c>
      <c r="S138" s="1">
        <v>595</v>
      </c>
      <c r="T138" s="1">
        <v>534</v>
      </c>
      <c r="U138" s="1">
        <v>1129</v>
      </c>
      <c r="V138" s="1">
        <v>6154</v>
      </c>
      <c r="W138" s="1">
        <v>720</v>
      </c>
      <c r="X138" s="1">
        <v>6874</v>
      </c>
    </row>
    <row r="139" spans="1:24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8145</v>
      </c>
      <c r="G139" s="1">
        <v>6529</v>
      </c>
      <c r="H139" s="1">
        <v>2426</v>
      </c>
      <c r="I139" s="1">
        <v>8955</v>
      </c>
      <c r="J139" s="1">
        <v>1028</v>
      </c>
      <c r="K139" s="1">
        <v>907</v>
      </c>
      <c r="L139" s="1">
        <v>1935</v>
      </c>
      <c r="M139" s="1">
        <v>1823</v>
      </c>
      <c r="N139" s="1">
        <v>1131</v>
      </c>
      <c r="O139" s="1">
        <v>2954</v>
      </c>
      <c r="P139" s="1">
        <v>79</v>
      </c>
      <c r="Q139" s="1">
        <v>38</v>
      </c>
      <c r="R139" s="1">
        <v>117</v>
      </c>
      <c r="S139" s="1">
        <v>147</v>
      </c>
      <c r="T139" s="1">
        <v>128</v>
      </c>
      <c r="U139" s="1">
        <v>275</v>
      </c>
      <c r="V139" s="1">
        <v>3452</v>
      </c>
      <c r="W139" s="1">
        <v>222</v>
      </c>
      <c r="X139" s="1">
        <v>3674</v>
      </c>
    </row>
    <row r="140" spans="1:24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11690</v>
      </c>
      <c r="G140" s="1">
        <v>7934</v>
      </c>
      <c r="H140" s="1">
        <v>2340</v>
      </c>
      <c r="I140" s="1">
        <v>10274</v>
      </c>
      <c r="J140" s="1">
        <v>1373</v>
      </c>
      <c r="K140" s="1">
        <v>1184</v>
      </c>
      <c r="L140" s="1">
        <v>2557</v>
      </c>
      <c r="M140" s="1">
        <v>1849</v>
      </c>
      <c r="N140" s="1">
        <v>907</v>
      </c>
      <c r="O140" s="1">
        <v>2756</v>
      </c>
      <c r="P140" s="1">
        <v>74</v>
      </c>
      <c r="Q140" s="1">
        <v>35</v>
      </c>
      <c r="R140" s="1">
        <v>109</v>
      </c>
      <c r="S140" s="1">
        <v>68</v>
      </c>
      <c r="T140" s="1">
        <v>62</v>
      </c>
      <c r="U140" s="1">
        <v>130</v>
      </c>
      <c r="V140" s="1">
        <v>4570</v>
      </c>
      <c r="W140" s="1">
        <v>152</v>
      </c>
      <c r="X140" s="1">
        <v>4722</v>
      </c>
    </row>
    <row r="141" spans="1:24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7361</v>
      </c>
      <c r="G141" s="1">
        <v>5625</v>
      </c>
      <c r="H141" s="1">
        <v>1569</v>
      </c>
      <c r="I141" s="1">
        <v>7194</v>
      </c>
      <c r="J141" s="1">
        <v>607</v>
      </c>
      <c r="K141" s="1">
        <v>538</v>
      </c>
      <c r="L141" s="1">
        <v>1145</v>
      </c>
      <c r="M141" s="1">
        <v>3031</v>
      </c>
      <c r="N141" s="1">
        <v>887</v>
      </c>
      <c r="O141" s="1">
        <v>3918</v>
      </c>
      <c r="P141" s="1">
        <v>57</v>
      </c>
      <c r="Q141" s="1">
        <v>25</v>
      </c>
      <c r="R141" s="1">
        <v>82</v>
      </c>
      <c r="S141" s="1">
        <v>46</v>
      </c>
      <c r="T141" s="1">
        <v>41</v>
      </c>
      <c r="U141" s="1">
        <v>87</v>
      </c>
      <c r="V141" s="1">
        <v>1884</v>
      </c>
      <c r="W141" s="1">
        <v>78</v>
      </c>
      <c r="X141" s="1">
        <v>1962</v>
      </c>
    </row>
    <row r="142" spans="1:24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3637</v>
      </c>
      <c r="G142" s="1">
        <v>2486</v>
      </c>
      <c r="H142" s="1">
        <v>1086</v>
      </c>
      <c r="I142" s="1">
        <v>3572</v>
      </c>
      <c r="J142" s="1">
        <v>364</v>
      </c>
      <c r="K142" s="1">
        <v>320</v>
      </c>
      <c r="L142" s="1">
        <v>684</v>
      </c>
      <c r="M142" s="1">
        <v>806</v>
      </c>
      <c r="N142" s="1">
        <v>554</v>
      </c>
      <c r="O142" s="1">
        <v>1360</v>
      </c>
      <c r="P142" s="1">
        <v>43</v>
      </c>
      <c r="Q142" s="1">
        <v>22</v>
      </c>
      <c r="R142" s="1">
        <v>65</v>
      </c>
      <c r="S142" s="1">
        <v>68</v>
      </c>
      <c r="T142" s="1">
        <v>64</v>
      </c>
      <c r="U142" s="1">
        <v>132</v>
      </c>
      <c r="V142" s="1">
        <v>1205</v>
      </c>
      <c r="W142" s="1">
        <v>126</v>
      </c>
      <c r="X142" s="1">
        <v>1331</v>
      </c>
    </row>
    <row r="143" spans="1:24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9580</v>
      </c>
      <c r="G143" s="1">
        <v>6225</v>
      </c>
      <c r="H143" s="1">
        <v>2134</v>
      </c>
      <c r="I143" s="1">
        <v>8359</v>
      </c>
      <c r="J143" s="1">
        <v>1141</v>
      </c>
      <c r="K143" s="1">
        <v>1033</v>
      </c>
      <c r="L143" s="1">
        <v>2174</v>
      </c>
      <c r="M143" s="1">
        <v>1628</v>
      </c>
      <c r="N143" s="1">
        <v>831</v>
      </c>
      <c r="O143" s="1">
        <v>2459</v>
      </c>
      <c r="P143" s="1">
        <v>75</v>
      </c>
      <c r="Q143" s="1">
        <v>37</v>
      </c>
      <c r="R143" s="1">
        <v>112</v>
      </c>
      <c r="S143" s="1">
        <v>97</v>
      </c>
      <c r="T143" s="1">
        <v>82</v>
      </c>
      <c r="U143" s="1">
        <v>179</v>
      </c>
      <c r="V143" s="1">
        <v>3284</v>
      </c>
      <c r="W143" s="1">
        <v>151</v>
      </c>
      <c r="X143" s="1">
        <v>3435</v>
      </c>
    </row>
    <row r="144" spans="1:24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38970</v>
      </c>
      <c r="G144" s="1">
        <v>21231</v>
      </c>
      <c r="H144" s="1">
        <v>5914</v>
      </c>
      <c r="I144" s="1">
        <v>27145</v>
      </c>
      <c r="J144" s="1">
        <v>2546</v>
      </c>
      <c r="K144" s="1">
        <v>2152</v>
      </c>
      <c r="L144" s="1">
        <v>4698</v>
      </c>
      <c r="M144" s="1">
        <v>5757</v>
      </c>
      <c r="N144" s="1">
        <v>2909</v>
      </c>
      <c r="O144" s="1">
        <v>8666</v>
      </c>
      <c r="P144" s="1">
        <v>274</v>
      </c>
      <c r="Q144" s="1">
        <v>149</v>
      </c>
      <c r="R144" s="1">
        <v>423</v>
      </c>
      <c r="S144" s="1">
        <v>457</v>
      </c>
      <c r="T144" s="1">
        <v>402</v>
      </c>
      <c r="U144" s="1">
        <v>859</v>
      </c>
      <c r="V144" s="1">
        <v>12197</v>
      </c>
      <c r="W144" s="1">
        <v>302</v>
      </c>
      <c r="X144" s="1">
        <v>12499</v>
      </c>
    </row>
    <row r="145" spans="1:24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22687</v>
      </c>
      <c r="G145" s="1">
        <v>15521</v>
      </c>
      <c r="H145" s="1">
        <v>6133</v>
      </c>
      <c r="I145" s="1">
        <v>21654</v>
      </c>
      <c r="J145" s="1">
        <v>2457</v>
      </c>
      <c r="K145" s="1">
        <v>2186</v>
      </c>
      <c r="L145" s="1">
        <v>4643</v>
      </c>
      <c r="M145" s="1">
        <v>4686</v>
      </c>
      <c r="N145" s="1">
        <v>2997</v>
      </c>
      <c r="O145" s="1">
        <v>7683</v>
      </c>
      <c r="P145" s="1">
        <v>314</v>
      </c>
      <c r="Q145" s="1">
        <v>118</v>
      </c>
      <c r="R145" s="1">
        <v>432</v>
      </c>
      <c r="S145" s="1">
        <v>464</v>
      </c>
      <c r="T145" s="1">
        <v>397</v>
      </c>
      <c r="U145" s="1">
        <v>861</v>
      </c>
      <c r="V145" s="1">
        <v>7600</v>
      </c>
      <c r="W145" s="1">
        <v>435</v>
      </c>
      <c r="X145" s="1">
        <v>8035</v>
      </c>
    </row>
    <row r="146" spans="1:24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35554</v>
      </c>
      <c r="G146" s="1">
        <v>19249</v>
      </c>
      <c r="H146" s="1">
        <v>6355</v>
      </c>
      <c r="I146" s="1">
        <v>25604</v>
      </c>
      <c r="J146" s="1">
        <v>2178</v>
      </c>
      <c r="K146" s="1">
        <v>1808</v>
      </c>
      <c r="L146" s="1">
        <v>3986</v>
      </c>
      <c r="M146" s="1">
        <v>6348</v>
      </c>
      <c r="N146" s="1">
        <v>3622</v>
      </c>
      <c r="O146" s="1">
        <v>9970</v>
      </c>
      <c r="P146" s="1">
        <v>295</v>
      </c>
      <c r="Q146" s="1">
        <v>131</v>
      </c>
      <c r="R146" s="1">
        <v>426</v>
      </c>
      <c r="S146" s="1">
        <v>476</v>
      </c>
      <c r="T146" s="1">
        <v>417</v>
      </c>
      <c r="U146" s="1">
        <v>893</v>
      </c>
      <c r="V146" s="1">
        <v>9952</v>
      </c>
      <c r="W146" s="1">
        <v>377</v>
      </c>
      <c r="X146" s="1">
        <v>10329</v>
      </c>
    </row>
    <row r="147" spans="1:24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39097</v>
      </c>
      <c r="G147" s="1">
        <v>25383</v>
      </c>
      <c r="H147" s="1">
        <v>8619</v>
      </c>
      <c r="I147" s="1">
        <v>34002</v>
      </c>
      <c r="J147" s="1">
        <v>3187</v>
      </c>
      <c r="K147" s="1">
        <v>2764</v>
      </c>
      <c r="L147" s="1">
        <v>5951</v>
      </c>
      <c r="M147" s="1">
        <v>7339</v>
      </c>
      <c r="N147" s="1">
        <v>4544</v>
      </c>
      <c r="O147" s="1">
        <v>11883</v>
      </c>
      <c r="P147" s="1">
        <v>339</v>
      </c>
      <c r="Q147" s="1">
        <v>163</v>
      </c>
      <c r="R147" s="1">
        <v>502</v>
      </c>
      <c r="S147" s="1">
        <v>767</v>
      </c>
      <c r="T147" s="1">
        <v>655</v>
      </c>
      <c r="U147" s="1">
        <v>1422</v>
      </c>
      <c r="V147" s="1">
        <v>13751</v>
      </c>
      <c r="W147" s="1">
        <v>493</v>
      </c>
      <c r="X147" s="1">
        <v>14244</v>
      </c>
    </row>
    <row r="148" spans="1:24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20960</v>
      </c>
      <c r="G148" s="1">
        <v>14094</v>
      </c>
      <c r="H148" s="1">
        <v>5091</v>
      </c>
      <c r="I148" s="1">
        <v>19185</v>
      </c>
      <c r="J148" s="1">
        <v>1919</v>
      </c>
      <c r="K148" s="1">
        <v>1654</v>
      </c>
      <c r="L148" s="1">
        <v>3573</v>
      </c>
      <c r="M148" s="1">
        <v>4310</v>
      </c>
      <c r="N148" s="1">
        <v>2621</v>
      </c>
      <c r="O148" s="1">
        <v>6931</v>
      </c>
      <c r="P148" s="1">
        <v>178</v>
      </c>
      <c r="Q148" s="1">
        <v>91</v>
      </c>
      <c r="R148" s="1">
        <v>269</v>
      </c>
      <c r="S148" s="1">
        <v>509</v>
      </c>
      <c r="T148" s="1">
        <v>447</v>
      </c>
      <c r="U148" s="1">
        <v>956</v>
      </c>
      <c r="V148" s="1">
        <v>7178</v>
      </c>
      <c r="W148" s="1">
        <v>278</v>
      </c>
      <c r="X148" s="1">
        <v>7456</v>
      </c>
    </row>
    <row r="149" spans="1:24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18354</v>
      </c>
      <c r="G149" s="1">
        <v>13275</v>
      </c>
      <c r="H149" s="1">
        <v>5657</v>
      </c>
      <c r="I149" s="1">
        <v>18932</v>
      </c>
      <c r="J149" s="1">
        <v>2205</v>
      </c>
      <c r="K149" s="1">
        <v>1995</v>
      </c>
      <c r="L149" s="1">
        <v>4200</v>
      </c>
      <c r="M149" s="1">
        <v>4223</v>
      </c>
      <c r="N149" s="1">
        <v>2913</v>
      </c>
      <c r="O149" s="1">
        <v>7136</v>
      </c>
      <c r="P149" s="1">
        <v>251</v>
      </c>
      <c r="Q149" s="1">
        <v>135</v>
      </c>
      <c r="R149" s="1">
        <v>386</v>
      </c>
      <c r="S149" s="1">
        <v>402</v>
      </c>
      <c r="T149" s="1">
        <v>356</v>
      </c>
      <c r="U149" s="1">
        <v>758</v>
      </c>
      <c r="V149" s="1">
        <v>6194</v>
      </c>
      <c r="W149" s="1">
        <v>258</v>
      </c>
      <c r="X149" s="1">
        <v>6452</v>
      </c>
    </row>
    <row r="150" spans="1:24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16094</v>
      </c>
      <c r="G150" s="1">
        <v>12020</v>
      </c>
      <c r="H150" s="1">
        <v>5563</v>
      </c>
      <c r="I150" s="1">
        <v>17583</v>
      </c>
      <c r="J150" s="1">
        <v>2295</v>
      </c>
      <c r="K150" s="1">
        <v>2074</v>
      </c>
      <c r="L150" s="1">
        <v>4369</v>
      </c>
      <c r="M150" s="1">
        <v>4049</v>
      </c>
      <c r="N150" s="1">
        <v>2814</v>
      </c>
      <c r="O150" s="1">
        <v>6863</v>
      </c>
      <c r="P150" s="1">
        <v>283</v>
      </c>
      <c r="Q150" s="1">
        <v>133</v>
      </c>
      <c r="R150" s="1">
        <v>416</v>
      </c>
      <c r="S150" s="1">
        <v>298</v>
      </c>
      <c r="T150" s="1">
        <v>257</v>
      </c>
      <c r="U150" s="1">
        <v>555</v>
      </c>
      <c r="V150" s="1">
        <v>5095</v>
      </c>
      <c r="W150" s="1">
        <v>285</v>
      </c>
      <c r="X150" s="1">
        <v>5380</v>
      </c>
    </row>
    <row r="151" spans="1:24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11232</v>
      </c>
      <c r="G151" s="1">
        <v>7242</v>
      </c>
      <c r="H151" s="1">
        <v>2105</v>
      </c>
      <c r="I151" s="1">
        <v>9347</v>
      </c>
      <c r="J151" s="1">
        <v>734</v>
      </c>
      <c r="K151" s="1">
        <v>600</v>
      </c>
      <c r="L151" s="1">
        <v>1334</v>
      </c>
      <c r="M151" s="1">
        <v>2519</v>
      </c>
      <c r="N151" s="1">
        <v>1256</v>
      </c>
      <c r="O151" s="1">
        <v>3775</v>
      </c>
      <c r="P151" s="1">
        <v>102</v>
      </c>
      <c r="Q151" s="1">
        <v>36</v>
      </c>
      <c r="R151" s="1">
        <v>138</v>
      </c>
      <c r="S151" s="1">
        <v>110</v>
      </c>
      <c r="T151" s="1">
        <v>100</v>
      </c>
      <c r="U151" s="1">
        <v>210</v>
      </c>
      <c r="V151" s="1">
        <v>3777</v>
      </c>
      <c r="W151" s="1">
        <v>113</v>
      </c>
      <c r="X151" s="1">
        <v>3890</v>
      </c>
    </row>
    <row r="152" spans="1:24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3893</v>
      </c>
      <c r="G152" s="1">
        <v>3941</v>
      </c>
      <c r="H152" s="1">
        <v>1488</v>
      </c>
      <c r="I152" s="1">
        <v>5429</v>
      </c>
      <c r="J152" s="1">
        <v>994</v>
      </c>
      <c r="K152" s="1">
        <v>924</v>
      </c>
      <c r="L152" s="1">
        <v>1918</v>
      </c>
      <c r="M152" s="1">
        <v>837</v>
      </c>
      <c r="N152" s="1">
        <v>424</v>
      </c>
      <c r="O152" s="1">
        <v>1261</v>
      </c>
      <c r="P152" s="1">
        <v>41</v>
      </c>
      <c r="Q152" s="1">
        <v>24</v>
      </c>
      <c r="R152" s="1">
        <v>65</v>
      </c>
      <c r="S152" s="1">
        <v>45</v>
      </c>
      <c r="T152" s="1">
        <v>41</v>
      </c>
      <c r="U152" s="1">
        <v>86</v>
      </c>
      <c r="V152" s="1">
        <v>2024</v>
      </c>
      <c r="W152" s="1">
        <v>75</v>
      </c>
      <c r="X152" s="1">
        <v>2099</v>
      </c>
    </row>
    <row r="153" spans="1:24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16668</v>
      </c>
      <c r="G153" s="1">
        <v>11438</v>
      </c>
      <c r="H153" s="1">
        <v>3918</v>
      </c>
      <c r="I153" s="1">
        <v>15356</v>
      </c>
      <c r="J153" s="1">
        <v>2127</v>
      </c>
      <c r="K153" s="1">
        <v>1937</v>
      </c>
      <c r="L153" s="1">
        <v>4064</v>
      </c>
      <c r="M153" s="1">
        <v>2787</v>
      </c>
      <c r="N153" s="1">
        <v>1534</v>
      </c>
      <c r="O153" s="1">
        <v>4321</v>
      </c>
      <c r="P153" s="1">
        <v>106</v>
      </c>
      <c r="Q153" s="1">
        <v>66</v>
      </c>
      <c r="R153" s="1">
        <v>172</v>
      </c>
      <c r="S153" s="1">
        <v>144</v>
      </c>
      <c r="T153" s="1">
        <v>130</v>
      </c>
      <c r="U153" s="1">
        <v>274</v>
      </c>
      <c r="V153" s="1">
        <v>6274</v>
      </c>
      <c r="W153" s="1">
        <v>251</v>
      </c>
      <c r="X153" s="1">
        <v>6525</v>
      </c>
    </row>
    <row r="154" spans="1:24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17858</v>
      </c>
      <c r="G154" s="1">
        <v>11022</v>
      </c>
      <c r="H154" s="1">
        <v>3639</v>
      </c>
      <c r="I154" s="1">
        <v>14661</v>
      </c>
      <c r="J154" s="1">
        <v>1574</v>
      </c>
      <c r="K154" s="1">
        <v>1384</v>
      </c>
      <c r="L154" s="1">
        <v>2958</v>
      </c>
      <c r="M154" s="1">
        <v>3109</v>
      </c>
      <c r="N154" s="1">
        <v>1873</v>
      </c>
      <c r="O154" s="1">
        <v>4982</v>
      </c>
      <c r="P154" s="1">
        <v>122</v>
      </c>
      <c r="Q154" s="1">
        <v>44</v>
      </c>
      <c r="R154" s="1">
        <v>166</v>
      </c>
      <c r="S154" s="1">
        <v>221</v>
      </c>
      <c r="T154" s="1">
        <v>194</v>
      </c>
      <c r="U154" s="1">
        <v>415</v>
      </c>
      <c r="V154" s="1">
        <v>5996</v>
      </c>
      <c r="W154" s="1">
        <v>144</v>
      </c>
      <c r="X154" s="1">
        <v>6140</v>
      </c>
    </row>
    <row r="155" spans="1:24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13403</v>
      </c>
      <c r="G155" s="1">
        <v>10111</v>
      </c>
      <c r="H155" s="1">
        <v>3295</v>
      </c>
      <c r="I155" s="1">
        <v>13406</v>
      </c>
      <c r="J155" s="1">
        <v>1420</v>
      </c>
      <c r="K155" s="1">
        <v>1227</v>
      </c>
      <c r="L155" s="1">
        <v>2647</v>
      </c>
      <c r="M155" s="1">
        <v>2643</v>
      </c>
      <c r="N155" s="1">
        <v>1655</v>
      </c>
      <c r="O155" s="1">
        <v>4298</v>
      </c>
      <c r="P155" s="1">
        <v>138</v>
      </c>
      <c r="Q155" s="1">
        <v>61</v>
      </c>
      <c r="R155" s="1">
        <v>199</v>
      </c>
      <c r="S155" s="1">
        <v>217</v>
      </c>
      <c r="T155" s="1">
        <v>193</v>
      </c>
      <c r="U155" s="1">
        <v>410</v>
      </c>
      <c r="V155" s="1">
        <v>5693</v>
      </c>
      <c r="W155" s="1">
        <v>159</v>
      </c>
      <c r="X155" s="1">
        <v>5852</v>
      </c>
    </row>
    <row r="156" spans="1:24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9431</v>
      </c>
      <c r="G156" s="1">
        <v>7359</v>
      </c>
      <c r="H156" s="1">
        <v>2612</v>
      </c>
      <c r="I156" s="1">
        <v>9971</v>
      </c>
      <c r="J156" s="1">
        <v>1701</v>
      </c>
      <c r="K156" s="1">
        <v>1531</v>
      </c>
      <c r="L156" s="1">
        <v>3232</v>
      </c>
      <c r="M156" s="1">
        <v>1709</v>
      </c>
      <c r="N156" s="1">
        <v>844</v>
      </c>
      <c r="O156" s="1">
        <v>2553</v>
      </c>
      <c r="P156" s="1">
        <v>78</v>
      </c>
      <c r="Q156" s="1">
        <v>39</v>
      </c>
      <c r="R156" s="1">
        <v>117</v>
      </c>
      <c r="S156" s="1">
        <v>75</v>
      </c>
      <c r="T156" s="1">
        <v>68</v>
      </c>
      <c r="U156" s="1">
        <v>143</v>
      </c>
      <c r="V156" s="1">
        <v>3796</v>
      </c>
      <c r="W156" s="1">
        <v>130</v>
      </c>
      <c r="X156" s="1">
        <v>3926</v>
      </c>
    </row>
    <row r="157" spans="1:24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17171</v>
      </c>
      <c r="G157" s="1">
        <v>12131</v>
      </c>
      <c r="H157" s="1">
        <v>2651</v>
      </c>
      <c r="I157" s="1">
        <v>14782</v>
      </c>
      <c r="J157" s="1">
        <v>1280</v>
      </c>
      <c r="K157" s="1">
        <v>1016</v>
      </c>
      <c r="L157" s="1">
        <v>2296</v>
      </c>
      <c r="M157" s="1">
        <v>3297</v>
      </c>
      <c r="N157" s="1">
        <v>1387</v>
      </c>
      <c r="O157" s="1">
        <v>4684</v>
      </c>
      <c r="P157" s="1">
        <v>61</v>
      </c>
      <c r="Q157" s="1">
        <v>35</v>
      </c>
      <c r="R157" s="1">
        <v>96</v>
      </c>
      <c r="S157" s="1">
        <v>141</v>
      </c>
      <c r="T157" s="1">
        <v>120</v>
      </c>
      <c r="U157" s="1">
        <v>261</v>
      </c>
      <c r="V157" s="1">
        <v>7352</v>
      </c>
      <c r="W157" s="1">
        <v>93</v>
      </c>
      <c r="X157" s="1">
        <v>7445</v>
      </c>
    </row>
    <row r="158" spans="1:24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1294</v>
      </c>
      <c r="G158" s="1">
        <v>1416</v>
      </c>
      <c r="H158" s="1">
        <v>866</v>
      </c>
      <c r="I158" s="1">
        <v>2282</v>
      </c>
      <c r="J158" s="1">
        <v>364</v>
      </c>
      <c r="K158" s="1">
        <v>339</v>
      </c>
      <c r="L158" s="1">
        <v>703</v>
      </c>
      <c r="M158" s="1">
        <v>497</v>
      </c>
      <c r="N158" s="1">
        <v>368</v>
      </c>
      <c r="O158" s="1">
        <v>865</v>
      </c>
      <c r="P158" s="1">
        <v>25</v>
      </c>
      <c r="Q158" s="1">
        <v>12</v>
      </c>
      <c r="R158" s="1">
        <v>37</v>
      </c>
      <c r="S158" s="1">
        <v>51</v>
      </c>
      <c r="T158" s="1">
        <v>45</v>
      </c>
      <c r="U158" s="1">
        <v>96</v>
      </c>
      <c r="V158" s="1">
        <v>479</v>
      </c>
      <c r="W158" s="1">
        <v>102</v>
      </c>
      <c r="X158" s="1">
        <v>581</v>
      </c>
    </row>
    <row r="159" spans="1:24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17713</v>
      </c>
      <c r="G159" s="1">
        <v>8408</v>
      </c>
      <c r="H159" s="1">
        <v>3632</v>
      </c>
      <c r="I159" s="1">
        <v>12040</v>
      </c>
      <c r="J159" s="1">
        <v>1392</v>
      </c>
      <c r="K159" s="1">
        <v>1167</v>
      </c>
      <c r="L159" s="1">
        <v>2559</v>
      </c>
      <c r="M159" s="1">
        <v>2924</v>
      </c>
      <c r="N159" s="1">
        <v>1861</v>
      </c>
      <c r="O159" s="1">
        <v>4785</v>
      </c>
      <c r="P159" s="1">
        <v>129</v>
      </c>
      <c r="Q159" s="1">
        <v>60</v>
      </c>
      <c r="R159" s="1">
        <v>189</v>
      </c>
      <c r="S159" s="1">
        <v>265</v>
      </c>
      <c r="T159" s="1">
        <v>235</v>
      </c>
      <c r="U159" s="1">
        <v>500</v>
      </c>
      <c r="V159" s="1">
        <v>3698</v>
      </c>
      <c r="W159" s="1">
        <v>309</v>
      </c>
      <c r="X159" s="1">
        <v>4007</v>
      </c>
    </row>
    <row r="160" spans="1:24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16265</v>
      </c>
      <c r="G160" s="1">
        <v>12142</v>
      </c>
      <c r="H160" s="1">
        <v>4138</v>
      </c>
      <c r="I160" s="1">
        <v>16280</v>
      </c>
      <c r="J160" s="1">
        <v>1661</v>
      </c>
      <c r="K160" s="1">
        <v>1462</v>
      </c>
      <c r="L160" s="1">
        <v>3123</v>
      </c>
      <c r="M160" s="1">
        <v>3552</v>
      </c>
      <c r="N160" s="1">
        <v>2180</v>
      </c>
      <c r="O160" s="1">
        <v>5732</v>
      </c>
      <c r="P160" s="1">
        <v>214</v>
      </c>
      <c r="Q160" s="1">
        <v>94</v>
      </c>
      <c r="R160" s="1">
        <v>308</v>
      </c>
      <c r="S160" s="1">
        <v>185</v>
      </c>
      <c r="T160" s="1">
        <v>156</v>
      </c>
      <c r="U160" s="1">
        <v>341</v>
      </c>
      <c r="V160" s="1">
        <v>6530</v>
      </c>
      <c r="W160" s="1">
        <v>246</v>
      </c>
      <c r="X160" s="1">
        <v>6776</v>
      </c>
    </row>
    <row r="161" spans="1:24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22527</v>
      </c>
      <c r="G161" s="1">
        <v>14142</v>
      </c>
      <c r="H161" s="1">
        <v>5354</v>
      </c>
      <c r="I161" s="1">
        <v>19496</v>
      </c>
      <c r="J161" s="1">
        <v>1787</v>
      </c>
      <c r="K161" s="1">
        <v>1572</v>
      </c>
      <c r="L161" s="1">
        <v>3359</v>
      </c>
      <c r="M161" s="1">
        <v>4743</v>
      </c>
      <c r="N161" s="1">
        <v>3083</v>
      </c>
      <c r="O161" s="1">
        <v>7826</v>
      </c>
      <c r="P161" s="1">
        <v>323</v>
      </c>
      <c r="Q161" s="1">
        <v>118</v>
      </c>
      <c r="R161" s="1">
        <v>441</v>
      </c>
      <c r="S161" s="1">
        <v>296</v>
      </c>
      <c r="T161" s="1">
        <v>254</v>
      </c>
      <c r="U161" s="1">
        <v>550</v>
      </c>
      <c r="V161" s="1">
        <v>6993</v>
      </c>
      <c r="W161" s="1">
        <v>327</v>
      </c>
      <c r="X161" s="1">
        <v>7320</v>
      </c>
    </row>
    <row r="162" spans="1:24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20020</v>
      </c>
      <c r="G162" s="1">
        <v>12651</v>
      </c>
      <c r="H162" s="1">
        <v>4447</v>
      </c>
      <c r="I162" s="1">
        <v>17098</v>
      </c>
      <c r="J162" s="1">
        <v>1605</v>
      </c>
      <c r="K162" s="1">
        <v>1410</v>
      </c>
      <c r="L162" s="1">
        <v>3015</v>
      </c>
      <c r="M162" s="1">
        <v>4062</v>
      </c>
      <c r="N162" s="1">
        <v>2401</v>
      </c>
      <c r="O162" s="1">
        <v>6463</v>
      </c>
      <c r="P162" s="1">
        <v>188</v>
      </c>
      <c r="Q162" s="1">
        <v>76</v>
      </c>
      <c r="R162" s="1">
        <v>264</v>
      </c>
      <c r="S162" s="1">
        <v>254</v>
      </c>
      <c r="T162" s="1">
        <v>225</v>
      </c>
      <c r="U162" s="1">
        <v>479</v>
      </c>
      <c r="V162" s="1">
        <v>6542</v>
      </c>
      <c r="W162" s="1">
        <v>335</v>
      </c>
      <c r="X162" s="1">
        <v>6877</v>
      </c>
    </row>
    <row r="163" spans="1:24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26703</v>
      </c>
      <c r="G163" s="1">
        <v>17832</v>
      </c>
      <c r="H163" s="1">
        <v>7169</v>
      </c>
      <c r="I163" s="1">
        <v>25001</v>
      </c>
      <c r="J163" s="1">
        <v>3338</v>
      </c>
      <c r="K163" s="1">
        <v>3098</v>
      </c>
      <c r="L163" s="1">
        <v>6436</v>
      </c>
      <c r="M163" s="1">
        <v>5451</v>
      </c>
      <c r="N163" s="1">
        <v>3197</v>
      </c>
      <c r="O163" s="1">
        <v>8648</v>
      </c>
      <c r="P163" s="1">
        <v>368</v>
      </c>
      <c r="Q163" s="1">
        <v>170</v>
      </c>
      <c r="R163" s="1">
        <v>538</v>
      </c>
      <c r="S163" s="1">
        <v>404</v>
      </c>
      <c r="T163" s="1">
        <v>366</v>
      </c>
      <c r="U163" s="1">
        <v>770</v>
      </c>
      <c r="V163" s="1">
        <v>8271</v>
      </c>
      <c r="W163" s="1">
        <v>338</v>
      </c>
      <c r="X163" s="1">
        <v>8609</v>
      </c>
    </row>
    <row r="164" spans="1:24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14836</v>
      </c>
      <c r="G164" s="1">
        <v>9396</v>
      </c>
      <c r="H164" s="1">
        <v>3701</v>
      </c>
      <c r="I164" s="1">
        <v>13097</v>
      </c>
      <c r="J164" s="1">
        <v>1333</v>
      </c>
      <c r="K164" s="1">
        <v>1151</v>
      </c>
      <c r="L164" s="1">
        <v>2484</v>
      </c>
      <c r="M164" s="1">
        <v>3238</v>
      </c>
      <c r="N164" s="1">
        <v>1993</v>
      </c>
      <c r="O164" s="1">
        <v>5231</v>
      </c>
      <c r="P164" s="1">
        <v>108</v>
      </c>
      <c r="Q164" s="1">
        <v>55</v>
      </c>
      <c r="R164" s="1">
        <v>163</v>
      </c>
      <c r="S164" s="1">
        <v>337</v>
      </c>
      <c r="T164" s="1">
        <v>299</v>
      </c>
      <c r="U164" s="1">
        <v>636</v>
      </c>
      <c r="V164" s="1">
        <v>4380</v>
      </c>
      <c r="W164" s="1">
        <v>203</v>
      </c>
      <c r="X164" s="1">
        <v>4583</v>
      </c>
    </row>
    <row r="165" spans="1:24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47397</v>
      </c>
      <c r="G165" s="1">
        <v>28196</v>
      </c>
      <c r="H165" s="1">
        <v>7969</v>
      </c>
      <c r="I165" s="1">
        <v>36165</v>
      </c>
      <c r="J165" s="1">
        <v>3896</v>
      </c>
      <c r="K165" s="1">
        <v>3174</v>
      </c>
      <c r="L165" s="1">
        <v>7070</v>
      </c>
      <c r="M165" s="1">
        <v>8060</v>
      </c>
      <c r="N165" s="1">
        <v>4161</v>
      </c>
      <c r="O165" s="1">
        <v>12221</v>
      </c>
      <c r="P165" s="1">
        <v>221</v>
      </c>
      <c r="Q165" s="1">
        <v>124</v>
      </c>
      <c r="R165" s="1">
        <v>345</v>
      </c>
      <c r="S165" s="1">
        <v>240</v>
      </c>
      <c r="T165" s="1">
        <v>209</v>
      </c>
      <c r="U165" s="1">
        <v>449</v>
      </c>
      <c r="V165" s="1">
        <v>15779</v>
      </c>
      <c r="W165" s="1">
        <v>301</v>
      </c>
      <c r="X165" s="1">
        <v>16080</v>
      </c>
    </row>
    <row r="166" spans="1:24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19880</v>
      </c>
      <c r="G166" s="1">
        <v>18464</v>
      </c>
      <c r="H166" s="1">
        <v>7054</v>
      </c>
      <c r="I166" s="1">
        <v>25518</v>
      </c>
      <c r="J166" s="1">
        <v>3344</v>
      </c>
      <c r="K166" s="1">
        <v>3044</v>
      </c>
      <c r="L166" s="1">
        <v>6388</v>
      </c>
      <c r="M166" s="1">
        <v>5394</v>
      </c>
      <c r="N166" s="1">
        <v>3273</v>
      </c>
      <c r="O166" s="1">
        <v>8667</v>
      </c>
      <c r="P166" s="1">
        <v>204</v>
      </c>
      <c r="Q166" s="1">
        <v>116</v>
      </c>
      <c r="R166" s="1">
        <v>320</v>
      </c>
      <c r="S166" s="1">
        <v>182</v>
      </c>
      <c r="T166" s="1">
        <v>165</v>
      </c>
      <c r="U166" s="1">
        <v>347</v>
      </c>
      <c r="V166" s="1">
        <v>9340</v>
      </c>
      <c r="W166" s="1">
        <v>456</v>
      </c>
      <c r="X166" s="1">
        <v>9796</v>
      </c>
    </row>
    <row r="167" spans="1:24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12512</v>
      </c>
      <c r="G167" s="1">
        <v>7671</v>
      </c>
      <c r="H167" s="1">
        <v>2789</v>
      </c>
      <c r="I167" s="1">
        <v>10460</v>
      </c>
      <c r="J167" s="1">
        <v>1166</v>
      </c>
      <c r="K167" s="1">
        <v>1024</v>
      </c>
      <c r="L167" s="1">
        <v>2190</v>
      </c>
      <c r="M167" s="1">
        <v>2412</v>
      </c>
      <c r="N167" s="1">
        <v>1388</v>
      </c>
      <c r="O167" s="1">
        <v>3800</v>
      </c>
      <c r="P167" s="1">
        <v>120</v>
      </c>
      <c r="Q167" s="1">
        <v>70</v>
      </c>
      <c r="R167" s="1">
        <v>190</v>
      </c>
      <c r="S167" s="1">
        <v>189</v>
      </c>
      <c r="T167" s="1">
        <v>171</v>
      </c>
      <c r="U167" s="1">
        <v>360</v>
      </c>
      <c r="V167" s="1">
        <v>3784</v>
      </c>
      <c r="W167" s="1">
        <v>136</v>
      </c>
      <c r="X167" s="1">
        <v>3920</v>
      </c>
    </row>
    <row r="168" spans="1:24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39290</v>
      </c>
      <c r="G168" s="1">
        <v>24767</v>
      </c>
      <c r="H168" s="1">
        <v>8243</v>
      </c>
      <c r="I168" s="1">
        <v>33010</v>
      </c>
      <c r="J168" s="1">
        <v>3317</v>
      </c>
      <c r="K168" s="1">
        <v>2938</v>
      </c>
      <c r="L168" s="1">
        <v>6255</v>
      </c>
      <c r="M168" s="1">
        <v>7249</v>
      </c>
      <c r="N168" s="1">
        <v>4274</v>
      </c>
      <c r="O168" s="1">
        <v>11523</v>
      </c>
      <c r="P168" s="1">
        <v>364</v>
      </c>
      <c r="Q168" s="1">
        <v>167</v>
      </c>
      <c r="R168" s="1">
        <v>531</v>
      </c>
      <c r="S168" s="1">
        <v>503</v>
      </c>
      <c r="T168" s="1">
        <v>429</v>
      </c>
      <c r="U168" s="1">
        <v>932</v>
      </c>
      <c r="V168" s="1">
        <v>13334</v>
      </c>
      <c r="W168" s="1">
        <v>435</v>
      </c>
      <c r="X168" s="1">
        <v>13769</v>
      </c>
    </row>
    <row r="169" spans="1:24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11542</v>
      </c>
      <c r="G169" s="1">
        <v>8193</v>
      </c>
      <c r="H169" s="1">
        <v>2716</v>
      </c>
      <c r="I169" s="1">
        <v>10909</v>
      </c>
      <c r="J169" s="1">
        <v>1088</v>
      </c>
      <c r="K169" s="1">
        <v>891</v>
      </c>
      <c r="L169" s="1">
        <v>1979</v>
      </c>
      <c r="M169" s="1">
        <v>2546</v>
      </c>
      <c r="N169" s="1">
        <v>1462</v>
      </c>
      <c r="O169" s="1">
        <v>4008</v>
      </c>
      <c r="P169" s="1">
        <v>97</v>
      </c>
      <c r="Q169" s="1">
        <v>49</v>
      </c>
      <c r="R169" s="1">
        <v>146</v>
      </c>
      <c r="S169" s="1">
        <v>152</v>
      </c>
      <c r="T169" s="1">
        <v>136</v>
      </c>
      <c r="U169" s="1">
        <v>288</v>
      </c>
      <c r="V169" s="1">
        <v>4310</v>
      </c>
      <c r="W169" s="1">
        <v>178</v>
      </c>
      <c r="X169" s="1">
        <v>4488</v>
      </c>
    </row>
    <row r="170" spans="1:24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23609</v>
      </c>
      <c r="G170" s="1">
        <v>16310</v>
      </c>
      <c r="H170" s="1">
        <v>4879</v>
      </c>
      <c r="I170" s="1">
        <v>21189</v>
      </c>
      <c r="J170" s="1">
        <v>2163</v>
      </c>
      <c r="K170" s="1">
        <v>1854</v>
      </c>
      <c r="L170" s="1">
        <v>4017</v>
      </c>
      <c r="M170" s="1">
        <v>3910</v>
      </c>
      <c r="N170" s="1">
        <v>2331</v>
      </c>
      <c r="O170" s="1">
        <v>6241</v>
      </c>
      <c r="P170" s="1">
        <v>232</v>
      </c>
      <c r="Q170" s="1">
        <v>137</v>
      </c>
      <c r="R170" s="1">
        <v>369</v>
      </c>
      <c r="S170" s="1">
        <v>278</v>
      </c>
      <c r="T170" s="1">
        <v>246</v>
      </c>
      <c r="U170" s="1">
        <v>524</v>
      </c>
      <c r="V170" s="1">
        <v>9727</v>
      </c>
      <c r="W170" s="1">
        <v>311</v>
      </c>
      <c r="X170" s="1">
        <v>10038</v>
      </c>
    </row>
    <row r="171" spans="1:24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6166</v>
      </c>
      <c r="G171" s="1">
        <v>6136</v>
      </c>
      <c r="H171" s="1">
        <v>2771</v>
      </c>
      <c r="I171" s="1">
        <v>8907</v>
      </c>
      <c r="J171" s="1">
        <v>1632</v>
      </c>
      <c r="K171" s="1">
        <v>1504</v>
      </c>
      <c r="L171" s="1">
        <v>3136</v>
      </c>
      <c r="M171" s="1">
        <v>1597</v>
      </c>
      <c r="N171" s="1">
        <v>962</v>
      </c>
      <c r="O171" s="1">
        <v>2559</v>
      </c>
      <c r="P171" s="1">
        <v>86</v>
      </c>
      <c r="Q171" s="1">
        <v>51</v>
      </c>
      <c r="R171" s="1">
        <v>137</v>
      </c>
      <c r="S171" s="1">
        <v>61</v>
      </c>
      <c r="T171" s="1">
        <v>55</v>
      </c>
      <c r="U171" s="1">
        <v>116</v>
      </c>
      <c r="V171" s="1">
        <v>2760</v>
      </c>
      <c r="W171" s="1">
        <v>199</v>
      </c>
      <c r="X171" s="1">
        <v>2959</v>
      </c>
    </row>
    <row r="172" spans="1:24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16095</v>
      </c>
      <c r="G172" s="1">
        <v>11178</v>
      </c>
      <c r="H172" s="1">
        <v>3642</v>
      </c>
      <c r="I172" s="1">
        <v>14820</v>
      </c>
      <c r="J172" s="1">
        <v>1717</v>
      </c>
      <c r="K172" s="1">
        <v>1526</v>
      </c>
      <c r="L172" s="1">
        <v>3243</v>
      </c>
      <c r="M172" s="1">
        <v>3026</v>
      </c>
      <c r="N172" s="1">
        <v>1718</v>
      </c>
      <c r="O172" s="1">
        <v>4744</v>
      </c>
      <c r="P172" s="1">
        <v>119</v>
      </c>
      <c r="Q172" s="1">
        <v>54</v>
      </c>
      <c r="R172" s="1">
        <v>173</v>
      </c>
      <c r="S172" s="1">
        <v>160</v>
      </c>
      <c r="T172" s="1">
        <v>148</v>
      </c>
      <c r="U172" s="1">
        <v>308</v>
      </c>
      <c r="V172" s="1">
        <v>6156</v>
      </c>
      <c r="W172" s="1">
        <v>196</v>
      </c>
      <c r="X172" s="1">
        <v>6352</v>
      </c>
    </row>
    <row r="173" spans="1:24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15400</v>
      </c>
      <c r="G173" s="1">
        <v>9921</v>
      </c>
      <c r="H173" s="1">
        <v>4694</v>
      </c>
      <c r="I173" s="1">
        <v>14615</v>
      </c>
      <c r="J173" s="1">
        <v>1943</v>
      </c>
      <c r="K173" s="1">
        <v>1792</v>
      </c>
      <c r="L173" s="1">
        <v>3735</v>
      </c>
      <c r="M173" s="1">
        <v>3395</v>
      </c>
      <c r="N173" s="1">
        <v>2303</v>
      </c>
      <c r="O173" s="1">
        <v>5698</v>
      </c>
      <c r="P173" s="1">
        <v>199</v>
      </c>
      <c r="Q173" s="1">
        <v>76</v>
      </c>
      <c r="R173" s="1">
        <v>275</v>
      </c>
      <c r="S173" s="1">
        <v>246</v>
      </c>
      <c r="T173" s="1">
        <v>215</v>
      </c>
      <c r="U173" s="1">
        <v>461</v>
      </c>
      <c r="V173" s="1">
        <v>4138</v>
      </c>
      <c r="W173" s="1">
        <v>308</v>
      </c>
      <c r="X173" s="1">
        <v>4446</v>
      </c>
    </row>
    <row r="174" spans="1:24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14688</v>
      </c>
      <c r="G174" s="1">
        <v>9456</v>
      </c>
      <c r="H174" s="1">
        <v>3389</v>
      </c>
      <c r="I174" s="1">
        <v>12845</v>
      </c>
      <c r="J174" s="1">
        <v>1490</v>
      </c>
      <c r="K174" s="1">
        <v>1232</v>
      </c>
      <c r="L174" s="1">
        <v>2722</v>
      </c>
      <c r="M174" s="1">
        <v>2652</v>
      </c>
      <c r="N174" s="1">
        <v>1610</v>
      </c>
      <c r="O174" s="1">
        <v>4262</v>
      </c>
      <c r="P174" s="1">
        <v>125</v>
      </c>
      <c r="Q174" s="1">
        <v>60</v>
      </c>
      <c r="R174" s="1">
        <v>185</v>
      </c>
      <c r="S174" s="1">
        <v>404</v>
      </c>
      <c r="T174" s="1">
        <v>350</v>
      </c>
      <c r="U174" s="1">
        <v>754</v>
      </c>
      <c r="V174" s="1">
        <v>4785</v>
      </c>
      <c r="W174" s="1">
        <v>137</v>
      </c>
      <c r="X174" s="1">
        <v>4922</v>
      </c>
    </row>
    <row r="175" spans="1:24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47046</v>
      </c>
      <c r="G175" s="1">
        <v>29770</v>
      </c>
      <c r="H175" s="1">
        <v>9390</v>
      </c>
      <c r="I175" s="1">
        <v>39160</v>
      </c>
      <c r="J175" s="1">
        <v>3743</v>
      </c>
      <c r="K175" s="1">
        <v>3302</v>
      </c>
      <c r="L175" s="1">
        <v>7045</v>
      </c>
      <c r="M175" s="1">
        <v>8492</v>
      </c>
      <c r="N175" s="1">
        <v>4896</v>
      </c>
      <c r="O175" s="1">
        <v>13388</v>
      </c>
      <c r="P175" s="1">
        <v>361</v>
      </c>
      <c r="Q175" s="1">
        <v>207</v>
      </c>
      <c r="R175" s="1">
        <v>568</v>
      </c>
      <c r="S175" s="1">
        <v>477</v>
      </c>
      <c r="T175" s="1">
        <v>415</v>
      </c>
      <c r="U175" s="1">
        <v>892</v>
      </c>
      <c r="V175" s="1">
        <v>16697</v>
      </c>
      <c r="W175" s="1">
        <v>570</v>
      </c>
      <c r="X175" s="1">
        <v>17267</v>
      </c>
    </row>
    <row r="176" spans="1:24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15782</v>
      </c>
      <c r="G176" s="1">
        <v>8196</v>
      </c>
      <c r="H176" s="1">
        <v>3043</v>
      </c>
      <c r="I176" s="1">
        <v>11239</v>
      </c>
      <c r="J176" s="1">
        <v>1216</v>
      </c>
      <c r="K176" s="1">
        <v>942</v>
      </c>
      <c r="L176" s="1">
        <v>2158</v>
      </c>
      <c r="M176" s="1">
        <v>2669</v>
      </c>
      <c r="N176" s="1">
        <v>1596</v>
      </c>
      <c r="O176" s="1">
        <v>4265</v>
      </c>
      <c r="P176" s="1">
        <v>116</v>
      </c>
      <c r="Q176" s="1">
        <v>51</v>
      </c>
      <c r="R176" s="1">
        <v>167</v>
      </c>
      <c r="S176" s="1">
        <v>211</v>
      </c>
      <c r="T176" s="1">
        <v>187</v>
      </c>
      <c r="U176" s="1">
        <v>398</v>
      </c>
      <c r="V176" s="1">
        <v>3984</v>
      </c>
      <c r="W176" s="1">
        <v>267</v>
      </c>
      <c r="X176" s="1">
        <v>4251</v>
      </c>
    </row>
    <row r="177" spans="1:24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24341</v>
      </c>
      <c r="G177" s="1">
        <v>26508</v>
      </c>
      <c r="H177" s="1">
        <v>10773</v>
      </c>
      <c r="I177" s="1">
        <v>37281</v>
      </c>
      <c r="J177" s="1">
        <v>5194</v>
      </c>
      <c r="K177" s="1">
        <v>4774</v>
      </c>
      <c r="L177" s="1">
        <v>9968</v>
      </c>
      <c r="M177" s="1">
        <v>7579</v>
      </c>
      <c r="N177" s="1">
        <v>4565</v>
      </c>
      <c r="O177" s="1">
        <v>12144</v>
      </c>
      <c r="P177" s="1">
        <v>515</v>
      </c>
      <c r="Q177" s="1">
        <v>293</v>
      </c>
      <c r="R177" s="1">
        <v>808</v>
      </c>
      <c r="S177" s="1">
        <v>470</v>
      </c>
      <c r="T177" s="1">
        <v>425</v>
      </c>
      <c r="U177" s="1">
        <v>895</v>
      </c>
      <c r="V177" s="1">
        <v>12750</v>
      </c>
      <c r="W177" s="1">
        <v>716</v>
      </c>
      <c r="X177" s="1">
        <v>13466</v>
      </c>
    </row>
    <row r="178" spans="1:24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43042</v>
      </c>
      <c r="G178" s="1">
        <v>32802</v>
      </c>
      <c r="H178" s="1">
        <v>11147</v>
      </c>
      <c r="I178" s="1">
        <v>43949</v>
      </c>
      <c r="J178" s="1">
        <v>6399</v>
      </c>
      <c r="K178" s="1">
        <v>5858</v>
      </c>
      <c r="L178" s="1">
        <v>12257</v>
      </c>
      <c r="M178" s="1">
        <v>7278</v>
      </c>
      <c r="N178" s="1">
        <v>4208</v>
      </c>
      <c r="O178" s="1">
        <v>11486</v>
      </c>
      <c r="P178" s="1">
        <v>352</v>
      </c>
      <c r="Q178" s="1">
        <v>196</v>
      </c>
      <c r="R178" s="1">
        <v>548</v>
      </c>
      <c r="S178" s="1">
        <v>260</v>
      </c>
      <c r="T178" s="1">
        <v>227</v>
      </c>
      <c r="U178" s="1">
        <v>487</v>
      </c>
      <c r="V178" s="1">
        <v>18513</v>
      </c>
      <c r="W178" s="1">
        <v>658</v>
      </c>
      <c r="X178" s="1">
        <v>19171</v>
      </c>
    </row>
    <row r="179" spans="1:24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22358</v>
      </c>
      <c r="G179" s="1">
        <v>15612</v>
      </c>
      <c r="H179" s="1">
        <v>5828</v>
      </c>
      <c r="I179" s="1">
        <v>21440</v>
      </c>
      <c r="J179" s="1">
        <v>2175</v>
      </c>
      <c r="K179" s="1">
        <v>1941</v>
      </c>
      <c r="L179" s="1">
        <v>4116</v>
      </c>
      <c r="M179" s="1">
        <v>4523</v>
      </c>
      <c r="N179" s="1">
        <v>2917</v>
      </c>
      <c r="O179" s="1">
        <v>7440</v>
      </c>
      <c r="P179" s="1">
        <v>287</v>
      </c>
      <c r="Q179" s="1">
        <v>129</v>
      </c>
      <c r="R179" s="1">
        <v>416</v>
      </c>
      <c r="S179" s="1">
        <v>373</v>
      </c>
      <c r="T179" s="1">
        <v>332</v>
      </c>
      <c r="U179" s="1">
        <v>705</v>
      </c>
      <c r="V179" s="1">
        <v>8254</v>
      </c>
      <c r="W179" s="1">
        <v>509</v>
      </c>
      <c r="X179" s="1">
        <v>8763</v>
      </c>
    </row>
    <row r="180" spans="1:24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38248</v>
      </c>
      <c r="G180" s="1">
        <v>20477</v>
      </c>
      <c r="H180" s="1">
        <v>6410</v>
      </c>
      <c r="I180" s="1">
        <v>26887</v>
      </c>
      <c r="J180" s="1">
        <v>2312</v>
      </c>
      <c r="K180" s="1">
        <v>1955</v>
      </c>
      <c r="L180" s="1">
        <v>4267</v>
      </c>
      <c r="M180" s="1">
        <v>5927</v>
      </c>
      <c r="N180" s="1">
        <v>3549</v>
      </c>
      <c r="O180" s="1">
        <v>9476</v>
      </c>
      <c r="P180" s="1">
        <v>320</v>
      </c>
      <c r="Q180" s="1">
        <v>139</v>
      </c>
      <c r="R180" s="1">
        <v>459</v>
      </c>
      <c r="S180" s="1">
        <v>380</v>
      </c>
      <c r="T180" s="1">
        <v>321</v>
      </c>
      <c r="U180" s="1">
        <v>701</v>
      </c>
      <c r="V180" s="1">
        <v>11538</v>
      </c>
      <c r="W180" s="1">
        <v>446</v>
      </c>
      <c r="X180" s="1">
        <v>11984</v>
      </c>
    </row>
    <row r="181" spans="1:24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26241</v>
      </c>
      <c r="G181" s="1">
        <v>17732</v>
      </c>
      <c r="H181" s="1">
        <v>6333</v>
      </c>
      <c r="I181" s="1">
        <v>24065</v>
      </c>
      <c r="J181" s="1">
        <v>2514</v>
      </c>
      <c r="K181" s="1">
        <v>2207</v>
      </c>
      <c r="L181" s="1">
        <v>4721</v>
      </c>
      <c r="M181" s="1">
        <v>4430</v>
      </c>
      <c r="N181" s="1">
        <v>2875</v>
      </c>
      <c r="O181" s="1">
        <v>7305</v>
      </c>
      <c r="P181" s="1">
        <v>286</v>
      </c>
      <c r="Q181" s="1">
        <v>169</v>
      </c>
      <c r="R181" s="1">
        <v>455</v>
      </c>
      <c r="S181" s="1">
        <v>410</v>
      </c>
      <c r="T181" s="1">
        <v>352</v>
      </c>
      <c r="U181" s="1">
        <v>762</v>
      </c>
      <c r="V181" s="1">
        <v>10092</v>
      </c>
      <c r="W181" s="1">
        <v>730</v>
      </c>
      <c r="X181" s="1">
        <v>10822</v>
      </c>
    </row>
    <row r="182" spans="1:24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13665</v>
      </c>
      <c r="G182" s="1">
        <v>10290</v>
      </c>
      <c r="H182" s="1">
        <v>3485</v>
      </c>
      <c r="I182" s="1">
        <v>13775</v>
      </c>
      <c r="J182" s="1">
        <v>2286</v>
      </c>
      <c r="K182" s="1">
        <v>2028</v>
      </c>
      <c r="L182" s="1">
        <v>4314</v>
      </c>
      <c r="M182" s="1">
        <v>2100</v>
      </c>
      <c r="N182" s="1">
        <v>1181</v>
      </c>
      <c r="O182" s="1">
        <v>3281</v>
      </c>
      <c r="P182" s="1">
        <v>95</v>
      </c>
      <c r="Q182" s="1">
        <v>45</v>
      </c>
      <c r="R182" s="1">
        <v>140</v>
      </c>
      <c r="S182" s="1">
        <v>80</v>
      </c>
      <c r="T182" s="1">
        <v>76</v>
      </c>
      <c r="U182" s="1">
        <v>156</v>
      </c>
      <c r="V182" s="1">
        <v>5729</v>
      </c>
      <c r="W182" s="1">
        <v>155</v>
      </c>
      <c r="X182" s="1">
        <v>5884</v>
      </c>
    </row>
    <row r="183" spans="1:24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25795</v>
      </c>
      <c r="G183" s="1">
        <v>18479</v>
      </c>
      <c r="H183" s="1">
        <v>5781</v>
      </c>
      <c r="I183" s="1">
        <v>24260</v>
      </c>
      <c r="J183" s="1">
        <v>2315</v>
      </c>
      <c r="K183" s="1">
        <v>2014</v>
      </c>
      <c r="L183" s="1">
        <v>4329</v>
      </c>
      <c r="M183" s="1">
        <v>5380</v>
      </c>
      <c r="N183" s="1">
        <v>3069</v>
      </c>
      <c r="O183" s="1">
        <v>8449</v>
      </c>
      <c r="P183" s="1">
        <v>249</v>
      </c>
      <c r="Q183" s="1">
        <v>106</v>
      </c>
      <c r="R183" s="1">
        <v>355</v>
      </c>
      <c r="S183" s="1">
        <v>299</v>
      </c>
      <c r="T183" s="1">
        <v>261</v>
      </c>
      <c r="U183" s="1">
        <v>560</v>
      </c>
      <c r="V183" s="1">
        <v>10236</v>
      </c>
      <c r="W183" s="1">
        <v>331</v>
      </c>
      <c r="X183" s="1">
        <v>10567</v>
      </c>
    </row>
    <row r="184" spans="1:24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11430</v>
      </c>
      <c r="G184" s="1">
        <v>10427</v>
      </c>
      <c r="H184" s="1">
        <v>3456</v>
      </c>
      <c r="I184" s="1">
        <v>13883</v>
      </c>
      <c r="J184" s="1">
        <v>1414</v>
      </c>
      <c r="K184" s="1">
        <v>1187</v>
      </c>
      <c r="L184" s="1">
        <v>2601</v>
      </c>
      <c r="M184" s="1">
        <v>2915</v>
      </c>
      <c r="N184" s="1">
        <v>1765</v>
      </c>
      <c r="O184" s="1">
        <v>4680</v>
      </c>
      <c r="P184" s="1">
        <v>146</v>
      </c>
      <c r="Q184" s="1">
        <v>67</v>
      </c>
      <c r="R184" s="1">
        <v>213</v>
      </c>
      <c r="S184" s="1">
        <v>226</v>
      </c>
      <c r="T184" s="1">
        <v>193</v>
      </c>
      <c r="U184" s="1">
        <v>419</v>
      </c>
      <c r="V184" s="1">
        <v>5726</v>
      </c>
      <c r="W184" s="1">
        <v>244</v>
      </c>
      <c r="X184" s="1">
        <v>5970</v>
      </c>
    </row>
    <row r="185" spans="1:24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70953</v>
      </c>
      <c r="G185" s="1">
        <v>30385</v>
      </c>
      <c r="H185" s="1">
        <v>9733</v>
      </c>
      <c r="I185" s="1">
        <v>40118</v>
      </c>
      <c r="J185" s="1">
        <v>3535</v>
      </c>
      <c r="K185" s="1">
        <v>2900</v>
      </c>
      <c r="L185" s="1">
        <v>6435</v>
      </c>
      <c r="M185" s="1">
        <v>9511</v>
      </c>
      <c r="N185" s="1">
        <v>5613</v>
      </c>
      <c r="O185" s="1">
        <v>15124</v>
      </c>
      <c r="P185" s="1">
        <v>568</v>
      </c>
      <c r="Q185" s="1">
        <v>283</v>
      </c>
      <c r="R185" s="1">
        <v>851</v>
      </c>
      <c r="S185" s="1">
        <v>627</v>
      </c>
      <c r="T185" s="1">
        <v>538</v>
      </c>
      <c r="U185" s="1">
        <v>1165</v>
      </c>
      <c r="V185" s="1">
        <v>16144</v>
      </c>
      <c r="W185" s="1">
        <v>399</v>
      </c>
      <c r="X185" s="1">
        <v>16543</v>
      </c>
    </row>
    <row r="186" spans="1:24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58906</v>
      </c>
      <c r="G186" s="1">
        <v>31362</v>
      </c>
      <c r="H186" s="1">
        <v>8021</v>
      </c>
      <c r="I186" s="1">
        <v>39383</v>
      </c>
      <c r="J186" s="1">
        <v>4074</v>
      </c>
      <c r="K186" s="1">
        <v>3231</v>
      </c>
      <c r="L186" s="1">
        <v>7305</v>
      </c>
      <c r="M186" s="1">
        <v>7627</v>
      </c>
      <c r="N186" s="1">
        <v>3994</v>
      </c>
      <c r="O186" s="1">
        <v>11621</v>
      </c>
      <c r="P186" s="1">
        <v>187</v>
      </c>
      <c r="Q186" s="1">
        <v>98</v>
      </c>
      <c r="R186" s="1">
        <v>285</v>
      </c>
      <c r="S186" s="1">
        <v>359</v>
      </c>
      <c r="T186" s="1">
        <v>330</v>
      </c>
      <c r="U186" s="1">
        <v>689</v>
      </c>
      <c r="V186" s="1">
        <v>19115</v>
      </c>
      <c r="W186" s="1">
        <v>368</v>
      </c>
      <c r="X186" s="1">
        <v>19483</v>
      </c>
    </row>
    <row r="187" spans="1:24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15870</v>
      </c>
      <c r="G187" s="1">
        <v>12264</v>
      </c>
      <c r="H187" s="1">
        <v>5016</v>
      </c>
      <c r="I187" s="1">
        <v>17280</v>
      </c>
      <c r="J187" s="1">
        <v>1696</v>
      </c>
      <c r="K187" s="1">
        <v>1554</v>
      </c>
      <c r="L187" s="1">
        <v>3250</v>
      </c>
      <c r="M187" s="1">
        <v>3716</v>
      </c>
      <c r="N187" s="1">
        <v>2439</v>
      </c>
      <c r="O187" s="1">
        <v>6155</v>
      </c>
      <c r="P187" s="1">
        <v>189</v>
      </c>
      <c r="Q187" s="1">
        <v>68</v>
      </c>
      <c r="R187" s="1">
        <v>257</v>
      </c>
      <c r="S187" s="1">
        <v>280</v>
      </c>
      <c r="T187" s="1">
        <v>250</v>
      </c>
      <c r="U187" s="1">
        <v>530</v>
      </c>
      <c r="V187" s="1">
        <v>6383</v>
      </c>
      <c r="W187" s="1">
        <v>705</v>
      </c>
      <c r="X187" s="1">
        <v>7088</v>
      </c>
    </row>
    <row r="188" spans="1:24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24687</v>
      </c>
      <c r="G188" s="1">
        <v>9492</v>
      </c>
      <c r="H188" s="1">
        <v>3019</v>
      </c>
      <c r="I188" s="1">
        <v>12511</v>
      </c>
      <c r="J188" s="1">
        <v>1063</v>
      </c>
      <c r="K188" s="1">
        <v>856</v>
      </c>
      <c r="L188" s="1">
        <v>1919</v>
      </c>
      <c r="M188" s="1">
        <v>3116</v>
      </c>
      <c r="N188" s="1">
        <v>1736</v>
      </c>
      <c r="O188" s="1">
        <v>4852</v>
      </c>
      <c r="P188" s="1">
        <v>127</v>
      </c>
      <c r="Q188" s="1">
        <v>61</v>
      </c>
      <c r="R188" s="1">
        <v>188</v>
      </c>
      <c r="S188" s="1">
        <v>177</v>
      </c>
      <c r="T188" s="1">
        <v>145</v>
      </c>
      <c r="U188" s="1">
        <v>322</v>
      </c>
      <c r="V188" s="1">
        <v>5009</v>
      </c>
      <c r="W188" s="1">
        <v>221</v>
      </c>
      <c r="X188" s="1">
        <v>5230</v>
      </c>
    </row>
    <row r="189" spans="1:24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6694</v>
      </c>
      <c r="G189" s="1">
        <v>5000</v>
      </c>
      <c r="H189" s="1">
        <v>1954</v>
      </c>
      <c r="I189" s="1">
        <v>6954</v>
      </c>
      <c r="J189" s="1">
        <v>838</v>
      </c>
      <c r="K189" s="1">
        <v>723</v>
      </c>
      <c r="L189" s="1">
        <v>1561</v>
      </c>
      <c r="M189" s="1">
        <v>1433</v>
      </c>
      <c r="N189" s="1">
        <v>905</v>
      </c>
      <c r="O189" s="1">
        <v>2338</v>
      </c>
      <c r="P189" s="1">
        <v>83</v>
      </c>
      <c r="Q189" s="1">
        <v>39</v>
      </c>
      <c r="R189" s="1">
        <v>122</v>
      </c>
      <c r="S189" s="1">
        <v>72</v>
      </c>
      <c r="T189" s="1">
        <v>64</v>
      </c>
      <c r="U189" s="1">
        <v>136</v>
      </c>
      <c r="V189" s="1">
        <v>2574</v>
      </c>
      <c r="W189" s="1">
        <v>223</v>
      </c>
      <c r="X189" s="1">
        <v>2797</v>
      </c>
    </row>
    <row r="190" spans="1:24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8780</v>
      </c>
      <c r="G190" s="1">
        <v>6373</v>
      </c>
      <c r="H190" s="1">
        <v>3033</v>
      </c>
      <c r="I190" s="1">
        <v>9406</v>
      </c>
      <c r="J190" s="1">
        <v>1074</v>
      </c>
      <c r="K190" s="1">
        <v>963</v>
      </c>
      <c r="L190" s="1">
        <v>2037</v>
      </c>
      <c r="M190" s="1">
        <v>2212</v>
      </c>
      <c r="N190" s="1">
        <v>1502</v>
      </c>
      <c r="O190" s="1">
        <v>3714</v>
      </c>
      <c r="P190" s="1">
        <v>59</v>
      </c>
      <c r="Q190" s="1">
        <v>27</v>
      </c>
      <c r="R190" s="1">
        <v>86</v>
      </c>
      <c r="S190" s="1">
        <v>322</v>
      </c>
      <c r="T190" s="1">
        <v>284</v>
      </c>
      <c r="U190" s="1">
        <v>606</v>
      </c>
      <c r="V190" s="1">
        <v>2706</v>
      </c>
      <c r="W190" s="1">
        <v>257</v>
      </c>
      <c r="X190" s="1">
        <v>2963</v>
      </c>
    </row>
    <row r="191" spans="1:24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10993</v>
      </c>
      <c r="G191" s="1">
        <v>6865</v>
      </c>
      <c r="H191" s="1">
        <v>2729</v>
      </c>
      <c r="I191" s="1">
        <v>9594</v>
      </c>
      <c r="J191" s="1">
        <v>1443</v>
      </c>
      <c r="K191" s="1">
        <v>1285</v>
      </c>
      <c r="L191" s="1">
        <v>2728</v>
      </c>
      <c r="M191" s="1">
        <v>1980</v>
      </c>
      <c r="N191" s="1">
        <v>1135</v>
      </c>
      <c r="O191" s="1">
        <v>3115</v>
      </c>
      <c r="P191" s="1">
        <v>94</v>
      </c>
      <c r="Q191" s="1">
        <v>53</v>
      </c>
      <c r="R191" s="1">
        <v>147</v>
      </c>
      <c r="S191" s="1">
        <v>83</v>
      </c>
      <c r="T191" s="1">
        <v>77</v>
      </c>
      <c r="U191" s="1">
        <v>160</v>
      </c>
      <c r="V191" s="1">
        <v>3265</v>
      </c>
      <c r="W191" s="1">
        <v>179</v>
      </c>
      <c r="X191" s="1">
        <v>3444</v>
      </c>
    </row>
    <row r="192" spans="1:24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21873</v>
      </c>
      <c r="G192" s="1">
        <v>16033</v>
      </c>
      <c r="H192" s="1">
        <v>5050</v>
      </c>
      <c r="I192" s="1">
        <v>21083</v>
      </c>
      <c r="J192" s="1">
        <v>2072</v>
      </c>
      <c r="K192" s="1">
        <v>1843</v>
      </c>
      <c r="L192" s="1">
        <v>3915</v>
      </c>
      <c r="M192" s="1">
        <v>4241</v>
      </c>
      <c r="N192" s="1">
        <v>2640</v>
      </c>
      <c r="O192" s="1">
        <v>6881</v>
      </c>
      <c r="P192" s="1">
        <v>197</v>
      </c>
      <c r="Q192" s="1">
        <v>82</v>
      </c>
      <c r="R192" s="1">
        <v>279</v>
      </c>
      <c r="S192" s="1">
        <v>252</v>
      </c>
      <c r="T192" s="1">
        <v>212</v>
      </c>
      <c r="U192" s="1">
        <v>464</v>
      </c>
      <c r="V192" s="1">
        <v>9271</v>
      </c>
      <c r="W192" s="1">
        <v>273</v>
      </c>
      <c r="X192" s="1">
        <v>9544</v>
      </c>
    </row>
    <row r="193" spans="1:24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33709</v>
      </c>
      <c r="G193" s="1">
        <v>21065</v>
      </c>
      <c r="H193" s="1">
        <v>6931</v>
      </c>
      <c r="I193" s="1">
        <v>27996</v>
      </c>
      <c r="J193" s="1">
        <v>2641</v>
      </c>
      <c r="K193" s="1">
        <v>2321</v>
      </c>
      <c r="L193" s="1">
        <v>4962</v>
      </c>
      <c r="M193" s="1">
        <v>6148</v>
      </c>
      <c r="N193" s="1">
        <v>3758</v>
      </c>
      <c r="O193" s="1">
        <v>9906</v>
      </c>
      <c r="P193" s="1">
        <v>339</v>
      </c>
      <c r="Q193" s="1">
        <v>150</v>
      </c>
      <c r="R193" s="1">
        <v>489</v>
      </c>
      <c r="S193" s="1">
        <v>394</v>
      </c>
      <c r="T193" s="1">
        <v>340</v>
      </c>
      <c r="U193" s="1">
        <v>734</v>
      </c>
      <c r="V193" s="1">
        <v>11543</v>
      </c>
      <c r="W193" s="1">
        <v>362</v>
      </c>
      <c r="X193" s="1">
        <v>11905</v>
      </c>
    </row>
    <row r="194" spans="1:24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16726</v>
      </c>
      <c r="G194" s="1">
        <v>10979</v>
      </c>
      <c r="H194" s="1">
        <v>3595</v>
      </c>
      <c r="I194" s="1">
        <v>14574</v>
      </c>
      <c r="J194" s="1">
        <v>1167</v>
      </c>
      <c r="K194" s="1">
        <v>999</v>
      </c>
      <c r="L194" s="1">
        <v>2166</v>
      </c>
      <c r="M194" s="1">
        <v>3119</v>
      </c>
      <c r="N194" s="1">
        <v>1999</v>
      </c>
      <c r="O194" s="1">
        <v>5118</v>
      </c>
      <c r="P194" s="1">
        <v>131</v>
      </c>
      <c r="Q194" s="1">
        <v>62</v>
      </c>
      <c r="R194" s="1">
        <v>193</v>
      </c>
      <c r="S194" s="1">
        <v>332</v>
      </c>
      <c r="T194" s="1">
        <v>286</v>
      </c>
      <c r="U194" s="1">
        <v>618</v>
      </c>
      <c r="V194" s="1">
        <v>6230</v>
      </c>
      <c r="W194" s="1">
        <v>249</v>
      </c>
      <c r="X194" s="1">
        <v>6479</v>
      </c>
    </row>
    <row r="195" spans="1:24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5692</v>
      </c>
      <c r="G195" s="1">
        <v>5237</v>
      </c>
      <c r="H195" s="1">
        <v>1664</v>
      </c>
      <c r="I195" s="1">
        <v>6901</v>
      </c>
      <c r="J195" s="1">
        <v>1055</v>
      </c>
      <c r="K195" s="1">
        <v>968</v>
      </c>
      <c r="L195" s="1">
        <v>2023</v>
      </c>
      <c r="M195" s="1">
        <v>1117</v>
      </c>
      <c r="N195" s="1">
        <v>573</v>
      </c>
      <c r="O195" s="1">
        <v>1690</v>
      </c>
      <c r="P195" s="1">
        <v>41</v>
      </c>
      <c r="Q195" s="1">
        <v>24</v>
      </c>
      <c r="R195" s="1">
        <v>65</v>
      </c>
      <c r="S195" s="1">
        <v>44</v>
      </c>
      <c r="T195" s="1">
        <v>35</v>
      </c>
      <c r="U195" s="1">
        <v>79</v>
      </c>
      <c r="V195" s="1">
        <v>2980</v>
      </c>
      <c r="W195" s="1">
        <v>64</v>
      </c>
      <c r="X195" s="1">
        <v>3044</v>
      </c>
    </row>
    <row r="196" spans="1:24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21855</v>
      </c>
      <c r="G196" s="1">
        <v>10485</v>
      </c>
      <c r="H196" s="1">
        <v>3918</v>
      </c>
      <c r="I196" s="1">
        <v>14403</v>
      </c>
      <c r="J196" s="1">
        <v>1866</v>
      </c>
      <c r="K196" s="1">
        <v>1559</v>
      </c>
      <c r="L196" s="1">
        <v>3425</v>
      </c>
      <c r="M196" s="1">
        <v>3405</v>
      </c>
      <c r="N196" s="1">
        <v>1910</v>
      </c>
      <c r="O196" s="1">
        <v>5315</v>
      </c>
      <c r="P196" s="1">
        <v>191</v>
      </c>
      <c r="Q196" s="1">
        <v>88</v>
      </c>
      <c r="R196" s="1">
        <v>279</v>
      </c>
      <c r="S196" s="1">
        <v>220</v>
      </c>
      <c r="T196" s="1">
        <v>197</v>
      </c>
      <c r="U196" s="1">
        <v>417</v>
      </c>
      <c r="V196" s="1">
        <v>4803</v>
      </c>
      <c r="W196" s="1">
        <v>164</v>
      </c>
      <c r="X196" s="1">
        <v>4967</v>
      </c>
    </row>
    <row r="197" spans="1:24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25644</v>
      </c>
      <c r="G197" s="1">
        <v>16162</v>
      </c>
      <c r="H197" s="1">
        <v>5831</v>
      </c>
      <c r="I197" s="1">
        <v>21993</v>
      </c>
      <c r="J197" s="1">
        <v>2449</v>
      </c>
      <c r="K197" s="1">
        <v>2102</v>
      </c>
      <c r="L197" s="1">
        <v>4551</v>
      </c>
      <c r="M197" s="1">
        <v>4464</v>
      </c>
      <c r="N197" s="1">
        <v>2854</v>
      </c>
      <c r="O197" s="1">
        <v>7318</v>
      </c>
      <c r="P197" s="1">
        <v>264</v>
      </c>
      <c r="Q197" s="1">
        <v>137</v>
      </c>
      <c r="R197" s="1">
        <v>401</v>
      </c>
      <c r="S197" s="1">
        <v>426</v>
      </c>
      <c r="T197" s="1">
        <v>369</v>
      </c>
      <c r="U197" s="1">
        <v>795</v>
      </c>
      <c r="V197" s="1">
        <v>8559</v>
      </c>
      <c r="W197" s="1">
        <v>369</v>
      </c>
      <c r="X197" s="1">
        <v>8928</v>
      </c>
    </row>
    <row r="198" spans="1:24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24715</v>
      </c>
      <c r="G198" s="1">
        <v>23628</v>
      </c>
      <c r="H198" s="1">
        <v>12564</v>
      </c>
      <c r="I198" s="1">
        <v>36192</v>
      </c>
      <c r="J198" s="1">
        <v>7177</v>
      </c>
      <c r="K198" s="1">
        <v>6478</v>
      </c>
      <c r="L198" s="1">
        <v>13655</v>
      </c>
      <c r="M198" s="1">
        <v>7184</v>
      </c>
      <c r="N198" s="1">
        <v>4803</v>
      </c>
      <c r="O198" s="1">
        <v>11987</v>
      </c>
      <c r="P198" s="1">
        <v>320</v>
      </c>
      <c r="Q198" s="1">
        <v>165</v>
      </c>
      <c r="R198" s="1">
        <v>485</v>
      </c>
      <c r="S198" s="1">
        <v>307</v>
      </c>
      <c r="T198" s="1">
        <v>273</v>
      </c>
      <c r="U198" s="1">
        <v>580</v>
      </c>
      <c r="V198" s="1">
        <v>8640</v>
      </c>
      <c r="W198" s="1">
        <v>845</v>
      </c>
      <c r="X198" s="1">
        <v>9485</v>
      </c>
    </row>
    <row r="199" spans="1:24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39443</v>
      </c>
      <c r="G199" s="1">
        <v>23367</v>
      </c>
      <c r="H199" s="1">
        <v>9270</v>
      </c>
      <c r="I199" s="1">
        <v>32637</v>
      </c>
      <c r="J199" s="1">
        <v>3440</v>
      </c>
      <c r="K199" s="1">
        <v>3035</v>
      </c>
      <c r="L199" s="1">
        <v>6475</v>
      </c>
      <c r="M199" s="1">
        <v>7713</v>
      </c>
      <c r="N199" s="1">
        <v>4793</v>
      </c>
      <c r="O199" s="1">
        <v>12506</v>
      </c>
      <c r="P199" s="1">
        <v>476</v>
      </c>
      <c r="Q199" s="1">
        <v>225</v>
      </c>
      <c r="R199" s="1">
        <v>701</v>
      </c>
      <c r="S199" s="1">
        <v>731</v>
      </c>
      <c r="T199" s="1">
        <v>647</v>
      </c>
      <c r="U199" s="1">
        <v>1378</v>
      </c>
      <c r="V199" s="1">
        <v>11007</v>
      </c>
      <c r="W199" s="1">
        <v>570</v>
      </c>
      <c r="X199" s="1">
        <v>11577</v>
      </c>
    </row>
    <row r="200" spans="1:24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43590</v>
      </c>
      <c r="G200" s="1">
        <v>29667</v>
      </c>
      <c r="H200" s="1">
        <v>11406</v>
      </c>
      <c r="I200" s="1">
        <v>41073</v>
      </c>
      <c r="J200" s="1">
        <v>4537</v>
      </c>
      <c r="K200" s="1">
        <v>4098</v>
      </c>
      <c r="L200" s="1">
        <v>8635</v>
      </c>
      <c r="M200" s="1">
        <v>9070</v>
      </c>
      <c r="N200" s="1">
        <v>5775</v>
      </c>
      <c r="O200" s="1">
        <v>14845</v>
      </c>
      <c r="P200" s="1">
        <v>628</v>
      </c>
      <c r="Q200" s="1">
        <v>308</v>
      </c>
      <c r="R200" s="1">
        <v>936</v>
      </c>
      <c r="S200" s="1">
        <v>681</v>
      </c>
      <c r="T200" s="1">
        <v>593</v>
      </c>
      <c r="U200" s="1">
        <v>1274</v>
      </c>
      <c r="V200" s="1">
        <v>14751</v>
      </c>
      <c r="W200" s="1">
        <v>632</v>
      </c>
      <c r="X200" s="1">
        <v>15383</v>
      </c>
    </row>
    <row r="201" spans="1:24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24479</v>
      </c>
      <c r="G201" s="1">
        <v>11677</v>
      </c>
      <c r="H201" s="1">
        <v>4493</v>
      </c>
      <c r="I201" s="1">
        <v>16170</v>
      </c>
      <c r="J201" s="1">
        <v>1698</v>
      </c>
      <c r="K201" s="1">
        <v>1540</v>
      </c>
      <c r="L201" s="1">
        <v>3238</v>
      </c>
      <c r="M201" s="1">
        <v>3653</v>
      </c>
      <c r="N201" s="1">
        <v>2339</v>
      </c>
      <c r="O201" s="1">
        <v>5992</v>
      </c>
      <c r="P201" s="1">
        <v>252</v>
      </c>
      <c r="Q201" s="1">
        <v>128</v>
      </c>
      <c r="R201" s="1">
        <v>380</v>
      </c>
      <c r="S201" s="1">
        <v>283</v>
      </c>
      <c r="T201" s="1">
        <v>250</v>
      </c>
      <c r="U201" s="1">
        <v>533</v>
      </c>
      <c r="V201" s="1">
        <v>5791</v>
      </c>
      <c r="W201" s="1">
        <v>236</v>
      </c>
      <c r="X201" s="1">
        <v>6027</v>
      </c>
    </row>
    <row r="202" spans="1:24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26672</v>
      </c>
      <c r="G202" s="1">
        <v>20528</v>
      </c>
      <c r="H202" s="1">
        <v>7116</v>
      </c>
      <c r="I202" s="1">
        <v>27644</v>
      </c>
      <c r="J202" s="1">
        <v>2818</v>
      </c>
      <c r="K202" s="1">
        <v>2456</v>
      </c>
      <c r="L202" s="1">
        <v>5274</v>
      </c>
      <c r="M202" s="1">
        <v>5551</v>
      </c>
      <c r="N202" s="1">
        <v>3479</v>
      </c>
      <c r="O202" s="1">
        <v>9030</v>
      </c>
      <c r="P202" s="1">
        <v>328</v>
      </c>
      <c r="Q202" s="1">
        <v>145</v>
      </c>
      <c r="R202" s="1">
        <v>473</v>
      </c>
      <c r="S202" s="1">
        <v>618</v>
      </c>
      <c r="T202" s="1">
        <v>529</v>
      </c>
      <c r="U202" s="1">
        <v>1147</v>
      </c>
      <c r="V202" s="1">
        <v>11213</v>
      </c>
      <c r="W202" s="1">
        <v>507</v>
      </c>
      <c r="X202" s="1">
        <v>11720</v>
      </c>
    </row>
    <row r="203" spans="1:24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34603</v>
      </c>
      <c r="G203" s="1">
        <v>22531</v>
      </c>
      <c r="H203" s="1">
        <v>9952</v>
      </c>
      <c r="I203" s="1">
        <v>32483</v>
      </c>
      <c r="J203" s="1">
        <v>4051</v>
      </c>
      <c r="K203" s="1">
        <v>3647</v>
      </c>
      <c r="L203" s="1">
        <v>7698</v>
      </c>
      <c r="M203" s="1">
        <v>7512</v>
      </c>
      <c r="N203" s="1">
        <v>4600</v>
      </c>
      <c r="O203" s="1">
        <v>12112</v>
      </c>
      <c r="P203" s="1">
        <v>388</v>
      </c>
      <c r="Q203" s="1">
        <v>165</v>
      </c>
      <c r="R203" s="1">
        <v>553</v>
      </c>
      <c r="S203" s="1">
        <v>651</v>
      </c>
      <c r="T203" s="1">
        <v>576</v>
      </c>
      <c r="U203" s="1">
        <v>1227</v>
      </c>
      <c r="V203" s="1">
        <v>9929</v>
      </c>
      <c r="W203" s="1">
        <v>964</v>
      </c>
      <c r="X203" s="1">
        <v>10893</v>
      </c>
    </row>
    <row r="204" spans="1:24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16478</v>
      </c>
      <c r="G204" s="1">
        <v>9427</v>
      </c>
      <c r="H204" s="1">
        <v>3904</v>
      </c>
      <c r="I204" s="1">
        <v>13331</v>
      </c>
      <c r="J204" s="1">
        <v>1159</v>
      </c>
      <c r="K204" s="1">
        <v>988</v>
      </c>
      <c r="L204" s="1">
        <v>2147</v>
      </c>
      <c r="M204" s="1">
        <v>3576</v>
      </c>
      <c r="N204" s="1">
        <v>2403</v>
      </c>
      <c r="O204" s="1">
        <v>5979</v>
      </c>
      <c r="P204" s="1">
        <v>102</v>
      </c>
      <c r="Q204" s="1">
        <v>50</v>
      </c>
      <c r="R204" s="1">
        <v>152</v>
      </c>
      <c r="S204" s="1">
        <v>245</v>
      </c>
      <c r="T204" s="1">
        <v>216</v>
      </c>
      <c r="U204" s="1">
        <v>461</v>
      </c>
      <c r="V204" s="1">
        <v>4345</v>
      </c>
      <c r="W204" s="1">
        <v>247</v>
      </c>
      <c r="X204" s="1">
        <v>4592</v>
      </c>
    </row>
    <row r="205" spans="1:24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751</v>
      </c>
      <c r="G205" s="1">
        <v>1343</v>
      </c>
      <c r="H205" s="1">
        <v>677</v>
      </c>
      <c r="I205" s="1">
        <v>2020</v>
      </c>
      <c r="J205" s="1">
        <v>128</v>
      </c>
      <c r="K205" s="1">
        <v>110</v>
      </c>
      <c r="L205" s="1">
        <v>238</v>
      </c>
      <c r="M205" s="1">
        <v>547</v>
      </c>
      <c r="N205" s="1">
        <v>453</v>
      </c>
      <c r="O205" s="1">
        <v>1000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638</v>
      </c>
      <c r="W205" s="1">
        <v>88</v>
      </c>
      <c r="X205" s="1">
        <v>726</v>
      </c>
    </row>
    <row r="206" spans="1:24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1999</v>
      </c>
      <c r="G206" s="1">
        <v>3597</v>
      </c>
      <c r="H206" s="1">
        <v>1089</v>
      </c>
      <c r="I206" s="1">
        <v>4686</v>
      </c>
      <c r="J206" s="1">
        <v>287</v>
      </c>
      <c r="K206" s="1">
        <v>217</v>
      </c>
      <c r="L206" s="1">
        <v>504</v>
      </c>
      <c r="M206" s="1">
        <v>871</v>
      </c>
      <c r="N206" s="1">
        <v>747</v>
      </c>
      <c r="O206" s="1">
        <v>1618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2378</v>
      </c>
      <c r="W206" s="1">
        <v>72</v>
      </c>
      <c r="X206" s="1">
        <v>2450</v>
      </c>
    </row>
    <row r="207" spans="1:24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1837</v>
      </c>
      <c r="G207" s="1">
        <v>3685</v>
      </c>
      <c r="H207" s="1">
        <v>1162</v>
      </c>
      <c r="I207" s="1">
        <v>4847</v>
      </c>
      <c r="J207" s="1">
        <v>304</v>
      </c>
      <c r="K207" s="1">
        <v>228</v>
      </c>
      <c r="L207" s="1">
        <v>532</v>
      </c>
      <c r="M207" s="1">
        <v>1050</v>
      </c>
      <c r="N207" s="1">
        <v>778</v>
      </c>
      <c r="O207" s="1">
        <v>1828</v>
      </c>
      <c r="P207" s="1">
        <v>1</v>
      </c>
      <c r="Q207" s="1">
        <v>1</v>
      </c>
      <c r="R207" s="1">
        <v>2</v>
      </c>
      <c r="S207" s="1">
        <v>128</v>
      </c>
      <c r="T207" s="1">
        <v>117</v>
      </c>
      <c r="U207" s="1">
        <v>245</v>
      </c>
      <c r="V207" s="1">
        <v>2202</v>
      </c>
      <c r="W207" s="1">
        <v>38</v>
      </c>
      <c r="X207" s="1">
        <v>2240</v>
      </c>
    </row>
    <row r="208" spans="1:24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794</v>
      </c>
      <c r="G208" s="1">
        <v>2007</v>
      </c>
      <c r="H208" s="1">
        <v>616</v>
      </c>
      <c r="I208" s="1">
        <v>2623</v>
      </c>
      <c r="J208" s="1">
        <v>149</v>
      </c>
      <c r="K208" s="1">
        <v>134</v>
      </c>
      <c r="L208" s="1">
        <v>283</v>
      </c>
      <c r="M208" s="1">
        <v>512</v>
      </c>
      <c r="N208" s="1">
        <v>446</v>
      </c>
      <c r="O208" s="1">
        <v>958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1315</v>
      </c>
      <c r="W208" s="1">
        <v>7</v>
      </c>
      <c r="X208" s="1">
        <v>1322</v>
      </c>
    </row>
    <row r="209" spans="1:24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1595</v>
      </c>
      <c r="G209" s="1">
        <v>3039</v>
      </c>
      <c r="H209" s="1">
        <v>1135</v>
      </c>
      <c r="I209" s="1">
        <v>4174</v>
      </c>
      <c r="J209" s="1">
        <v>232</v>
      </c>
      <c r="K209" s="1">
        <v>187</v>
      </c>
      <c r="L209" s="1">
        <v>419</v>
      </c>
      <c r="M209" s="1">
        <v>1099</v>
      </c>
      <c r="N209" s="1">
        <v>847</v>
      </c>
      <c r="O209" s="1">
        <v>1946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1620</v>
      </c>
      <c r="W209" s="1">
        <v>24</v>
      </c>
      <c r="X209" s="1">
        <v>1644</v>
      </c>
    </row>
    <row r="210" spans="1:24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686</v>
      </c>
      <c r="G210" s="1">
        <v>1278</v>
      </c>
      <c r="H210" s="1">
        <v>562</v>
      </c>
      <c r="I210" s="1">
        <v>1840</v>
      </c>
      <c r="J210" s="1">
        <v>124</v>
      </c>
      <c r="K210" s="1">
        <v>118</v>
      </c>
      <c r="L210" s="1">
        <v>242</v>
      </c>
      <c r="M210" s="1">
        <v>485</v>
      </c>
      <c r="N210" s="1">
        <v>416</v>
      </c>
      <c r="O210" s="1">
        <v>901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642</v>
      </c>
      <c r="W210" s="1">
        <v>2</v>
      </c>
      <c r="X210" s="1">
        <v>644</v>
      </c>
    </row>
    <row r="211" spans="1:24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2962</v>
      </c>
      <c r="G211" s="1">
        <v>2953</v>
      </c>
      <c r="H211" s="1">
        <v>1402</v>
      </c>
      <c r="I211" s="1">
        <v>4355</v>
      </c>
      <c r="J211" s="1">
        <v>657</v>
      </c>
      <c r="K211" s="1">
        <v>613</v>
      </c>
      <c r="L211" s="1">
        <v>1270</v>
      </c>
      <c r="M211" s="1">
        <v>782</v>
      </c>
      <c r="N211" s="1">
        <v>541</v>
      </c>
      <c r="O211" s="1">
        <v>1323</v>
      </c>
      <c r="P211" s="1">
        <v>71</v>
      </c>
      <c r="Q211" s="1">
        <v>35</v>
      </c>
      <c r="R211" s="1">
        <v>106</v>
      </c>
      <c r="S211" s="1">
        <v>77</v>
      </c>
      <c r="T211" s="1">
        <v>70</v>
      </c>
      <c r="U211" s="1">
        <v>147</v>
      </c>
      <c r="V211" s="1">
        <v>1366</v>
      </c>
      <c r="W211" s="1">
        <v>143</v>
      </c>
      <c r="X211" s="1">
        <v>1509</v>
      </c>
    </row>
    <row r="212" spans="1:24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22281</v>
      </c>
      <c r="G212" s="1">
        <v>12867</v>
      </c>
      <c r="H212" s="1">
        <v>4828</v>
      </c>
      <c r="I212" s="1">
        <v>17695</v>
      </c>
      <c r="J212" s="1">
        <v>2129</v>
      </c>
      <c r="K212" s="1">
        <v>1857</v>
      </c>
      <c r="L212" s="1">
        <v>3986</v>
      </c>
      <c r="M212" s="1">
        <v>3714</v>
      </c>
      <c r="N212" s="1">
        <v>2232</v>
      </c>
      <c r="O212" s="1">
        <v>5946</v>
      </c>
      <c r="P212" s="1">
        <v>231</v>
      </c>
      <c r="Q212" s="1">
        <v>134</v>
      </c>
      <c r="R212" s="1">
        <v>365</v>
      </c>
      <c r="S212" s="1">
        <v>303</v>
      </c>
      <c r="T212" s="1">
        <v>269</v>
      </c>
      <c r="U212" s="1">
        <v>572</v>
      </c>
      <c r="V212" s="1">
        <v>6490</v>
      </c>
      <c r="W212" s="1">
        <v>336</v>
      </c>
      <c r="X212" s="1">
        <v>6826</v>
      </c>
    </row>
    <row r="213" spans="1:24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65107</v>
      </c>
      <c r="G213" s="1">
        <v>34120</v>
      </c>
      <c r="H213" s="1">
        <v>11020</v>
      </c>
      <c r="I213" s="1">
        <v>45140</v>
      </c>
      <c r="J213" s="1">
        <v>4285</v>
      </c>
      <c r="K213" s="1">
        <v>3644</v>
      </c>
      <c r="L213" s="1">
        <v>7929</v>
      </c>
      <c r="M213" s="1">
        <v>9909</v>
      </c>
      <c r="N213" s="1">
        <v>5965</v>
      </c>
      <c r="O213" s="1">
        <v>15874</v>
      </c>
      <c r="P213" s="1">
        <v>643</v>
      </c>
      <c r="Q213" s="1">
        <v>340</v>
      </c>
      <c r="R213" s="1">
        <v>983</v>
      </c>
      <c r="S213" s="1">
        <v>702</v>
      </c>
      <c r="T213" s="1">
        <v>601</v>
      </c>
      <c r="U213" s="1">
        <v>1303</v>
      </c>
      <c r="V213" s="1">
        <v>18581</v>
      </c>
      <c r="W213" s="1">
        <v>470</v>
      </c>
      <c r="X213" s="1">
        <v>19051</v>
      </c>
    </row>
    <row r="214" spans="1:24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22837</v>
      </c>
      <c r="G214" s="1">
        <v>17455</v>
      </c>
      <c r="H214" s="1">
        <v>6015</v>
      </c>
      <c r="I214" s="1">
        <v>23470</v>
      </c>
      <c r="J214" s="1">
        <v>2135</v>
      </c>
      <c r="K214" s="1">
        <v>1853</v>
      </c>
      <c r="L214" s="1">
        <v>3988</v>
      </c>
      <c r="M214" s="1">
        <v>5219</v>
      </c>
      <c r="N214" s="1">
        <v>3313</v>
      </c>
      <c r="O214" s="1">
        <v>8532</v>
      </c>
      <c r="P214" s="1">
        <v>251</v>
      </c>
      <c r="Q214" s="1">
        <v>125</v>
      </c>
      <c r="R214" s="1">
        <v>376</v>
      </c>
      <c r="S214" s="1">
        <v>451</v>
      </c>
      <c r="T214" s="1">
        <v>385</v>
      </c>
      <c r="U214" s="1">
        <v>836</v>
      </c>
      <c r="V214" s="1">
        <v>9399</v>
      </c>
      <c r="W214" s="1">
        <v>339</v>
      </c>
      <c r="X214" s="1">
        <v>9738</v>
      </c>
    </row>
    <row r="215" spans="1:24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25952</v>
      </c>
      <c r="G215" s="1">
        <v>11536</v>
      </c>
      <c r="H215" s="1">
        <v>4428</v>
      </c>
      <c r="I215" s="1">
        <v>15964</v>
      </c>
      <c r="J215" s="1">
        <v>1380</v>
      </c>
      <c r="K215" s="1">
        <v>1178</v>
      </c>
      <c r="L215" s="1">
        <v>2558</v>
      </c>
      <c r="M215" s="1">
        <v>4374</v>
      </c>
      <c r="N215" s="1">
        <v>2556</v>
      </c>
      <c r="O215" s="1">
        <v>6930</v>
      </c>
      <c r="P215" s="1">
        <v>164</v>
      </c>
      <c r="Q215" s="1">
        <v>68</v>
      </c>
      <c r="R215" s="1">
        <v>232</v>
      </c>
      <c r="S215" s="1">
        <v>376</v>
      </c>
      <c r="T215" s="1">
        <v>334</v>
      </c>
      <c r="U215" s="1">
        <v>710</v>
      </c>
      <c r="V215" s="1">
        <v>5242</v>
      </c>
      <c r="W215" s="1">
        <v>292</v>
      </c>
      <c r="X215" s="1">
        <v>5534</v>
      </c>
    </row>
    <row r="216" spans="1:24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28403</v>
      </c>
      <c r="G216" s="1">
        <v>14691</v>
      </c>
      <c r="H216" s="1">
        <v>4017</v>
      </c>
      <c r="I216" s="1">
        <v>18708</v>
      </c>
      <c r="J216" s="1">
        <v>1444</v>
      </c>
      <c r="K216" s="1">
        <v>1183</v>
      </c>
      <c r="L216" s="1">
        <v>2627</v>
      </c>
      <c r="M216" s="1">
        <v>4090</v>
      </c>
      <c r="N216" s="1">
        <v>2338</v>
      </c>
      <c r="O216" s="1">
        <v>6428</v>
      </c>
      <c r="P216" s="1">
        <v>185</v>
      </c>
      <c r="Q216" s="1">
        <v>98</v>
      </c>
      <c r="R216" s="1">
        <v>283</v>
      </c>
      <c r="S216" s="1">
        <v>289</v>
      </c>
      <c r="T216" s="1">
        <v>248</v>
      </c>
      <c r="U216" s="1">
        <v>537</v>
      </c>
      <c r="V216" s="1">
        <v>8683</v>
      </c>
      <c r="W216" s="1">
        <v>150</v>
      </c>
      <c r="X216" s="1">
        <v>8833</v>
      </c>
    </row>
    <row r="217" spans="1:24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21508</v>
      </c>
      <c r="G217" s="1">
        <v>13619</v>
      </c>
      <c r="H217" s="1">
        <v>3956</v>
      </c>
      <c r="I217" s="1">
        <v>17575</v>
      </c>
      <c r="J217" s="1">
        <v>1480</v>
      </c>
      <c r="K217" s="1">
        <v>1302</v>
      </c>
      <c r="L217" s="1">
        <v>2782</v>
      </c>
      <c r="M217" s="1">
        <v>3479</v>
      </c>
      <c r="N217" s="1">
        <v>2178</v>
      </c>
      <c r="O217" s="1">
        <v>5657</v>
      </c>
      <c r="P217" s="1">
        <v>135</v>
      </c>
      <c r="Q217" s="1">
        <v>69</v>
      </c>
      <c r="R217" s="1">
        <v>204</v>
      </c>
      <c r="S217" s="1">
        <v>269</v>
      </c>
      <c r="T217" s="1">
        <v>237</v>
      </c>
      <c r="U217" s="1">
        <v>506</v>
      </c>
      <c r="V217" s="1">
        <v>8256</v>
      </c>
      <c r="W217" s="1">
        <v>170</v>
      </c>
      <c r="X217" s="1">
        <v>8426</v>
      </c>
    </row>
    <row r="218" spans="1:24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3031</v>
      </c>
      <c r="G218" s="1">
        <v>2670</v>
      </c>
      <c r="H218" s="1">
        <v>1364</v>
      </c>
      <c r="I218" s="1">
        <v>4034</v>
      </c>
      <c r="J218" s="1">
        <v>655</v>
      </c>
      <c r="K218" s="1">
        <v>595</v>
      </c>
      <c r="L218" s="1">
        <v>1250</v>
      </c>
      <c r="M218" s="1">
        <v>801</v>
      </c>
      <c r="N218" s="1">
        <v>542</v>
      </c>
      <c r="O218" s="1">
        <v>1343</v>
      </c>
      <c r="P218" s="1">
        <v>58</v>
      </c>
      <c r="Q218" s="1">
        <v>33</v>
      </c>
      <c r="R218" s="1">
        <v>91</v>
      </c>
      <c r="S218" s="1">
        <v>69</v>
      </c>
      <c r="T218" s="1">
        <v>62</v>
      </c>
      <c r="U218" s="1">
        <v>131</v>
      </c>
      <c r="V218" s="1">
        <v>1087</v>
      </c>
      <c r="W218" s="1">
        <v>132</v>
      </c>
      <c r="X218" s="1">
        <v>1219</v>
      </c>
    </row>
    <row r="219" spans="1:24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41331</v>
      </c>
      <c r="G219" s="1">
        <v>23653</v>
      </c>
      <c r="H219" s="1">
        <v>6158</v>
      </c>
      <c r="I219" s="1">
        <v>29811</v>
      </c>
      <c r="J219" s="1">
        <v>2757</v>
      </c>
      <c r="K219" s="1">
        <v>2492</v>
      </c>
      <c r="L219" s="1">
        <v>5249</v>
      </c>
      <c r="M219" s="1">
        <v>5293</v>
      </c>
      <c r="N219" s="1">
        <v>3016</v>
      </c>
      <c r="O219" s="1">
        <v>8309</v>
      </c>
      <c r="P219" s="1">
        <v>230</v>
      </c>
      <c r="Q219" s="1">
        <v>115</v>
      </c>
      <c r="R219" s="1">
        <v>345</v>
      </c>
      <c r="S219" s="1">
        <v>346</v>
      </c>
      <c r="T219" s="1">
        <v>299</v>
      </c>
      <c r="U219" s="1">
        <v>645</v>
      </c>
      <c r="V219" s="1">
        <v>15027</v>
      </c>
      <c r="W219" s="1">
        <v>236</v>
      </c>
      <c r="X219" s="1">
        <v>15263</v>
      </c>
    </row>
    <row r="220" spans="1:24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14626</v>
      </c>
      <c r="G220" s="1">
        <v>7193</v>
      </c>
      <c r="H220" s="1">
        <v>2537</v>
      </c>
      <c r="I220" s="1">
        <v>9730</v>
      </c>
      <c r="J220" s="1">
        <v>1233</v>
      </c>
      <c r="K220" s="1">
        <v>1069</v>
      </c>
      <c r="L220" s="1">
        <v>2302</v>
      </c>
      <c r="M220" s="1">
        <v>2025</v>
      </c>
      <c r="N220" s="1">
        <v>1140</v>
      </c>
      <c r="O220" s="1">
        <v>3165</v>
      </c>
      <c r="P220" s="1">
        <v>122</v>
      </c>
      <c r="Q220" s="1">
        <v>51</v>
      </c>
      <c r="R220" s="1">
        <v>173</v>
      </c>
      <c r="S220" s="1">
        <v>181</v>
      </c>
      <c r="T220" s="1">
        <v>161</v>
      </c>
      <c r="U220" s="1">
        <v>342</v>
      </c>
      <c r="V220" s="1">
        <v>3632</v>
      </c>
      <c r="W220" s="1">
        <v>116</v>
      </c>
      <c r="X220" s="1">
        <v>3748</v>
      </c>
    </row>
    <row r="221" spans="1:24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11747</v>
      </c>
      <c r="G221" s="1">
        <v>9222</v>
      </c>
      <c r="H221" s="1">
        <v>3580</v>
      </c>
      <c r="I221" s="1">
        <v>12802</v>
      </c>
      <c r="J221" s="1">
        <v>1193</v>
      </c>
      <c r="K221" s="1">
        <v>1080</v>
      </c>
      <c r="L221" s="1">
        <v>2273</v>
      </c>
      <c r="M221" s="1">
        <v>2942</v>
      </c>
      <c r="N221" s="1">
        <v>1938</v>
      </c>
      <c r="O221" s="1">
        <v>4880</v>
      </c>
      <c r="P221" s="1">
        <v>208</v>
      </c>
      <c r="Q221" s="1">
        <v>95</v>
      </c>
      <c r="R221" s="1">
        <v>303</v>
      </c>
      <c r="S221" s="1">
        <v>221</v>
      </c>
      <c r="T221" s="1">
        <v>184</v>
      </c>
      <c r="U221" s="1">
        <v>405</v>
      </c>
      <c r="V221" s="1">
        <v>4658</v>
      </c>
      <c r="W221" s="1">
        <v>283</v>
      </c>
      <c r="X221" s="1">
        <v>4941</v>
      </c>
    </row>
    <row r="222" spans="1:24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14796</v>
      </c>
      <c r="G222" s="1">
        <v>10458</v>
      </c>
      <c r="H222" s="1">
        <v>2185</v>
      </c>
      <c r="I222" s="1">
        <v>12643</v>
      </c>
      <c r="J222" s="1">
        <v>1033</v>
      </c>
      <c r="K222" s="1">
        <v>874</v>
      </c>
      <c r="L222" s="1">
        <v>1907</v>
      </c>
      <c r="M222" s="1">
        <v>2056</v>
      </c>
      <c r="N222" s="1">
        <v>1022</v>
      </c>
      <c r="O222" s="1">
        <v>3078</v>
      </c>
      <c r="P222" s="1">
        <v>176</v>
      </c>
      <c r="Q222" s="1">
        <v>115</v>
      </c>
      <c r="R222" s="1">
        <v>291</v>
      </c>
      <c r="S222" s="1">
        <v>119</v>
      </c>
      <c r="T222" s="1">
        <v>104</v>
      </c>
      <c r="U222" s="1">
        <v>223</v>
      </c>
      <c r="V222" s="1">
        <v>7074</v>
      </c>
      <c r="W222" s="1">
        <v>70</v>
      </c>
      <c r="X222" s="1">
        <v>7144</v>
      </c>
    </row>
    <row r="223" spans="1:24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23461</v>
      </c>
      <c r="G223" s="1">
        <v>14929</v>
      </c>
      <c r="H223" s="1">
        <v>6048</v>
      </c>
      <c r="I223" s="1">
        <v>20977</v>
      </c>
      <c r="J223" s="1">
        <v>2468</v>
      </c>
      <c r="K223" s="1">
        <v>2146</v>
      </c>
      <c r="L223" s="1">
        <v>4614</v>
      </c>
      <c r="M223" s="1">
        <v>4648</v>
      </c>
      <c r="N223" s="1">
        <v>3067</v>
      </c>
      <c r="O223" s="1">
        <v>7715</v>
      </c>
      <c r="P223" s="1">
        <v>267</v>
      </c>
      <c r="Q223" s="1">
        <v>130</v>
      </c>
      <c r="R223" s="1">
        <v>397</v>
      </c>
      <c r="S223" s="1">
        <v>424</v>
      </c>
      <c r="T223" s="1">
        <v>375</v>
      </c>
      <c r="U223" s="1">
        <v>799</v>
      </c>
      <c r="V223" s="1">
        <v>7122</v>
      </c>
      <c r="W223" s="1">
        <v>330</v>
      </c>
      <c r="X223" s="1">
        <v>7452</v>
      </c>
    </row>
    <row r="224" spans="1:24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13454</v>
      </c>
      <c r="G224" s="1">
        <v>9129</v>
      </c>
      <c r="H224" s="1">
        <v>3625</v>
      </c>
      <c r="I224" s="1">
        <v>12754</v>
      </c>
      <c r="J224" s="1">
        <v>1412</v>
      </c>
      <c r="K224" s="1">
        <v>1221</v>
      </c>
      <c r="L224" s="1">
        <v>2633</v>
      </c>
      <c r="M224" s="1">
        <v>2841</v>
      </c>
      <c r="N224" s="1">
        <v>1819</v>
      </c>
      <c r="O224" s="1">
        <v>4660</v>
      </c>
      <c r="P224" s="1">
        <v>167</v>
      </c>
      <c r="Q224" s="1">
        <v>87</v>
      </c>
      <c r="R224" s="1">
        <v>254</v>
      </c>
      <c r="S224" s="1">
        <v>327</v>
      </c>
      <c r="T224" s="1">
        <v>284</v>
      </c>
      <c r="U224" s="1">
        <v>611</v>
      </c>
      <c r="V224" s="1">
        <v>4382</v>
      </c>
      <c r="W224" s="1">
        <v>214</v>
      </c>
      <c r="X224" s="1">
        <v>4596</v>
      </c>
    </row>
    <row r="225" spans="1:24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1657</v>
      </c>
      <c r="G225" s="1">
        <v>1870</v>
      </c>
      <c r="H225" s="1">
        <v>901</v>
      </c>
      <c r="I225" s="1">
        <v>2771</v>
      </c>
      <c r="J225" s="1">
        <v>564</v>
      </c>
      <c r="K225" s="1">
        <v>536</v>
      </c>
      <c r="L225" s="1">
        <v>1100</v>
      </c>
      <c r="M225" s="1">
        <v>439</v>
      </c>
      <c r="N225" s="1">
        <v>290</v>
      </c>
      <c r="O225" s="1">
        <v>729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837</v>
      </c>
      <c r="W225" s="1">
        <v>55</v>
      </c>
      <c r="X225" s="1">
        <v>892</v>
      </c>
    </row>
    <row r="226" spans="1:24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24651</v>
      </c>
      <c r="G226" s="1">
        <v>17688</v>
      </c>
      <c r="H226" s="1">
        <v>4741</v>
      </c>
      <c r="I226" s="1">
        <v>22429</v>
      </c>
      <c r="J226" s="1">
        <v>2105</v>
      </c>
      <c r="K226" s="1">
        <v>1666</v>
      </c>
      <c r="L226" s="1">
        <v>3771</v>
      </c>
      <c r="M226" s="1">
        <v>4055</v>
      </c>
      <c r="N226" s="1">
        <v>2490</v>
      </c>
      <c r="O226" s="1">
        <v>6545</v>
      </c>
      <c r="P226" s="1">
        <v>228</v>
      </c>
      <c r="Q226" s="1">
        <v>127</v>
      </c>
      <c r="R226" s="1">
        <v>355</v>
      </c>
      <c r="S226" s="1">
        <v>314</v>
      </c>
      <c r="T226" s="1">
        <v>269</v>
      </c>
      <c r="U226" s="1">
        <v>583</v>
      </c>
      <c r="V226" s="1">
        <v>10986</v>
      </c>
      <c r="W226" s="1">
        <v>189</v>
      </c>
      <c r="X226" s="1">
        <v>11175</v>
      </c>
    </row>
    <row r="227" spans="1:24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1406</v>
      </c>
      <c r="G227" s="1">
        <v>1479</v>
      </c>
      <c r="H227" s="1">
        <v>900</v>
      </c>
      <c r="I227" s="1">
        <v>2379</v>
      </c>
      <c r="J227" s="1">
        <v>375</v>
      </c>
      <c r="K227" s="1">
        <v>349</v>
      </c>
      <c r="L227" s="1">
        <v>724</v>
      </c>
      <c r="M227" s="1">
        <v>458</v>
      </c>
      <c r="N227" s="1">
        <v>358</v>
      </c>
      <c r="O227" s="1">
        <v>816</v>
      </c>
      <c r="P227" s="1">
        <v>35</v>
      </c>
      <c r="Q227" s="1">
        <v>15</v>
      </c>
      <c r="R227" s="1">
        <v>50</v>
      </c>
      <c r="S227" s="1">
        <v>63</v>
      </c>
      <c r="T227" s="1">
        <v>58</v>
      </c>
      <c r="U227" s="1">
        <v>121</v>
      </c>
      <c r="V227" s="1">
        <v>548</v>
      </c>
      <c r="W227" s="1">
        <v>120</v>
      </c>
      <c r="X227" s="1">
        <v>668</v>
      </c>
    </row>
    <row r="228" spans="1:24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49892</v>
      </c>
      <c r="G228" s="1">
        <v>22877</v>
      </c>
      <c r="H228" s="1">
        <v>5149</v>
      </c>
      <c r="I228" s="1">
        <v>28026</v>
      </c>
      <c r="J228" s="1">
        <v>2120</v>
      </c>
      <c r="K228" s="1">
        <v>1730</v>
      </c>
      <c r="L228" s="1">
        <v>3850</v>
      </c>
      <c r="M228" s="1">
        <v>5375</v>
      </c>
      <c r="N228" s="1">
        <v>2842</v>
      </c>
      <c r="O228" s="1">
        <v>8217</v>
      </c>
      <c r="P228" s="1">
        <v>162</v>
      </c>
      <c r="Q228" s="1">
        <v>75</v>
      </c>
      <c r="R228" s="1">
        <v>237</v>
      </c>
      <c r="S228" s="1">
        <v>323</v>
      </c>
      <c r="T228" s="1">
        <v>283</v>
      </c>
      <c r="U228" s="1">
        <v>606</v>
      </c>
      <c r="V228" s="1">
        <v>14897</v>
      </c>
      <c r="W228" s="1">
        <v>219</v>
      </c>
      <c r="X228" s="1">
        <v>15116</v>
      </c>
    </row>
    <row r="229" spans="1:24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39546</v>
      </c>
      <c r="G229" s="1">
        <v>30506</v>
      </c>
      <c r="H229" s="1">
        <v>9256</v>
      </c>
      <c r="I229" s="1">
        <v>39762</v>
      </c>
      <c r="J229" s="1">
        <v>3642</v>
      </c>
      <c r="K229" s="1">
        <v>3194</v>
      </c>
      <c r="L229" s="1">
        <v>6836</v>
      </c>
      <c r="M229" s="1">
        <v>7716</v>
      </c>
      <c r="N229" s="1">
        <v>4942</v>
      </c>
      <c r="O229" s="1">
        <v>12658</v>
      </c>
      <c r="P229" s="1">
        <v>281</v>
      </c>
      <c r="Q229" s="1">
        <v>138</v>
      </c>
      <c r="R229" s="1">
        <v>419</v>
      </c>
      <c r="S229" s="1">
        <v>661</v>
      </c>
      <c r="T229" s="1">
        <v>586</v>
      </c>
      <c r="U229" s="1">
        <v>1247</v>
      </c>
      <c r="V229" s="1">
        <v>18206</v>
      </c>
      <c r="W229" s="1">
        <v>396</v>
      </c>
      <c r="X229" s="1">
        <v>18602</v>
      </c>
    </row>
    <row r="230" spans="1:24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22246</v>
      </c>
      <c r="G230" s="1">
        <v>14778</v>
      </c>
      <c r="H230" s="1">
        <v>4435</v>
      </c>
      <c r="I230" s="1">
        <v>19213</v>
      </c>
      <c r="J230" s="1">
        <v>1975</v>
      </c>
      <c r="K230" s="1">
        <v>1652</v>
      </c>
      <c r="L230" s="1">
        <v>3627</v>
      </c>
      <c r="M230" s="1">
        <v>3629</v>
      </c>
      <c r="N230" s="1">
        <v>2218</v>
      </c>
      <c r="O230" s="1">
        <v>5847</v>
      </c>
      <c r="P230" s="1">
        <v>183</v>
      </c>
      <c r="Q230" s="1">
        <v>74</v>
      </c>
      <c r="R230" s="1">
        <v>257</v>
      </c>
      <c r="S230" s="1">
        <v>316</v>
      </c>
      <c r="T230" s="1">
        <v>278</v>
      </c>
      <c r="U230" s="1">
        <v>594</v>
      </c>
      <c r="V230" s="1">
        <v>8675</v>
      </c>
      <c r="W230" s="1">
        <v>213</v>
      </c>
      <c r="X230" s="1">
        <v>8888</v>
      </c>
    </row>
    <row r="231" spans="1:24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1719</v>
      </c>
      <c r="G231" s="1">
        <v>1129</v>
      </c>
      <c r="H231" s="1">
        <v>596</v>
      </c>
      <c r="I231" s="1">
        <v>1725</v>
      </c>
      <c r="J231" s="1">
        <v>217</v>
      </c>
      <c r="K231" s="1">
        <v>204</v>
      </c>
      <c r="L231" s="1">
        <v>421</v>
      </c>
      <c r="M231" s="1">
        <v>375</v>
      </c>
      <c r="N231" s="1">
        <v>277</v>
      </c>
      <c r="O231" s="1">
        <v>652</v>
      </c>
      <c r="P231" s="1">
        <v>29</v>
      </c>
      <c r="Q231" s="1">
        <v>16</v>
      </c>
      <c r="R231" s="1">
        <v>45</v>
      </c>
      <c r="S231" s="1">
        <v>27</v>
      </c>
      <c r="T231" s="1">
        <v>21</v>
      </c>
      <c r="U231" s="1">
        <v>48</v>
      </c>
      <c r="V231" s="1">
        <v>481</v>
      </c>
      <c r="W231" s="1">
        <v>78</v>
      </c>
      <c r="X231" s="1">
        <v>559</v>
      </c>
    </row>
    <row r="232" spans="1:24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4029</v>
      </c>
      <c r="G232" s="1">
        <v>2965</v>
      </c>
      <c r="H232" s="1">
        <v>1219</v>
      </c>
      <c r="I232" s="1">
        <v>4184</v>
      </c>
      <c r="J232" s="1">
        <v>498</v>
      </c>
      <c r="K232" s="1">
        <v>458</v>
      </c>
      <c r="L232" s="1">
        <v>956</v>
      </c>
      <c r="M232" s="1">
        <v>887</v>
      </c>
      <c r="N232" s="1">
        <v>560</v>
      </c>
      <c r="O232" s="1">
        <v>1447</v>
      </c>
      <c r="P232" s="1">
        <v>25</v>
      </c>
      <c r="Q232" s="1">
        <v>12</v>
      </c>
      <c r="R232" s="1">
        <v>37</v>
      </c>
      <c r="S232" s="1">
        <v>125</v>
      </c>
      <c r="T232" s="1">
        <v>110</v>
      </c>
      <c r="U232" s="1">
        <v>235</v>
      </c>
      <c r="V232" s="1">
        <v>1430</v>
      </c>
      <c r="W232" s="1">
        <v>79</v>
      </c>
      <c r="X232" s="1">
        <v>1509</v>
      </c>
    </row>
    <row r="233" spans="1:24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18537</v>
      </c>
      <c r="G233" s="1">
        <v>11868</v>
      </c>
      <c r="H233" s="1">
        <v>4008</v>
      </c>
      <c r="I233" s="1">
        <v>15876</v>
      </c>
      <c r="J233" s="1">
        <v>1499</v>
      </c>
      <c r="K233" s="1">
        <v>1281</v>
      </c>
      <c r="L233" s="1">
        <v>2780</v>
      </c>
      <c r="M233" s="1">
        <v>3839</v>
      </c>
      <c r="N233" s="1">
        <v>2222</v>
      </c>
      <c r="O233" s="1">
        <v>6061</v>
      </c>
      <c r="P233" s="1">
        <v>184</v>
      </c>
      <c r="Q233" s="1">
        <v>83</v>
      </c>
      <c r="R233" s="1">
        <v>267</v>
      </c>
      <c r="S233" s="1">
        <v>275</v>
      </c>
      <c r="T233" s="1">
        <v>245</v>
      </c>
      <c r="U233" s="1">
        <v>520</v>
      </c>
      <c r="V233" s="1">
        <v>6071</v>
      </c>
      <c r="W233" s="1">
        <v>177</v>
      </c>
      <c r="X233" s="1">
        <v>6248</v>
      </c>
    </row>
    <row r="234" spans="1:24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1764</v>
      </c>
      <c r="G234" s="1">
        <v>1330</v>
      </c>
      <c r="H234" s="1">
        <v>660</v>
      </c>
      <c r="I234" s="1">
        <v>1990</v>
      </c>
      <c r="J234" s="1">
        <v>254</v>
      </c>
      <c r="K234" s="1">
        <v>231</v>
      </c>
      <c r="L234" s="1">
        <v>485</v>
      </c>
      <c r="M234" s="1">
        <v>472</v>
      </c>
      <c r="N234" s="1">
        <v>335</v>
      </c>
      <c r="O234" s="1">
        <v>807</v>
      </c>
      <c r="P234" s="1">
        <v>29</v>
      </c>
      <c r="Q234" s="1">
        <v>19</v>
      </c>
      <c r="R234" s="1">
        <v>48</v>
      </c>
      <c r="S234" s="1">
        <v>27</v>
      </c>
      <c r="T234" s="1">
        <v>23</v>
      </c>
      <c r="U234" s="1">
        <v>50</v>
      </c>
      <c r="V234" s="1">
        <v>548</v>
      </c>
      <c r="W234" s="1">
        <v>52</v>
      </c>
      <c r="X234" s="1">
        <v>600</v>
      </c>
    </row>
    <row r="235" spans="1:24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14121</v>
      </c>
      <c r="G235" s="1">
        <v>6749</v>
      </c>
      <c r="H235" s="1">
        <v>2755</v>
      </c>
      <c r="I235" s="1">
        <v>9504</v>
      </c>
      <c r="J235" s="1">
        <v>981</v>
      </c>
      <c r="K235" s="1">
        <v>835</v>
      </c>
      <c r="L235" s="1">
        <v>1816</v>
      </c>
      <c r="M235" s="1">
        <v>2445</v>
      </c>
      <c r="N235" s="1">
        <v>1511</v>
      </c>
      <c r="O235" s="1">
        <v>3956</v>
      </c>
      <c r="P235" s="1">
        <v>101</v>
      </c>
      <c r="Q235" s="1">
        <v>50</v>
      </c>
      <c r="R235" s="1">
        <v>151</v>
      </c>
      <c r="S235" s="1">
        <v>215</v>
      </c>
      <c r="T235" s="1">
        <v>189</v>
      </c>
      <c r="U235" s="1">
        <v>404</v>
      </c>
      <c r="V235" s="1">
        <v>3007</v>
      </c>
      <c r="W235" s="1">
        <v>170</v>
      </c>
      <c r="X235" s="1">
        <v>3177</v>
      </c>
    </row>
    <row r="236" spans="1:24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9628</v>
      </c>
      <c r="G236" s="1">
        <v>7274</v>
      </c>
      <c r="H236" s="1">
        <v>2790</v>
      </c>
      <c r="I236" s="1">
        <v>10064</v>
      </c>
      <c r="J236" s="1">
        <v>1172</v>
      </c>
      <c r="K236" s="1">
        <v>1063</v>
      </c>
      <c r="L236" s="1">
        <v>2235</v>
      </c>
      <c r="M236" s="1">
        <v>2269</v>
      </c>
      <c r="N236" s="1">
        <v>1344</v>
      </c>
      <c r="O236" s="1">
        <v>3613</v>
      </c>
      <c r="P236" s="1">
        <v>104</v>
      </c>
      <c r="Q236" s="1">
        <v>53</v>
      </c>
      <c r="R236" s="1">
        <v>157</v>
      </c>
      <c r="S236" s="1">
        <v>164</v>
      </c>
      <c r="T236" s="1">
        <v>141</v>
      </c>
      <c r="U236" s="1">
        <v>305</v>
      </c>
      <c r="V236" s="1">
        <v>3565</v>
      </c>
      <c r="W236" s="1">
        <v>189</v>
      </c>
      <c r="X236" s="1">
        <v>3754</v>
      </c>
    </row>
    <row r="237" spans="1:24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29842</v>
      </c>
      <c r="G237" s="1">
        <v>16396</v>
      </c>
      <c r="H237" s="1">
        <v>6373</v>
      </c>
      <c r="I237" s="1">
        <v>22769</v>
      </c>
      <c r="J237" s="1">
        <v>2368</v>
      </c>
      <c r="K237" s="1">
        <v>2129</v>
      </c>
      <c r="L237" s="1">
        <v>4497</v>
      </c>
      <c r="M237" s="1">
        <v>5365</v>
      </c>
      <c r="N237" s="1">
        <v>3360</v>
      </c>
      <c r="O237" s="1">
        <v>8725</v>
      </c>
      <c r="P237" s="1">
        <v>313</v>
      </c>
      <c r="Q237" s="1">
        <v>131</v>
      </c>
      <c r="R237" s="1">
        <v>444</v>
      </c>
      <c r="S237" s="1">
        <v>365</v>
      </c>
      <c r="T237" s="1">
        <v>327</v>
      </c>
      <c r="U237" s="1">
        <v>692</v>
      </c>
      <c r="V237" s="1">
        <v>7985</v>
      </c>
      <c r="W237" s="1">
        <v>426</v>
      </c>
      <c r="X237" s="1">
        <v>8411</v>
      </c>
    </row>
    <row r="238" spans="1:24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32004</v>
      </c>
      <c r="G238" s="1">
        <v>27111</v>
      </c>
      <c r="H238" s="1">
        <v>9140</v>
      </c>
      <c r="I238" s="1">
        <v>36251</v>
      </c>
      <c r="J238" s="1">
        <v>3313</v>
      </c>
      <c r="K238" s="1">
        <v>2939</v>
      </c>
      <c r="L238" s="1">
        <v>6252</v>
      </c>
      <c r="M238" s="1">
        <v>7650</v>
      </c>
      <c r="N238" s="1">
        <v>4447</v>
      </c>
      <c r="O238" s="1">
        <v>12097</v>
      </c>
      <c r="P238" s="1">
        <v>261</v>
      </c>
      <c r="Q238" s="1">
        <v>109</v>
      </c>
      <c r="R238" s="1">
        <v>370</v>
      </c>
      <c r="S238" s="1">
        <v>675</v>
      </c>
      <c r="T238" s="1">
        <v>591</v>
      </c>
      <c r="U238" s="1">
        <v>1266</v>
      </c>
      <c r="V238" s="1">
        <v>15212</v>
      </c>
      <c r="W238" s="1">
        <v>1054</v>
      </c>
      <c r="X238" s="1">
        <v>16266</v>
      </c>
    </row>
    <row r="239" spans="1:24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25300</v>
      </c>
      <c r="G239" s="1">
        <v>12438</v>
      </c>
      <c r="H239" s="1">
        <v>3587</v>
      </c>
      <c r="I239" s="1">
        <v>16025</v>
      </c>
      <c r="J239" s="1">
        <v>1582</v>
      </c>
      <c r="K239" s="1">
        <v>1242</v>
      </c>
      <c r="L239" s="1">
        <v>2824</v>
      </c>
      <c r="M239" s="1">
        <v>3578</v>
      </c>
      <c r="N239" s="1">
        <v>1966</v>
      </c>
      <c r="O239" s="1">
        <v>5544</v>
      </c>
      <c r="P239" s="1">
        <v>151</v>
      </c>
      <c r="Q239" s="1">
        <v>55</v>
      </c>
      <c r="R239" s="1">
        <v>206</v>
      </c>
      <c r="S239" s="1">
        <v>200</v>
      </c>
      <c r="T239" s="1">
        <v>170</v>
      </c>
      <c r="U239" s="1">
        <v>370</v>
      </c>
      <c r="V239" s="1">
        <v>6927</v>
      </c>
      <c r="W239" s="1">
        <v>154</v>
      </c>
      <c r="X239" s="1">
        <v>7081</v>
      </c>
    </row>
    <row r="240" spans="1:24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26648</v>
      </c>
      <c r="G240" s="1">
        <v>12261</v>
      </c>
      <c r="H240" s="1">
        <v>4119</v>
      </c>
      <c r="I240" s="1">
        <v>16380</v>
      </c>
      <c r="J240" s="1">
        <v>1692</v>
      </c>
      <c r="K240" s="1">
        <v>1427</v>
      </c>
      <c r="L240" s="1">
        <v>3119</v>
      </c>
      <c r="M240" s="1">
        <v>3867</v>
      </c>
      <c r="N240" s="1">
        <v>2197</v>
      </c>
      <c r="O240" s="1">
        <v>6064</v>
      </c>
      <c r="P240" s="1">
        <v>192</v>
      </c>
      <c r="Q240" s="1">
        <v>73</v>
      </c>
      <c r="R240" s="1">
        <v>265</v>
      </c>
      <c r="S240" s="1">
        <v>222</v>
      </c>
      <c r="T240" s="1">
        <v>193</v>
      </c>
      <c r="U240" s="1">
        <v>415</v>
      </c>
      <c r="V240" s="1">
        <v>6288</v>
      </c>
      <c r="W240" s="1">
        <v>229</v>
      </c>
      <c r="X240" s="1">
        <v>6517</v>
      </c>
    </row>
    <row r="241" spans="1:24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34091</v>
      </c>
      <c r="G241" s="1">
        <v>21581</v>
      </c>
      <c r="H241" s="1">
        <v>5584</v>
      </c>
      <c r="I241" s="1">
        <v>27165</v>
      </c>
      <c r="J241" s="1">
        <v>2516</v>
      </c>
      <c r="K241" s="1">
        <v>2157</v>
      </c>
      <c r="L241" s="1">
        <v>4673</v>
      </c>
      <c r="M241" s="1">
        <v>5001</v>
      </c>
      <c r="N241" s="1">
        <v>2770</v>
      </c>
      <c r="O241" s="1">
        <v>7771</v>
      </c>
      <c r="P241" s="1">
        <v>301</v>
      </c>
      <c r="Q241" s="1">
        <v>132</v>
      </c>
      <c r="R241" s="1">
        <v>433</v>
      </c>
      <c r="S241" s="1">
        <v>388</v>
      </c>
      <c r="T241" s="1">
        <v>342</v>
      </c>
      <c r="U241" s="1">
        <v>730</v>
      </c>
      <c r="V241" s="1">
        <v>13375</v>
      </c>
      <c r="W241" s="1">
        <v>183</v>
      </c>
      <c r="X241" s="1">
        <v>13558</v>
      </c>
    </row>
    <row r="242" spans="1:24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13909</v>
      </c>
      <c r="G242" s="1">
        <v>9474</v>
      </c>
      <c r="H242" s="1">
        <v>3491</v>
      </c>
      <c r="I242" s="1">
        <v>12965</v>
      </c>
      <c r="J242" s="1">
        <v>1357</v>
      </c>
      <c r="K242" s="1">
        <v>1185</v>
      </c>
      <c r="L242" s="1">
        <v>2542</v>
      </c>
      <c r="M242" s="1">
        <v>2953</v>
      </c>
      <c r="N242" s="1">
        <v>1793</v>
      </c>
      <c r="O242" s="1">
        <v>4746</v>
      </c>
      <c r="P242" s="1">
        <v>169</v>
      </c>
      <c r="Q242" s="1">
        <v>93</v>
      </c>
      <c r="R242" s="1">
        <v>262</v>
      </c>
      <c r="S242" s="1">
        <v>259</v>
      </c>
      <c r="T242" s="1">
        <v>233</v>
      </c>
      <c r="U242" s="1">
        <v>492</v>
      </c>
      <c r="V242" s="1">
        <v>4736</v>
      </c>
      <c r="W242" s="1">
        <v>187</v>
      </c>
      <c r="X242" s="1">
        <v>4923</v>
      </c>
    </row>
    <row r="243" spans="1:24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17981</v>
      </c>
      <c r="G243" s="1">
        <v>12540</v>
      </c>
      <c r="H243" s="1">
        <v>3657</v>
      </c>
      <c r="I243" s="1">
        <v>16197</v>
      </c>
      <c r="J243" s="1">
        <v>1602</v>
      </c>
      <c r="K243" s="1">
        <v>1358</v>
      </c>
      <c r="L243" s="1">
        <v>2960</v>
      </c>
      <c r="M243" s="1">
        <v>3008</v>
      </c>
      <c r="N243" s="1">
        <v>1791</v>
      </c>
      <c r="O243" s="1">
        <v>4799</v>
      </c>
      <c r="P243" s="1">
        <v>191</v>
      </c>
      <c r="Q243" s="1">
        <v>122</v>
      </c>
      <c r="R243" s="1">
        <v>313</v>
      </c>
      <c r="S243" s="1">
        <v>243</v>
      </c>
      <c r="T243" s="1">
        <v>223</v>
      </c>
      <c r="U243" s="1">
        <v>466</v>
      </c>
      <c r="V243" s="1">
        <v>7496</v>
      </c>
      <c r="W243" s="1">
        <v>163</v>
      </c>
      <c r="X243" s="1">
        <v>7659</v>
      </c>
    </row>
    <row r="244" spans="1:24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38269</v>
      </c>
      <c r="G244" s="1">
        <v>34801</v>
      </c>
      <c r="H244" s="1">
        <v>13862</v>
      </c>
      <c r="I244" s="1">
        <v>48663</v>
      </c>
      <c r="J244" s="1">
        <v>6675</v>
      </c>
      <c r="K244" s="1">
        <v>6071</v>
      </c>
      <c r="L244" s="1">
        <v>12746</v>
      </c>
      <c r="M244" s="1">
        <v>9639</v>
      </c>
      <c r="N244" s="1">
        <v>6122</v>
      </c>
      <c r="O244" s="1">
        <v>15761</v>
      </c>
      <c r="P244" s="1">
        <v>477</v>
      </c>
      <c r="Q244" s="1">
        <v>254</v>
      </c>
      <c r="R244" s="1">
        <v>731</v>
      </c>
      <c r="S244" s="1">
        <v>601</v>
      </c>
      <c r="T244" s="1">
        <v>531</v>
      </c>
      <c r="U244" s="1">
        <v>1132</v>
      </c>
      <c r="V244" s="1">
        <v>17409</v>
      </c>
      <c r="W244" s="1">
        <v>884</v>
      </c>
      <c r="X244" s="1">
        <v>18293</v>
      </c>
    </row>
    <row r="245" spans="1:24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36073</v>
      </c>
      <c r="G245" s="1">
        <v>28087</v>
      </c>
      <c r="H245" s="1">
        <v>10711</v>
      </c>
      <c r="I245" s="1">
        <v>38798</v>
      </c>
      <c r="J245" s="1">
        <v>5193</v>
      </c>
      <c r="K245" s="1">
        <v>4688</v>
      </c>
      <c r="L245" s="1">
        <v>9881</v>
      </c>
      <c r="M245" s="1">
        <v>7810</v>
      </c>
      <c r="N245" s="1">
        <v>4764</v>
      </c>
      <c r="O245" s="1">
        <v>12574</v>
      </c>
      <c r="P245" s="1">
        <v>441</v>
      </c>
      <c r="Q245" s="1">
        <v>250</v>
      </c>
      <c r="R245" s="1">
        <v>691</v>
      </c>
      <c r="S245" s="1">
        <v>577</v>
      </c>
      <c r="T245" s="1">
        <v>529</v>
      </c>
      <c r="U245" s="1">
        <v>1106</v>
      </c>
      <c r="V245" s="1">
        <v>14066</v>
      </c>
      <c r="W245" s="1">
        <v>480</v>
      </c>
      <c r="X245" s="1">
        <v>14546</v>
      </c>
    </row>
    <row r="246" spans="1:24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24196</v>
      </c>
      <c r="G246" s="1">
        <v>14766</v>
      </c>
      <c r="H246" s="1">
        <v>4727</v>
      </c>
      <c r="I246" s="1">
        <v>19493</v>
      </c>
      <c r="J246" s="1">
        <v>1783</v>
      </c>
      <c r="K246" s="1">
        <v>1534</v>
      </c>
      <c r="L246" s="1">
        <v>3317</v>
      </c>
      <c r="M246" s="1">
        <v>4481</v>
      </c>
      <c r="N246" s="1">
        <v>2480</v>
      </c>
      <c r="O246" s="1">
        <v>6961</v>
      </c>
      <c r="P246" s="1">
        <v>185</v>
      </c>
      <c r="Q246" s="1">
        <v>87</v>
      </c>
      <c r="R246" s="1">
        <v>272</v>
      </c>
      <c r="S246" s="1">
        <v>438</v>
      </c>
      <c r="T246" s="1">
        <v>396</v>
      </c>
      <c r="U246" s="1">
        <v>834</v>
      </c>
      <c r="V246" s="1">
        <v>7879</v>
      </c>
      <c r="W246" s="1">
        <v>230</v>
      </c>
      <c r="X246" s="1">
        <v>8109</v>
      </c>
    </row>
    <row r="247" spans="1:24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8077</v>
      </c>
      <c r="G247" s="1">
        <v>6515</v>
      </c>
      <c r="H247" s="1">
        <v>2449</v>
      </c>
      <c r="I247" s="1">
        <v>8964</v>
      </c>
      <c r="J247" s="1">
        <v>1586</v>
      </c>
      <c r="K247" s="1">
        <v>1440</v>
      </c>
      <c r="L247" s="1">
        <v>3026</v>
      </c>
      <c r="M247" s="1">
        <v>1460</v>
      </c>
      <c r="N247" s="1">
        <v>799</v>
      </c>
      <c r="O247" s="1">
        <v>2259</v>
      </c>
      <c r="P247" s="1">
        <v>69</v>
      </c>
      <c r="Q247" s="1">
        <v>38</v>
      </c>
      <c r="R247" s="1">
        <v>107</v>
      </c>
      <c r="S247" s="1">
        <v>58</v>
      </c>
      <c r="T247" s="1">
        <v>50</v>
      </c>
      <c r="U247" s="1">
        <v>108</v>
      </c>
      <c r="V247" s="1">
        <v>3342</v>
      </c>
      <c r="W247" s="1">
        <v>122</v>
      </c>
      <c r="X247" s="1">
        <v>3464</v>
      </c>
    </row>
    <row r="248" spans="1:24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6444</v>
      </c>
      <c r="G248" s="1">
        <v>3974</v>
      </c>
      <c r="H248" s="1">
        <v>1546</v>
      </c>
      <c r="I248" s="1">
        <v>5520</v>
      </c>
      <c r="J248" s="1">
        <v>907</v>
      </c>
      <c r="K248" s="1">
        <v>796</v>
      </c>
      <c r="L248" s="1">
        <v>1703</v>
      </c>
      <c r="M248" s="1">
        <v>1025</v>
      </c>
      <c r="N248" s="1">
        <v>590</v>
      </c>
      <c r="O248" s="1">
        <v>1615</v>
      </c>
      <c r="P248" s="1">
        <v>36</v>
      </c>
      <c r="Q248" s="1">
        <v>15</v>
      </c>
      <c r="R248" s="1">
        <v>51</v>
      </c>
      <c r="S248" s="1">
        <v>32</v>
      </c>
      <c r="T248" s="1">
        <v>28</v>
      </c>
      <c r="U248" s="1">
        <v>60</v>
      </c>
      <c r="V248" s="1">
        <v>1974</v>
      </c>
      <c r="W248" s="1">
        <v>117</v>
      </c>
      <c r="X248" s="1">
        <v>2091</v>
      </c>
    </row>
    <row r="249" spans="1:24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14486</v>
      </c>
      <c r="G249" s="1">
        <v>12322</v>
      </c>
      <c r="H249" s="1">
        <v>3985</v>
      </c>
      <c r="I249" s="1">
        <v>16307</v>
      </c>
      <c r="J249" s="1">
        <v>2478</v>
      </c>
      <c r="K249" s="1">
        <v>2091</v>
      </c>
      <c r="L249" s="1">
        <v>4569</v>
      </c>
      <c r="M249" s="1">
        <v>2596</v>
      </c>
      <c r="N249" s="1">
        <v>1408</v>
      </c>
      <c r="O249" s="1">
        <v>4004</v>
      </c>
      <c r="P249" s="1">
        <v>109</v>
      </c>
      <c r="Q249" s="1">
        <v>66</v>
      </c>
      <c r="R249" s="1">
        <v>175</v>
      </c>
      <c r="S249" s="1">
        <v>70</v>
      </c>
      <c r="T249" s="1">
        <v>65</v>
      </c>
      <c r="U249" s="1">
        <v>135</v>
      </c>
      <c r="V249" s="1">
        <v>7069</v>
      </c>
      <c r="W249" s="1">
        <v>355</v>
      </c>
      <c r="X249" s="1">
        <v>7424</v>
      </c>
    </row>
    <row r="250" spans="1:24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22103</v>
      </c>
      <c r="G250" s="1">
        <v>16485</v>
      </c>
      <c r="H250" s="1">
        <v>4331</v>
      </c>
      <c r="I250" s="1">
        <v>20816</v>
      </c>
      <c r="J250" s="1">
        <v>2340</v>
      </c>
      <c r="K250" s="1">
        <v>2012</v>
      </c>
      <c r="L250" s="1">
        <v>4352</v>
      </c>
      <c r="M250" s="1">
        <v>3535</v>
      </c>
      <c r="N250" s="1">
        <v>1871</v>
      </c>
      <c r="O250" s="1">
        <v>5406</v>
      </c>
      <c r="P250" s="1">
        <v>125</v>
      </c>
      <c r="Q250" s="1">
        <v>66</v>
      </c>
      <c r="R250" s="1">
        <v>191</v>
      </c>
      <c r="S250" s="1">
        <v>204</v>
      </c>
      <c r="T250" s="1">
        <v>181</v>
      </c>
      <c r="U250" s="1">
        <v>385</v>
      </c>
      <c r="V250" s="1">
        <v>10281</v>
      </c>
      <c r="W250" s="1">
        <v>201</v>
      </c>
      <c r="X250" s="1">
        <v>10482</v>
      </c>
    </row>
    <row r="251" spans="1:24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7642</v>
      </c>
      <c r="G251" s="1">
        <v>5927</v>
      </c>
      <c r="H251" s="1">
        <v>1955</v>
      </c>
      <c r="I251" s="1">
        <v>7882</v>
      </c>
      <c r="J251" s="1">
        <v>1217</v>
      </c>
      <c r="K251" s="1">
        <v>1115</v>
      </c>
      <c r="L251" s="1">
        <v>2332</v>
      </c>
      <c r="M251" s="1">
        <v>1312</v>
      </c>
      <c r="N251" s="1">
        <v>669</v>
      </c>
      <c r="O251" s="1">
        <v>1981</v>
      </c>
      <c r="P251" s="1">
        <v>70</v>
      </c>
      <c r="Q251" s="1">
        <v>48</v>
      </c>
      <c r="R251" s="1">
        <v>118</v>
      </c>
      <c r="S251" s="1">
        <v>41</v>
      </c>
      <c r="T251" s="1">
        <v>35</v>
      </c>
      <c r="U251" s="1">
        <v>76</v>
      </c>
      <c r="V251" s="1">
        <v>3287</v>
      </c>
      <c r="W251" s="1">
        <v>88</v>
      </c>
      <c r="X251" s="1">
        <v>3375</v>
      </c>
    </row>
    <row r="252" spans="1:24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25447</v>
      </c>
      <c r="G252" s="1">
        <v>14901</v>
      </c>
      <c r="H252" s="1">
        <v>5878</v>
      </c>
      <c r="I252" s="1">
        <v>20779</v>
      </c>
      <c r="J252" s="1">
        <v>2341</v>
      </c>
      <c r="K252" s="1">
        <v>2068</v>
      </c>
      <c r="L252" s="1">
        <v>4409</v>
      </c>
      <c r="M252" s="1">
        <v>4967</v>
      </c>
      <c r="N252" s="1">
        <v>3029</v>
      </c>
      <c r="O252" s="1">
        <v>7996</v>
      </c>
      <c r="P252" s="1">
        <v>310</v>
      </c>
      <c r="Q252" s="1">
        <v>116</v>
      </c>
      <c r="R252" s="1">
        <v>426</v>
      </c>
      <c r="S252" s="1">
        <v>375</v>
      </c>
      <c r="T252" s="1">
        <v>329</v>
      </c>
      <c r="U252" s="1">
        <v>704</v>
      </c>
      <c r="V252" s="1">
        <v>6908</v>
      </c>
      <c r="W252" s="1">
        <v>336</v>
      </c>
      <c r="X252" s="1">
        <v>7244</v>
      </c>
    </row>
    <row r="253" spans="1:24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13715</v>
      </c>
      <c r="G253" s="1">
        <v>12204</v>
      </c>
      <c r="H253" s="1">
        <v>4647</v>
      </c>
      <c r="I253" s="1">
        <v>16851</v>
      </c>
      <c r="J253" s="1">
        <v>2181</v>
      </c>
      <c r="K253" s="1">
        <v>1949</v>
      </c>
      <c r="L253" s="1">
        <v>4130</v>
      </c>
      <c r="M253" s="1">
        <v>3406</v>
      </c>
      <c r="N253" s="1">
        <v>2050</v>
      </c>
      <c r="O253" s="1">
        <v>5456</v>
      </c>
      <c r="P253" s="1">
        <v>246</v>
      </c>
      <c r="Q253" s="1">
        <v>142</v>
      </c>
      <c r="R253" s="1">
        <v>388</v>
      </c>
      <c r="S253" s="1">
        <v>275</v>
      </c>
      <c r="T253" s="1">
        <v>243</v>
      </c>
      <c r="U253" s="1">
        <v>518</v>
      </c>
      <c r="V253" s="1">
        <v>6096</v>
      </c>
      <c r="W253" s="1">
        <v>263</v>
      </c>
      <c r="X253" s="1">
        <v>6359</v>
      </c>
    </row>
    <row r="254" spans="1:24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8599</v>
      </c>
      <c r="G254" s="1">
        <v>8683</v>
      </c>
      <c r="H254" s="1">
        <v>3626</v>
      </c>
      <c r="I254" s="1">
        <v>12309</v>
      </c>
      <c r="J254" s="1">
        <v>2029</v>
      </c>
      <c r="K254" s="1">
        <v>1889</v>
      </c>
      <c r="L254" s="1">
        <v>3918</v>
      </c>
      <c r="M254" s="1">
        <v>2292</v>
      </c>
      <c r="N254" s="1">
        <v>1302</v>
      </c>
      <c r="O254" s="1">
        <v>3594</v>
      </c>
      <c r="P254" s="1">
        <v>179</v>
      </c>
      <c r="Q254" s="1">
        <v>110</v>
      </c>
      <c r="R254" s="1">
        <v>289</v>
      </c>
      <c r="S254" s="1">
        <v>149</v>
      </c>
      <c r="T254" s="1">
        <v>134</v>
      </c>
      <c r="U254" s="1">
        <v>283</v>
      </c>
      <c r="V254" s="1">
        <v>4034</v>
      </c>
      <c r="W254" s="1">
        <v>191</v>
      </c>
      <c r="X254" s="1">
        <v>4225</v>
      </c>
    </row>
    <row r="255" spans="1:24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20562</v>
      </c>
      <c r="G255" s="1">
        <v>14931</v>
      </c>
      <c r="H255" s="1">
        <v>3914</v>
      </c>
      <c r="I255" s="1">
        <v>18845</v>
      </c>
      <c r="J255" s="1">
        <v>1856</v>
      </c>
      <c r="K255" s="1">
        <v>1653</v>
      </c>
      <c r="L255" s="1">
        <v>3509</v>
      </c>
      <c r="M255" s="1">
        <v>3127</v>
      </c>
      <c r="N255" s="1">
        <v>1893</v>
      </c>
      <c r="O255" s="1">
        <v>5020</v>
      </c>
      <c r="P255" s="1">
        <v>80</v>
      </c>
      <c r="Q255" s="1">
        <v>38</v>
      </c>
      <c r="R255" s="1">
        <v>118</v>
      </c>
      <c r="S255" s="1">
        <v>226</v>
      </c>
      <c r="T255" s="1">
        <v>194</v>
      </c>
      <c r="U255" s="1">
        <v>420</v>
      </c>
      <c r="V255" s="1">
        <v>9642</v>
      </c>
      <c r="W255" s="1">
        <v>136</v>
      </c>
      <c r="X255" s="1">
        <v>9778</v>
      </c>
    </row>
    <row r="256" spans="1:24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11678</v>
      </c>
      <c r="G256" s="1">
        <v>9897</v>
      </c>
      <c r="H256" s="1">
        <v>4331</v>
      </c>
      <c r="I256" s="1">
        <v>14228</v>
      </c>
      <c r="J256" s="1">
        <v>1812</v>
      </c>
      <c r="K256" s="1">
        <v>1687</v>
      </c>
      <c r="L256" s="1">
        <v>3499</v>
      </c>
      <c r="M256" s="1">
        <v>2885</v>
      </c>
      <c r="N256" s="1">
        <v>1956</v>
      </c>
      <c r="O256" s="1">
        <v>4841</v>
      </c>
      <c r="P256" s="1">
        <v>268</v>
      </c>
      <c r="Q256" s="1">
        <v>115</v>
      </c>
      <c r="R256" s="1">
        <v>383</v>
      </c>
      <c r="S256" s="1">
        <v>282</v>
      </c>
      <c r="T256" s="1">
        <v>249</v>
      </c>
      <c r="U256" s="1">
        <v>531</v>
      </c>
      <c r="V256" s="1">
        <v>4650</v>
      </c>
      <c r="W256" s="1">
        <v>324</v>
      </c>
      <c r="X256" s="1">
        <v>4974</v>
      </c>
    </row>
    <row r="257" spans="1:24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9625</v>
      </c>
      <c r="G257" s="1">
        <v>8873</v>
      </c>
      <c r="H257" s="1">
        <v>3915</v>
      </c>
      <c r="I257" s="1">
        <v>12788</v>
      </c>
      <c r="J257" s="1">
        <v>1673</v>
      </c>
      <c r="K257" s="1">
        <v>1534</v>
      </c>
      <c r="L257" s="1">
        <v>3207</v>
      </c>
      <c r="M257" s="1">
        <v>2513</v>
      </c>
      <c r="N257" s="1">
        <v>1757</v>
      </c>
      <c r="O257" s="1">
        <v>4270</v>
      </c>
      <c r="P257" s="1">
        <v>244</v>
      </c>
      <c r="Q257" s="1">
        <v>114</v>
      </c>
      <c r="R257" s="1">
        <v>358</v>
      </c>
      <c r="S257" s="1">
        <v>240</v>
      </c>
      <c r="T257" s="1">
        <v>221</v>
      </c>
      <c r="U257" s="1">
        <v>461</v>
      </c>
      <c r="V257" s="1">
        <v>4203</v>
      </c>
      <c r="W257" s="1">
        <v>289</v>
      </c>
      <c r="X257" s="1">
        <v>4492</v>
      </c>
    </row>
    <row r="258" spans="1:24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55241</v>
      </c>
      <c r="G258" s="1">
        <v>29965</v>
      </c>
      <c r="H258" s="1">
        <v>7009</v>
      </c>
      <c r="I258" s="1">
        <v>36974</v>
      </c>
      <c r="J258" s="1">
        <v>3343</v>
      </c>
      <c r="K258" s="1">
        <v>2853</v>
      </c>
      <c r="L258" s="1">
        <v>6196</v>
      </c>
      <c r="M258" s="1">
        <v>6668</v>
      </c>
      <c r="N258" s="1">
        <v>3389</v>
      </c>
      <c r="O258" s="1">
        <v>10057</v>
      </c>
      <c r="P258" s="1">
        <v>181</v>
      </c>
      <c r="Q258" s="1">
        <v>93</v>
      </c>
      <c r="R258" s="1">
        <v>274</v>
      </c>
      <c r="S258" s="1">
        <v>446</v>
      </c>
      <c r="T258" s="1">
        <v>405</v>
      </c>
      <c r="U258" s="1">
        <v>851</v>
      </c>
      <c r="V258" s="1">
        <v>19327</v>
      </c>
      <c r="W258" s="1">
        <v>269</v>
      </c>
      <c r="X258" s="1">
        <v>19596</v>
      </c>
    </row>
    <row r="259" spans="1:24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21484</v>
      </c>
      <c r="G259" s="1">
        <v>11409</v>
      </c>
      <c r="H259" s="1">
        <v>3424</v>
      </c>
      <c r="I259" s="1">
        <v>14833</v>
      </c>
      <c r="J259" s="1">
        <v>1250</v>
      </c>
      <c r="K259" s="1">
        <v>982</v>
      </c>
      <c r="L259" s="1">
        <v>2232</v>
      </c>
      <c r="M259" s="1">
        <v>4165</v>
      </c>
      <c r="N259" s="1">
        <v>2019</v>
      </c>
      <c r="O259" s="1">
        <v>6184</v>
      </c>
      <c r="P259" s="1">
        <v>148</v>
      </c>
      <c r="Q259" s="1">
        <v>56</v>
      </c>
      <c r="R259" s="1">
        <v>204</v>
      </c>
      <c r="S259" s="1">
        <v>218</v>
      </c>
      <c r="T259" s="1">
        <v>185</v>
      </c>
      <c r="U259" s="1">
        <v>403</v>
      </c>
      <c r="V259" s="1">
        <v>5628</v>
      </c>
      <c r="W259" s="1">
        <v>182</v>
      </c>
      <c r="X259" s="1">
        <v>5810</v>
      </c>
    </row>
    <row r="260" spans="1:24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16773</v>
      </c>
      <c r="G260" s="1">
        <v>13411</v>
      </c>
      <c r="H260" s="1">
        <v>5098</v>
      </c>
      <c r="I260" s="1">
        <v>18509</v>
      </c>
      <c r="J260" s="1">
        <v>2646</v>
      </c>
      <c r="K260" s="1">
        <v>2386</v>
      </c>
      <c r="L260" s="1">
        <v>5032</v>
      </c>
      <c r="M260" s="1">
        <v>3453</v>
      </c>
      <c r="N260" s="1">
        <v>2058</v>
      </c>
      <c r="O260" s="1">
        <v>5511</v>
      </c>
      <c r="P260" s="1">
        <v>237</v>
      </c>
      <c r="Q260" s="1">
        <v>128</v>
      </c>
      <c r="R260" s="1">
        <v>365</v>
      </c>
      <c r="S260" s="1">
        <v>291</v>
      </c>
      <c r="T260" s="1">
        <v>260</v>
      </c>
      <c r="U260" s="1">
        <v>551</v>
      </c>
      <c r="V260" s="1">
        <v>6784</v>
      </c>
      <c r="W260" s="1">
        <v>266</v>
      </c>
      <c r="X260" s="1">
        <v>7050</v>
      </c>
    </row>
    <row r="261" spans="1:24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26126</v>
      </c>
      <c r="G261" s="1">
        <v>13887</v>
      </c>
      <c r="H261" s="1">
        <v>3915</v>
      </c>
      <c r="I261" s="1">
        <v>17802</v>
      </c>
      <c r="J261" s="1">
        <v>1330</v>
      </c>
      <c r="K261" s="1">
        <v>1091</v>
      </c>
      <c r="L261" s="1">
        <v>2421</v>
      </c>
      <c r="M261" s="1">
        <v>3873</v>
      </c>
      <c r="N261" s="1">
        <v>2333</v>
      </c>
      <c r="O261" s="1">
        <v>6206</v>
      </c>
      <c r="P261" s="1">
        <v>187</v>
      </c>
      <c r="Q261" s="1">
        <v>89</v>
      </c>
      <c r="R261" s="1">
        <v>276</v>
      </c>
      <c r="S261" s="1">
        <v>299</v>
      </c>
      <c r="T261" s="1">
        <v>248</v>
      </c>
      <c r="U261" s="1">
        <v>547</v>
      </c>
      <c r="V261" s="1">
        <v>8198</v>
      </c>
      <c r="W261" s="1">
        <v>154</v>
      </c>
      <c r="X261" s="1">
        <v>8352</v>
      </c>
    </row>
    <row r="262" spans="1:24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44486</v>
      </c>
      <c r="G262" s="1">
        <v>24582</v>
      </c>
      <c r="H262" s="1">
        <v>6926</v>
      </c>
      <c r="I262" s="1">
        <v>31508</v>
      </c>
      <c r="J262" s="1">
        <v>2572</v>
      </c>
      <c r="K262" s="1">
        <v>2111</v>
      </c>
      <c r="L262" s="1">
        <v>4683</v>
      </c>
      <c r="M262" s="1">
        <v>6719</v>
      </c>
      <c r="N262" s="1">
        <v>3882</v>
      </c>
      <c r="O262" s="1">
        <v>10601</v>
      </c>
      <c r="P262" s="1">
        <v>271</v>
      </c>
      <c r="Q262" s="1">
        <v>146</v>
      </c>
      <c r="R262" s="1">
        <v>417</v>
      </c>
      <c r="S262" s="1">
        <v>584</v>
      </c>
      <c r="T262" s="1">
        <v>508</v>
      </c>
      <c r="U262" s="1">
        <v>1092</v>
      </c>
      <c r="V262" s="1">
        <v>14436</v>
      </c>
      <c r="W262" s="1">
        <v>279</v>
      </c>
      <c r="X262" s="1">
        <v>14715</v>
      </c>
    </row>
    <row r="263" spans="1:24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18328</v>
      </c>
      <c r="G263" s="1">
        <v>12197</v>
      </c>
      <c r="H263" s="1">
        <v>4092</v>
      </c>
      <c r="I263" s="1">
        <v>16289</v>
      </c>
      <c r="J263" s="1">
        <v>1628</v>
      </c>
      <c r="K263" s="1">
        <v>1429</v>
      </c>
      <c r="L263" s="1">
        <v>3057</v>
      </c>
      <c r="M263" s="1">
        <v>3567</v>
      </c>
      <c r="N263" s="1">
        <v>2188</v>
      </c>
      <c r="O263" s="1">
        <v>5755</v>
      </c>
      <c r="P263" s="1">
        <v>217</v>
      </c>
      <c r="Q263" s="1">
        <v>118</v>
      </c>
      <c r="R263" s="1">
        <v>335</v>
      </c>
      <c r="S263" s="1">
        <v>203</v>
      </c>
      <c r="T263" s="1">
        <v>189</v>
      </c>
      <c r="U263" s="1">
        <v>392</v>
      </c>
      <c r="V263" s="1">
        <v>6582</v>
      </c>
      <c r="W263" s="1">
        <v>168</v>
      </c>
      <c r="X263" s="1">
        <v>6750</v>
      </c>
    </row>
    <row r="264" spans="1:24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26858</v>
      </c>
      <c r="G264" s="1">
        <v>14467</v>
      </c>
      <c r="H264" s="1">
        <v>5068</v>
      </c>
      <c r="I264" s="1">
        <v>19535</v>
      </c>
      <c r="J264" s="1">
        <v>1903</v>
      </c>
      <c r="K264" s="1">
        <v>1690</v>
      </c>
      <c r="L264" s="1">
        <v>3593</v>
      </c>
      <c r="M264" s="1">
        <v>4532</v>
      </c>
      <c r="N264" s="1">
        <v>2778</v>
      </c>
      <c r="O264" s="1">
        <v>7310</v>
      </c>
      <c r="P264" s="1">
        <v>201</v>
      </c>
      <c r="Q264" s="1">
        <v>87</v>
      </c>
      <c r="R264" s="1">
        <v>288</v>
      </c>
      <c r="S264" s="1">
        <v>290</v>
      </c>
      <c r="T264" s="1">
        <v>256</v>
      </c>
      <c r="U264" s="1">
        <v>546</v>
      </c>
      <c r="V264" s="1">
        <v>7541</v>
      </c>
      <c r="W264" s="1">
        <v>257</v>
      </c>
      <c r="X264" s="1">
        <v>7798</v>
      </c>
    </row>
    <row r="265" spans="1:24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20365</v>
      </c>
      <c r="G265" s="1">
        <v>13840</v>
      </c>
      <c r="H265" s="1">
        <v>5203</v>
      </c>
      <c r="I265" s="1">
        <v>19043</v>
      </c>
      <c r="J265" s="1">
        <v>2249</v>
      </c>
      <c r="K265" s="1">
        <v>1963</v>
      </c>
      <c r="L265" s="1">
        <v>4212</v>
      </c>
      <c r="M265" s="1">
        <v>4228</v>
      </c>
      <c r="N265" s="1">
        <v>2491</v>
      </c>
      <c r="O265" s="1">
        <v>6719</v>
      </c>
      <c r="P265" s="1">
        <v>258</v>
      </c>
      <c r="Q265" s="1">
        <v>129</v>
      </c>
      <c r="R265" s="1">
        <v>387</v>
      </c>
      <c r="S265" s="1">
        <v>410</v>
      </c>
      <c r="T265" s="1">
        <v>366</v>
      </c>
      <c r="U265" s="1">
        <v>776</v>
      </c>
      <c r="V265" s="1">
        <v>6695</v>
      </c>
      <c r="W265" s="1">
        <v>254</v>
      </c>
      <c r="X265" s="1">
        <v>6949</v>
      </c>
    </row>
    <row r="266" spans="1:24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17479</v>
      </c>
      <c r="G266" s="1">
        <v>11298</v>
      </c>
      <c r="H266" s="1">
        <v>3922</v>
      </c>
      <c r="I266" s="1">
        <v>15220</v>
      </c>
      <c r="J266" s="1">
        <v>1524</v>
      </c>
      <c r="K266" s="1">
        <v>1289</v>
      </c>
      <c r="L266" s="1">
        <v>2813</v>
      </c>
      <c r="M266" s="1">
        <v>3638</v>
      </c>
      <c r="N266" s="1">
        <v>2098</v>
      </c>
      <c r="O266" s="1">
        <v>5736</v>
      </c>
      <c r="P266" s="1">
        <v>211</v>
      </c>
      <c r="Q266" s="1">
        <v>93</v>
      </c>
      <c r="R266" s="1">
        <v>304</v>
      </c>
      <c r="S266" s="1">
        <v>293</v>
      </c>
      <c r="T266" s="1">
        <v>253</v>
      </c>
      <c r="U266" s="1">
        <v>546</v>
      </c>
      <c r="V266" s="1">
        <v>5632</v>
      </c>
      <c r="W266" s="1">
        <v>189</v>
      </c>
      <c r="X266" s="1">
        <v>5821</v>
      </c>
    </row>
    <row r="267" spans="1:24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19882</v>
      </c>
      <c r="G267" s="1">
        <v>10050</v>
      </c>
      <c r="H267" s="1">
        <v>2873</v>
      </c>
      <c r="I267" s="1">
        <v>12923</v>
      </c>
      <c r="J267" s="1">
        <v>1185</v>
      </c>
      <c r="K267" s="1">
        <v>952</v>
      </c>
      <c r="L267" s="1">
        <v>2137</v>
      </c>
      <c r="M267" s="1">
        <v>2861</v>
      </c>
      <c r="N267" s="1">
        <v>1584</v>
      </c>
      <c r="O267" s="1">
        <v>4445</v>
      </c>
      <c r="P267" s="1">
        <v>116</v>
      </c>
      <c r="Q267" s="1">
        <v>54</v>
      </c>
      <c r="R267" s="1">
        <v>170</v>
      </c>
      <c r="S267" s="1">
        <v>171</v>
      </c>
      <c r="T267" s="1">
        <v>154</v>
      </c>
      <c r="U267" s="1">
        <v>325</v>
      </c>
      <c r="V267" s="1">
        <v>5717</v>
      </c>
      <c r="W267" s="1">
        <v>129</v>
      </c>
      <c r="X267" s="1">
        <v>5846</v>
      </c>
    </row>
    <row r="268" spans="1:24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27139</v>
      </c>
      <c r="G268" s="1">
        <v>18297</v>
      </c>
      <c r="H268" s="1">
        <v>5352</v>
      </c>
      <c r="I268" s="1">
        <v>23649</v>
      </c>
      <c r="J268" s="1">
        <v>2300</v>
      </c>
      <c r="K268" s="1">
        <v>1992</v>
      </c>
      <c r="L268" s="1">
        <v>4292</v>
      </c>
      <c r="M268" s="1">
        <v>4499</v>
      </c>
      <c r="N268" s="1">
        <v>2782</v>
      </c>
      <c r="O268" s="1">
        <v>7281</v>
      </c>
      <c r="P268" s="1">
        <v>169</v>
      </c>
      <c r="Q268" s="1">
        <v>87</v>
      </c>
      <c r="R268" s="1">
        <v>256</v>
      </c>
      <c r="S268" s="1">
        <v>337</v>
      </c>
      <c r="T268" s="1">
        <v>289</v>
      </c>
      <c r="U268" s="1">
        <v>626</v>
      </c>
      <c r="V268" s="1">
        <v>10992</v>
      </c>
      <c r="W268" s="1">
        <v>202</v>
      </c>
      <c r="X268" s="1">
        <v>11194</v>
      </c>
    </row>
    <row r="269" spans="1:24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24710</v>
      </c>
      <c r="G269" s="1">
        <v>15101</v>
      </c>
      <c r="H269" s="1">
        <v>4962</v>
      </c>
      <c r="I269" s="1">
        <v>20063</v>
      </c>
      <c r="J269" s="1">
        <v>2752</v>
      </c>
      <c r="K269" s="1">
        <v>2453</v>
      </c>
      <c r="L269" s="1">
        <v>5205</v>
      </c>
      <c r="M269" s="1">
        <v>3480</v>
      </c>
      <c r="N269" s="1">
        <v>1905</v>
      </c>
      <c r="O269" s="1">
        <v>5385</v>
      </c>
      <c r="P269" s="1">
        <v>165</v>
      </c>
      <c r="Q269" s="1">
        <v>93</v>
      </c>
      <c r="R269" s="1">
        <v>258</v>
      </c>
      <c r="S269" s="1">
        <v>201</v>
      </c>
      <c r="T269" s="1">
        <v>179</v>
      </c>
      <c r="U269" s="1">
        <v>380</v>
      </c>
      <c r="V269" s="1">
        <v>8503</v>
      </c>
      <c r="W269" s="1">
        <v>332</v>
      </c>
      <c r="X269" s="1">
        <v>8835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2021-07-19T03:49:31Z</dcterms:modified>
</cp:coreProperties>
</file>