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566A7427-F692-4E4F-A9DC-F35281F946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<sst xmlns="http://schemas.openxmlformats.org/spreadsheetml/2006/main" count="1255" uniqueCount="631">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</sst>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3060082</v>
      </c>
      <c r="G2" s="4">
        <f t="shared" si="0"/>
        <v>5881129</v>
      </c>
      <c r="H2" s="4">
        <f t="shared" si="0"/>
        <v>4298881</v>
      </c>
      <c r="I2" s="4">
        <f t="shared" si="0"/>
        <v>10180010</v>
      </c>
      <c r="J2" s="4">
        <f t="shared" si="0"/>
        <v>545661</v>
      </c>
      <c r="K2" s="4">
        <f t="shared" si="0"/>
        <v>486142</v>
      </c>
      <c r="L2" s="4">
        <f t="shared" si="0"/>
        <v>1031803</v>
      </c>
      <c r="M2" s="4">
        <f t="shared" si="0"/>
        <v>1348045</v>
      </c>
      <c r="N2" s="4">
        <f t="shared" si="0"/>
        <v>1129708</v>
      </c>
      <c r="O2" s="4">
        <f t="shared" si="0"/>
        <v>2477753</v>
      </c>
      <c r="P2" s="4">
        <f t="shared" si="0"/>
        <v>67530</v>
      </c>
      <c r="Q2" s="4">
        <f t="shared" si="0"/>
        <v>58693</v>
      </c>
      <c r="R2" s="4">
        <f t="shared" si="0"/>
        <v>126223</v>
      </c>
      <c r="S2" s="4">
        <f t="shared" si="0"/>
        <v>92815</v>
      </c>
      <c r="T2" s="4">
        <f t="shared" si="0"/>
        <v>85255</v>
      </c>
      <c r="U2" s="4">
        <f t="shared" si="0"/>
        <v>178070</v>
      </c>
      <c r="V2" s="4">
        <f t="shared" ref="V2:AA2" si="1">SUM(V3:V29727)</f>
        <v>3153213</v>
      </c>
      <c r="W2" s="4">
        <f t="shared" si="1"/>
        <v>2017658</v>
      </c>
      <c r="X2" s="4">
        <f t="shared" si="1"/>
        <v>5170871</v>
      </c>
      <c r="Y2" s="4">
        <f t="shared" si="1"/>
        <v>673865</v>
      </c>
      <c r="Z2" s="4">
        <f t="shared" si="1"/>
        <v>521425</v>
      </c>
      <c r="AA2" s="4">
        <f t="shared" si="1"/>
        <v>1195290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8656</v>
      </c>
      <c r="G3" s="1">
        <v>15291</v>
      </c>
      <c r="H3" s="1">
        <v>11862</v>
      </c>
      <c r="I3" s="1">
        <v>27153</v>
      </c>
      <c r="J3" s="1">
        <v>1327</v>
      </c>
      <c r="K3" s="1">
        <v>1191</v>
      </c>
      <c r="L3" s="1">
        <v>2518</v>
      </c>
      <c r="M3" s="1">
        <v>3644</v>
      </c>
      <c r="N3" s="1">
        <v>3140</v>
      </c>
      <c r="O3" s="1">
        <v>6784</v>
      </c>
      <c r="P3" s="1">
        <v>93</v>
      </c>
      <c r="Q3" s="1">
        <v>84</v>
      </c>
      <c r="R3" s="1">
        <v>177</v>
      </c>
      <c r="S3" s="1">
        <v>121</v>
      </c>
      <c r="T3" s="1">
        <v>105</v>
      </c>
      <c r="U3" s="1">
        <v>226</v>
      </c>
      <c r="V3" s="1">
        <v>8352</v>
      </c>
      <c r="W3" s="1">
        <v>5900</v>
      </c>
      <c r="X3" s="1">
        <v>14252</v>
      </c>
      <c r="Y3" s="1">
        <v>1754</v>
      </c>
      <c r="Z3" s="1">
        <v>1442</v>
      </c>
      <c r="AA3" s="1">
        <v>3196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9747</v>
      </c>
      <c r="G4" s="1">
        <v>19634</v>
      </c>
      <c r="H4" s="1">
        <v>14513</v>
      </c>
      <c r="I4" s="1">
        <v>34147</v>
      </c>
      <c r="J4" s="1">
        <v>2141</v>
      </c>
      <c r="K4" s="1">
        <v>1936</v>
      </c>
      <c r="L4" s="1">
        <v>4077</v>
      </c>
      <c r="M4" s="1">
        <v>3558</v>
      </c>
      <c r="N4" s="1">
        <v>2999</v>
      </c>
      <c r="O4" s="1">
        <v>6557</v>
      </c>
      <c r="P4" s="1">
        <v>139</v>
      </c>
      <c r="Q4" s="1">
        <v>123</v>
      </c>
      <c r="R4" s="1">
        <v>262</v>
      </c>
      <c r="S4" s="1">
        <v>105</v>
      </c>
      <c r="T4" s="1">
        <v>101</v>
      </c>
      <c r="U4" s="1">
        <v>206</v>
      </c>
      <c r="V4" s="1">
        <v>11631</v>
      </c>
      <c r="W4" s="1">
        <v>7730</v>
      </c>
      <c r="X4" s="1">
        <v>19361</v>
      </c>
      <c r="Y4" s="1">
        <v>2060</v>
      </c>
      <c r="Z4" s="1">
        <v>1624</v>
      </c>
      <c r="AA4" s="1">
        <v>3684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11365</v>
      </c>
      <c r="G5" s="1">
        <v>17709</v>
      </c>
      <c r="H5" s="1">
        <v>11733</v>
      </c>
      <c r="I5" s="1">
        <v>29442</v>
      </c>
      <c r="J5" s="1">
        <v>1127</v>
      </c>
      <c r="K5" s="1">
        <v>902</v>
      </c>
      <c r="L5" s="1">
        <v>2029</v>
      </c>
      <c r="M5" s="1">
        <v>4219</v>
      </c>
      <c r="N5" s="1">
        <v>3375</v>
      </c>
      <c r="O5" s="1">
        <v>7594</v>
      </c>
      <c r="P5" s="1">
        <v>192</v>
      </c>
      <c r="Q5" s="1">
        <v>178</v>
      </c>
      <c r="R5" s="1">
        <v>370</v>
      </c>
      <c r="S5" s="1">
        <v>271</v>
      </c>
      <c r="T5" s="1">
        <v>245</v>
      </c>
      <c r="U5" s="1">
        <v>516</v>
      </c>
      <c r="V5" s="1">
        <v>9699</v>
      </c>
      <c r="W5" s="1">
        <v>5373</v>
      </c>
      <c r="X5" s="1">
        <v>15072</v>
      </c>
      <c r="Y5" s="1">
        <v>2201</v>
      </c>
      <c r="Z5" s="1">
        <v>1660</v>
      </c>
      <c r="AA5" s="1">
        <v>3861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3475</v>
      </c>
      <c r="G6" s="1">
        <v>6277</v>
      </c>
      <c r="H6" s="1">
        <v>4786</v>
      </c>
      <c r="I6" s="1">
        <v>11063</v>
      </c>
      <c r="J6" s="1">
        <v>927</v>
      </c>
      <c r="K6" s="1">
        <v>853</v>
      </c>
      <c r="L6" s="1">
        <v>1780</v>
      </c>
      <c r="M6" s="1">
        <v>1294</v>
      </c>
      <c r="N6" s="1">
        <v>1117</v>
      </c>
      <c r="O6" s="1">
        <v>2411</v>
      </c>
      <c r="P6" s="1">
        <v>81</v>
      </c>
      <c r="Q6" s="1">
        <v>71</v>
      </c>
      <c r="R6" s="1">
        <v>152</v>
      </c>
      <c r="S6" s="1">
        <v>95</v>
      </c>
      <c r="T6" s="1">
        <v>89</v>
      </c>
      <c r="U6" s="1">
        <v>184</v>
      </c>
      <c r="V6" s="1">
        <v>3262</v>
      </c>
      <c r="W6" s="1">
        <v>2165</v>
      </c>
      <c r="X6" s="1">
        <v>5427</v>
      </c>
      <c r="Y6" s="1">
        <v>618</v>
      </c>
      <c r="Z6" s="1">
        <v>491</v>
      </c>
      <c r="AA6" s="1">
        <v>1109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8645</v>
      </c>
      <c r="G7" s="1">
        <v>17640</v>
      </c>
      <c r="H7" s="1">
        <v>13502</v>
      </c>
      <c r="I7" s="1">
        <v>31142</v>
      </c>
      <c r="J7" s="1">
        <v>1475</v>
      </c>
      <c r="K7" s="1">
        <v>1314</v>
      </c>
      <c r="L7" s="1">
        <v>2789</v>
      </c>
      <c r="M7" s="1">
        <v>4347</v>
      </c>
      <c r="N7" s="1">
        <v>3819</v>
      </c>
      <c r="O7" s="1">
        <v>8166</v>
      </c>
      <c r="P7" s="1">
        <v>151</v>
      </c>
      <c r="Q7" s="1">
        <v>123</v>
      </c>
      <c r="R7" s="1">
        <v>274</v>
      </c>
      <c r="S7" s="1">
        <v>440</v>
      </c>
      <c r="T7" s="1">
        <v>403</v>
      </c>
      <c r="U7" s="1">
        <v>843</v>
      </c>
      <c r="V7" s="1">
        <v>8991</v>
      </c>
      <c r="W7" s="1">
        <v>5941</v>
      </c>
      <c r="X7" s="1">
        <v>14932</v>
      </c>
      <c r="Y7" s="1">
        <v>2236</v>
      </c>
      <c r="Z7" s="1">
        <v>1902</v>
      </c>
      <c r="AA7" s="1">
        <v>4138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8242</v>
      </c>
      <c r="G8" s="1">
        <v>13324</v>
      </c>
      <c r="H8" s="1">
        <v>8527</v>
      </c>
      <c r="I8" s="1">
        <v>21851</v>
      </c>
      <c r="J8" s="1">
        <v>1178</v>
      </c>
      <c r="K8" s="1">
        <v>1028</v>
      </c>
      <c r="L8" s="1">
        <v>2206</v>
      </c>
      <c r="M8" s="1">
        <v>3041</v>
      </c>
      <c r="N8" s="1">
        <v>2348</v>
      </c>
      <c r="O8" s="1">
        <v>5389</v>
      </c>
      <c r="P8" s="1">
        <v>166</v>
      </c>
      <c r="Q8" s="1">
        <v>147</v>
      </c>
      <c r="R8" s="1">
        <v>313</v>
      </c>
      <c r="S8" s="1">
        <v>166</v>
      </c>
      <c r="T8" s="1">
        <v>155</v>
      </c>
      <c r="U8" s="1">
        <v>321</v>
      </c>
      <c r="V8" s="1">
        <v>7200</v>
      </c>
      <c r="W8" s="1">
        <v>3783</v>
      </c>
      <c r="X8" s="1">
        <v>10983</v>
      </c>
      <c r="Y8" s="1">
        <v>1573</v>
      </c>
      <c r="Z8" s="1">
        <v>1066</v>
      </c>
      <c r="AA8" s="1">
        <v>2639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7175</v>
      </c>
      <c r="G9" s="1">
        <v>16711</v>
      </c>
      <c r="H9" s="1">
        <v>13430</v>
      </c>
      <c r="I9" s="1">
        <v>30141</v>
      </c>
      <c r="J9" s="1">
        <v>1120</v>
      </c>
      <c r="K9" s="1">
        <v>1011</v>
      </c>
      <c r="L9" s="1">
        <v>2131</v>
      </c>
      <c r="M9" s="1">
        <v>4395</v>
      </c>
      <c r="N9" s="1">
        <v>3920</v>
      </c>
      <c r="O9" s="1">
        <v>8315</v>
      </c>
      <c r="P9" s="1">
        <v>146</v>
      </c>
      <c r="Q9" s="1">
        <v>126</v>
      </c>
      <c r="R9" s="1">
        <v>272</v>
      </c>
      <c r="S9" s="1">
        <v>491</v>
      </c>
      <c r="T9" s="1">
        <v>453</v>
      </c>
      <c r="U9" s="1">
        <v>944</v>
      </c>
      <c r="V9" s="1">
        <v>8451</v>
      </c>
      <c r="W9" s="1">
        <v>6109</v>
      </c>
      <c r="X9" s="1">
        <v>14560</v>
      </c>
      <c r="Y9" s="1">
        <v>2108</v>
      </c>
      <c r="Z9" s="1">
        <v>1811</v>
      </c>
      <c r="AA9" s="1">
        <v>3919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18470</v>
      </c>
      <c r="G10" s="1">
        <v>29428</v>
      </c>
      <c r="H10" s="1">
        <v>20841</v>
      </c>
      <c r="I10" s="1">
        <v>50269</v>
      </c>
      <c r="J10" s="1">
        <v>2004</v>
      </c>
      <c r="K10" s="1">
        <v>1726</v>
      </c>
      <c r="L10" s="1">
        <v>3730</v>
      </c>
      <c r="M10" s="1">
        <v>7345</v>
      </c>
      <c r="N10" s="1">
        <v>6110</v>
      </c>
      <c r="O10" s="1">
        <v>13455</v>
      </c>
      <c r="P10" s="1">
        <v>420</v>
      </c>
      <c r="Q10" s="1">
        <v>355</v>
      </c>
      <c r="R10" s="1">
        <v>775</v>
      </c>
      <c r="S10" s="1">
        <v>601</v>
      </c>
      <c r="T10" s="1">
        <v>547</v>
      </c>
      <c r="U10" s="1">
        <v>1148</v>
      </c>
      <c r="V10" s="1">
        <v>15214</v>
      </c>
      <c r="W10" s="1">
        <v>9181</v>
      </c>
      <c r="X10" s="1">
        <v>24395</v>
      </c>
      <c r="Y10" s="1">
        <v>3844</v>
      </c>
      <c r="Z10" s="1">
        <v>2922</v>
      </c>
      <c r="AA10" s="1">
        <v>6766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7566</v>
      </c>
      <c r="G11" s="1">
        <v>13928</v>
      </c>
      <c r="H11" s="1">
        <v>10510</v>
      </c>
      <c r="I11" s="1">
        <v>24438</v>
      </c>
      <c r="J11" s="1">
        <v>1659</v>
      </c>
      <c r="K11" s="1">
        <v>1518</v>
      </c>
      <c r="L11" s="1">
        <v>3177</v>
      </c>
      <c r="M11" s="1">
        <v>3541</v>
      </c>
      <c r="N11" s="1">
        <v>3048</v>
      </c>
      <c r="O11" s="1">
        <v>6589</v>
      </c>
      <c r="P11" s="1">
        <v>235</v>
      </c>
      <c r="Q11" s="1">
        <v>208</v>
      </c>
      <c r="R11" s="1">
        <v>443</v>
      </c>
      <c r="S11" s="1">
        <v>295</v>
      </c>
      <c r="T11" s="1">
        <v>275</v>
      </c>
      <c r="U11" s="1">
        <v>570</v>
      </c>
      <c r="V11" s="1">
        <v>6776</v>
      </c>
      <c r="W11" s="1">
        <v>4312</v>
      </c>
      <c r="X11" s="1">
        <v>11088</v>
      </c>
      <c r="Y11" s="1">
        <v>1422</v>
      </c>
      <c r="Z11" s="1">
        <v>1149</v>
      </c>
      <c r="AA11" s="1">
        <v>2571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14308</v>
      </c>
      <c r="G12" s="1">
        <v>22381</v>
      </c>
      <c r="H12" s="1">
        <v>16228</v>
      </c>
      <c r="I12" s="1">
        <v>38609</v>
      </c>
      <c r="J12" s="1">
        <v>1976</v>
      </c>
      <c r="K12" s="1">
        <v>1679</v>
      </c>
      <c r="L12" s="1">
        <v>3655</v>
      </c>
      <c r="M12" s="1">
        <v>5195</v>
      </c>
      <c r="N12" s="1">
        <v>4327</v>
      </c>
      <c r="O12" s="1">
        <v>9522</v>
      </c>
      <c r="P12" s="1">
        <v>259</v>
      </c>
      <c r="Q12" s="1">
        <v>217</v>
      </c>
      <c r="R12" s="1">
        <v>476</v>
      </c>
      <c r="S12" s="1">
        <v>337</v>
      </c>
      <c r="T12" s="1">
        <v>309</v>
      </c>
      <c r="U12" s="1">
        <v>646</v>
      </c>
      <c r="V12" s="1">
        <v>12066</v>
      </c>
      <c r="W12" s="1">
        <v>7731</v>
      </c>
      <c r="X12" s="1">
        <v>19797</v>
      </c>
      <c r="Y12" s="1">
        <v>2548</v>
      </c>
      <c r="Z12" s="1">
        <v>1965</v>
      </c>
      <c r="AA12" s="1">
        <v>4513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19893</v>
      </c>
      <c r="G13" s="1">
        <v>33205</v>
      </c>
      <c r="H13" s="1">
        <v>21650</v>
      </c>
      <c r="I13" s="1">
        <v>54855</v>
      </c>
      <c r="J13" s="1">
        <v>3002</v>
      </c>
      <c r="K13" s="1">
        <v>2627</v>
      </c>
      <c r="L13" s="1">
        <v>5629</v>
      </c>
      <c r="M13" s="1">
        <v>8457</v>
      </c>
      <c r="N13" s="1">
        <v>6548</v>
      </c>
      <c r="O13" s="1">
        <v>15005</v>
      </c>
      <c r="P13" s="1">
        <v>515</v>
      </c>
      <c r="Q13" s="1">
        <v>451</v>
      </c>
      <c r="R13" s="1">
        <v>966</v>
      </c>
      <c r="S13" s="1">
        <v>563</v>
      </c>
      <c r="T13" s="1">
        <v>509</v>
      </c>
      <c r="U13" s="1">
        <v>1072</v>
      </c>
      <c r="V13" s="1">
        <v>16360</v>
      </c>
      <c r="W13" s="1">
        <v>8347</v>
      </c>
      <c r="X13" s="1">
        <v>24707</v>
      </c>
      <c r="Y13" s="1">
        <v>4308</v>
      </c>
      <c r="Z13" s="1">
        <v>3168</v>
      </c>
      <c r="AA13" s="1">
        <v>7476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13066</v>
      </c>
      <c r="G14" s="1">
        <v>21117</v>
      </c>
      <c r="H14" s="1">
        <v>12861</v>
      </c>
      <c r="I14" s="1">
        <v>33978</v>
      </c>
      <c r="J14" s="1">
        <v>1982</v>
      </c>
      <c r="K14" s="1">
        <v>1634</v>
      </c>
      <c r="L14" s="1">
        <v>3616</v>
      </c>
      <c r="M14" s="1">
        <v>5145</v>
      </c>
      <c r="N14" s="1">
        <v>3563</v>
      </c>
      <c r="O14" s="1">
        <v>8708</v>
      </c>
      <c r="P14" s="1">
        <v>275</v>
      </c>
      <c r="Q14" s="1">
        <v>236</v>
      </c>
      <c r="R14" s="1">
        <v>511</v>
      </c>
      <c r="S14" s="1">
        <v>304</v>
      </c>
      <c r="T14" s="1">
        <v>271</v>
      </c>
      <c r="U14" s="1">
        <v>575</v>
      </c>
      <c r="V14" s="1">
        <v>10901</v>
      </c>
      <c r="W14" s="1">
        <v>5592</v>
      </c>
      <c r="X14" s="1">
        <v>16493</v>
      </c>
      <c r="Y14" s="1">
        <v>2510</v>
      </c>
      <c r="Z14" s="1">
        <v>1565</v>
      </c>
      <c r="AA14" s="1">
        <v>4075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6077</v>
      </c>
      <c r="G15" s="1">
        <v>12067</v>
      </c>
      <c r="H15" s="1">
        <v>9250</v>
      </c>
      <c r="I15" s="1">
        <v>21317</v>
      </c>
      <c r="J15" s="1">
        <v>1368</v>
      </c>
      <c r="K15" s="1">
        <v>1237</v>
      </c>
      <c r="L15" s="1">
        <v>2605</v>
      </c>
      <c r="M15" s="1">
        <v>2304</v>
      </c>
      <c r="N15" s="1">
        <v>1984</v>
      </c>
      <c r="O15" s="1">
        <v>4288</v>
      </c>
      <c r="P15" s="1">
        <v>127</v>
      </c>
      <c r="Q15" s="1">
        <v>114</v>
      </c>
      <c r="R15" s="1">
        <v>241</v>
      </c>
      <c r="S15" s="1">
        <v>171</v>
      </c>
      <c r="T15" s="1">
        <v>160</v>
      </c>
      <c r="U15" s="1">
        <v>331</v>
      </c>
      <c r="V15" s="1">
        <v>6799</v>
      </c>
      <c r="W15" s="1">
        <v>4688</v>
      </c>
      <c r="X15" s="1">
        <v>11487</v>
      </c>
      <c r="Y15" s="1">
        <v>1298</v>
      </c>
      <c r="Z15" s="1">
        <v>1067</v>
      </c>
      <c r="AA15" s="1">
        <v>2365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18179</v>
      </c>
      <c r="G16" s="1">
        <v>39545</v>
      </c>
      <c r="H16" s="1">
        <v>30324</v>
      </c>
      <c r="I16" s="1">
        <v>69869</v>
      </c>
      <c r="J16" s="1">
        <v>1831</v>
      </c>
      <c r="K16" s="1">
        <v>1458</v>
      </c>
      <c r="L16" s="1">
        <v>3289</v>
      </c>
      <c r="M16" s="1">
        <v>7232</v>
      </c>
      <c r="N16" s="1">
        <v>6107</v>
      </c>
      <c r="O16" s="1">
        <v>13339</v>
      </c>
      <c r="P16" s="1">
        <v>980</v>
      </c>
      <c r="Q16" s="1">
        <v>917</v>
      </c>
      <c r="R16" s="1">
        <v>1897</v>
      </c>
      <c r="S16" s="1">
        <v>391</v>
      </c>
      <c r="T16" s="1">
        <v>345</v>
      </c>
      <c r="U16" s="1">
        <v>736</v>
      </c>
      <c r="V16" s="1">
        <v>24129</v>
      </c>
      <c r="W16" s="1">
        <v>17362</v>
      </c>
      <c r="X16" s="1">
        <v>41491</v>
      </c>
      <c r="Y16" s="1">
        <v>4982</v>
      </c>
      <c r="Z16" s="1">
        <v>4135</v>
      </c>
      <c r="AA16" s="1">
        <v>9117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18317</v>
      </c>
      <c r="G17" s="1">
        <v>39970</v>
      </c>
      <c r="H17" s="1">
        <v>30807</v>
      </c>
      <c r="I17" s="1">
        <v>70777</v>
      </c>
      <c r="J17" s="1">
        <v>2886</v>
      </c>
      <c r="K17" s="1">
        <v>2513</v>
      </c>
      <c r="L17" s="1">
        <v>5399</v>
      </c>
      <c r="M17" s="1">
        <v>7795</v>
      </c>
      <c r="N17" s="1">
        <v>6712</v>
      </c>
      <c r="O17" s="1">
        <v>14507</v>
      </c>
      <c r="P17" s="1">
        <v>513</v>
      </c>
      <c r="Q17" s="1">
        <v>451</v>
      </c>
      <c r="R17" s="1">
        <v>964</v>
      </c>
      <c r="S17" s="1">
        <v>590</v>
      </c>
      <c r="T17" s="1">
        <v>541</v>
      </c>
      <c r="U17" s="1">
        <v>1131</v>
      </c>
      <c r="V17" s="1">
        <v>23529</v>
      </c>
      <c r="W17" s="1">
        <v>16817</v>
      </c>
      <c r="X17" s="1">
        <v>40346</v>
      </c>
      <c r="Y17" s="1">
        <v>4657</v>
      </c>
      <c r="Z17" s="1">
        <v>3773</v>
      </c>
      <c r="AA17" s="1">
        <v>8430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11923</v>
      </c>
      <c r="G18" s="1">
        <v>20839</v>
      </c>
      <c r="H18" s="1">
        <v>14863</v>
      </c>
      <c r="I18" s="1">
        <v>35702</v>
      </c>
      <c r="J18" s="1">
        <v>1859</v>
      </c>
      <c r="K18" s="1">
        <v>1664</v>
      </c>
      <c r="L18" s="1">
        <v>3523</v>
      </c>
      <c r="M18" s="1">
        <v>5061</v>
      </c>
      <c r="N18" s="1">
        <v>4175</v>
      </c>
      <c r="O18" s="1">
        <v>9236</v>
      </c>
      <c r="P18" s="1">
        <v>242</v>
      </c>
      <c r="Q18" s="1">
        <v>204</v>
      </c>
      <c r="R18" s="1">
        <v>446</v>
      </c>
      <c r="S18" s="1">
        <v>573</v>
      </c>
      <c r="T18" s="1">
        <v>509</v>
      </c>
      <c r="U18" s="1">
        <v>1082</v>
      </c>
      <c r="V18" s="1">
        <v>10729</v>
      </c>
      <c r="W18" s="1">
        <v>6513</v>
      </c>
      <c r="X18" s="1">
        <v>17242</v>
      </c>
      <c r="Y18" s="1">
        <v>2375</v>
      </c>
      <c r="Z18" s="1">
        <v>1798</v>
      </c>
      <c r="AA18" s="1">
        <v>4173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6160</v>
      </c>
      <c r="G19" s="1">
        <v>12772</v>
      </c>
      <c r="H19" s="1">
        <v>9752</v>
      </c>
      <c r="I19" s="1">
        <v>22524</v>
      </c>
      <c r="J19" s="1">
        <v>1022</v>
      </c>
      <c r="K19" s="1">
        <v>919</v>
      </c>
      <c r="L19" s="1">
        <v>1941</v>
      </c>
      <c r="M19" s="1">
        <v>2894</v>
      </c>
      <c r="N19" s="1">
        <v>2478</v>
      </c>
      <c r="O19" s="1">
        <v>5372</v>
      </c>
      <c r="P19" s="1">
        <v>152</v>
      </c>
      <c r="Q19" s="1">
        <v>128</v>
      </c>
      <c r="R19" s="1">
        <v>280</v>
      </c>
      <c r="S19" s="1">
        <v>301</v>
      </c>
      <c r="T19" s="1">
        <v>278</v>
      </c>
      <c r="U19" s="1">
        <v>579</v>
      </c>
      <c r="V19" s="1">
        <v>6788</v>
      </c>
      <c r="W19" s="1">
        <v>4595</v>
      </c>
      <c r="X19" s="1">
        <v>11383</v>
      </c>
      <c r="Y19" s="1">
        <v>1615</v>
      </c>
      <c r="Z19" s="1">
        <v>1354</v>
      </c>
      <c r="AA19" s="1">
        <v>2969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11164</v>
      </c>
      <c r="G20" s="1">
        <v>21417</v>
      </c>
      <c r="H20" s="1">
        <v>15510</v>
      </c>
      <c r="I20" s="1">
        <v>36927</v>
      </c>
      <c r="J20" s="1">
        <v>1796</v>
      </c>
      <c r="K20" s="1">
        <v>1509</v>
      </c>
      <c r="L20" s="1">
        <v>3305</v>
      </c>
      <c r="M20" s="1">
        <v>5232</v>
      </c>
      <c r="N20" s="1">
        <v>4480</v>
      </c>
      <c r="O20" s="1">
        <v>9712</v>
      </c>
      <c r="P20" s="1">
        <v>259</v>
      </c>
      <c r="Q20" s="1">
        <v>218</v>
      </c>
      <c r="R20" s="1">
        <v>477</v>
      </c>
      <c r="S20" s="1">
        <v>349</v>
      </c>
      <c r="T20" s="1">
        <v>311</v>
      </c>
      <c r="U20" s="1">
        <v>660</v>
      </c>
      <c r="V20" s="1">
        <v>11366</v>
      </c>
      <c r="W20" s="1">
        <v>7080</v>
      </c>
      <c r="X20" s="1">
        <v>18446</v>
      </c>
      <c r="Y20" s="1">
        <v>2415</v>
      </c>
      <c r="Z20" s="1">
        <v>1912</v>
      </c>
      <c r="AA20" s="1">
        <v>4327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12269</v>
      </c>
      <c r="G21" s="1">
        <v>23616</v>
      </c>
      <c r="H21" s="1">
        <v>18478</v>
      </c>
      <c r="I21" s="1">
        <v>42094</v>
      </c>
      <c r="J21" s="1">
        <v>2194</v>
      </c>
      <c r="K21" s="1">
        <v>1929</v>
      </c>
      <c r="L21" s="1">
        <v>4123</v>
      </c>
      <c r="M21" s="1">
        <v>5920</v>
      </c>
      <c r="N21" s="1">
        <v>5146</v>
      </c>
      <c r="O21" s="1">
        <v>11066</v>
      </c>
      <c r="P21" s="1">
        <v>343</v>
      </c>
      <c r="Q21" s="1">
        <v>296</v>
      </c>
      <c r="R21" s="1">
        <v>639</v>
      </c>
      <c r="S21" s="1">
        <v>460</v>
      </c>
      <c r="T21" s="1">
        <v>420</v>
      </c>
      <c r="U21" s="1">
        <v>880</v>
      </c>
      <c r="V21" s="1">
        <v>12035</v>
      </c>
      <c r="W21" s="1">
        <v>8444</v>
      </c>
      <c r="X21" s="1">
        <v>20479</v>
      </c>
      <c r="Y21" s="1">
        <v>2664</v>
      </c>
      <c r="Z21" s="1">
        <v>2243</v>
      </c>
      <c r="AA21" s="1">
        <v>4907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8074</v>
      </c>
      <c r="G22" s="1">
        <v>16218</v>
      </c>
      <c r="H22" s="1">
        <v>12780</v>
      </c>
      <c r="I22" s="1">
        <v>28998</v>
      </c>
      <c r="J22" s="1">
        <v>2036</v>
      </c>
      <c r="K22" s="1">
        <v>1878</v>
      </c>
      <c r="L22" s="1">
        <v>3914</v>
      </c>
      <c r="M22" s="1">
        <v>4009</v>
      </c>
      <c r="N22" s="1">
        <v>3580</v>
      </c>
      <c r="O22" s="1">
        <v>7589</v>
      </c>
      <c r="P22" s="1">
        <v>250</v>
      </c>
      <c r="Q22" s="1">
        <v>215</v>
      </c>
      <c r="R22" s="1">
        <v>465</v>
      </c>
      <c r="S22" s="1">
        <v>457</v>
      </c>
      <c r="T22" s="1">
        <v>423</v>
      </c>
      <c r="U22" s="1">
        <v>880</v>
      </c>
      <c r="V22" s="1">
        <v>7839</v>
      </c>
      <c r="W22" s="1">
        <v>5324</v>
      </c>
      <c r="X22" s="1">
        <v>13163</v>
      </c>
      <c r="Y22" s="1">
        <v>1627</v>
      </c>
      <c r="Z22" s="1">
        <v>1360</v>
      </c>
      <c r="AA22" s="1">
        <v>2987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21893</v>
      </c>
      <c r="G23" s="1">
        <v>44391</v>
      </c>
      <c r="H23" s="1">
        <v>34540</v>
      </c>
      <c r="I23" s="1">
        <v>78931</v>
      </c>
      <c r="J23" s="1">
        <v>4067</v>
      </c>
      <c r="K23" s="1">
        <v>3662</v>
      </c>
      <c r="L23" s="1">
        <v>7729</v>
      </c>
      <c r="M23" s="1">
        <v>8874</v>
      </c>
      <c r="N23" s="1">
        <v>7803</v>
      </c>
      <c r="O23" s="1">
        <v>16677</v>
      </c>
      <c r="P23" s="1">
        <v>349</v>
      </c>
      <c r="Q23" s="1">
        <v>322</v>
      </c>
      <c r="R23" s="1">
        <v>671</v>
      </c>
      <c r="S23" s="1">
        <v>478</v>
      </c>
      <c r="T23" s="1">
        <v>439</v>
      </c>
      <c r="U23" s="1">
        <v>917</v>
      </c>
      <c r="V23" s="1">
        <v>25448</v>
      </c>
      <c r="W23" s="1">
        <v>18139</v>
      </c>
      <c r="X23" s="1">
        <v>43587</v>
      </c>
      <c r="Y23" s="1">
        <v>5175</v>
      </c>
      <c r="Z23" s="1">
        <v>4175</v>
      </c>
      <c r="AA23" s="1">
        <v>9350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26182</v>
      </c>
      <c r="G24" s="1">
        <v>54845</v>
      </c>
      <c r="H24" s="1">
        <v>40748</v>
      </c>
      <c r="I24" s="1">
        <v>95593</v>
      </c>
      <c r="J24" s="1">
        <v>3864</v>
      </c>
      <c r="K24" s="1">
        <v>3513</v>
      </c>
      <c r="L24" s="1">
        <v>7377</v>
      </c>
      <c r="M24" s="1">
        <v>10733</v>
      </c>
      <c r="N24" s="1">
        <v>9055</v>
      </c>
      <c r="O24" s="1">
        <v>19788</v>
      </c>
      <c r="P24" s="1">
        <v>327</v>
      </c>
      <c r="Q24" s="1">
        <v>283</v>
      </c>
      <c r="R24" s="1">
        <v>610</v>
      </c>
      <c r="S24" s="1">
        <v>1014</v>
      </c>
      <c r="T24" s="1">
        <v>956</v>
      </c>
      <c r="U24" s="1">
        <v>1970</v>
      </c>
      <c r="V24" s="1">
        <v>32706</v>
      </c>
      <c r="W24" s="1">
        <v>21967</v>
      </c>
      <c r="X24" s="1">
        <v>54673</v>
      </c>
      <c r="Y24" s="1">
        <v>6201</v>
      </c>
      <c r="Z24" s="1">
        <v>4974</v>
      </c>
      <c r="AA24" s="1">
        <v>11175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20328</v>
      </c>
      <c r="G25" s="1">
        <v>46036</v>
      </c>
      <c r="H25" s="1">
        <v>35553</v>
      </c>
      <c r="I25" s="1">
        <v>81589</v>
      </c>
      <c r="J25" s="1">
        <v>4209</v>
      </c>
      <c r="K25" s="1">
        <v>3831</v>
      </c>
      <c r="L25" s="1">
        <v>8040</v>
      </c>
      <c r="M25" s="1">
        <v>10447</v>
      </c>
      <c r="N25" s="1">
        <v>9028</v>
      </c>
      <c r="O25" s="1">
        <v>19475</v>
      </c>
      <c r="P25" s="1">
        <v>607</v>
      </c>
      <c r="Q25" s="1">
        <v>527</v>
      </c>
      <c r="R25" s="1">
        <v>1134</v>
      </c>
      <c r="S25" s="1">
        <v>1022</v>
      </c>
      <c r="T25" s="1">
        <v>933</v>
      </c>
      <c r="U25" s="1">
        <v>1955</v>
      </c>
      <c r="V25" s="1">
        <v>23936</v>
      </c>
      <c r="W25" s="1">
        <v>16417</v>
      </c>
      <c r="X25" s="1">
        <v>40353</v>
      </c>
      <c r="Y25" s="1">
        <v>5815</v>
      </c>
      <c r="Z25" s="1">
        <v>4817</v>
      </c>
      <c r="AA25" s="1">
        <v>10632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4952</v>
      </c>
      <c r="G26" s="1">
        <v>10438</v>
      </c>
      <c r="H26" s="1">
        <v>8270</v>
      </c>
      <c r="I26" s="1">
        <v>18708</v>
      </c>
      <c r="J26" s="1">
        <v>1745</v>
      </c>
      <c r="K26" s="1">
        <v>1648</v>
      </c>
      <c r="L26" s="1">
        <v>3393</v>
      </c>
      <c r="M26" s="1">
        <v>2579</v>
      </c>
      <c r="N26" s="1">
        <v>2278</v>
      </c>
      <c r="O26" s="1">
        <v>4857</v>
      </c>
      <c r="P26" s="1">
        <v>145</v>
      </c>
      <c r="Q26" s="1">
        <v>124</v>
      </c>
      <c r="R26" s="1">
        <v>269</v>
      </c>
      <c r="S26" s="1">
        <v>195</v>
      </c>
      <c r="T26" s="1">
        <v>185</v>
      </c>
      <c r="U26" s="1">
        <v>380</v>
      </c>
      <c r="V26" s="1">
        <v>4854</v>
      </c>
      <c r="W26" s="1">
        <v>3315</v>
      </c>
      <c r="X26" s="1">
        <v>8169</v>
      </c>
      <c r="Y26" s="1">
        <v>920</v>
      </c>
      <c r="Z26" s="1">
        <v>720</v>
      </c>
      <c r="AA26" s="1">
        <v>1640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13805</v>
      </c>
      <c r="G27" s="1">
        <v>24692</v>
      </c>
      <c r="H27" s="1">
        <v>15143</v>
      </c>
      <c r="I27" s="1">
        <v>39835</v>
      </c>
      <c r="J27" s="1">
        <v>1996</v>
      </c>
      <c r="K27" s="1">
        <v>1752</v>
      </c>
      <c r="L27" s="1">
        <v>3748</v>
      </c>
      <c r="M27" s="1">
        <v>6108</v>
      </c>
      <c r="N27" s="1">
        <v>4672</v>
      </c>
      <c r="O27" s="1">
        <v>10780</v>
      </c>
      <c r="P27" s="1">
        <v>331</v>
      </c>
      <c r="Q27" s="1">
        <v>288</v>
      </c>
      <c r="R27" s="1">
        <v>619</v>
      </c>
      <c r="S27" s="1">
        <v>454</v>
      </c>
      <c r="T27" s="1">
        <v>409</v>
      </c>
      <c r="U27" s="1">
        <v>863</v>
      </c>
      <c r="V27" s="1">
        <v>12622</v>
      </c>
      <c r="W27" s="1">
        <v>5946</v>
      </c>
      <c r="X27" s="1">
        <v>18568</v>
      </c>
      <c r="Y27" s="1">
        <v>3181</v>
      </c>
      <c r="Z27" s="1">
        <v>2076</v>
      </c>
      <c r="AA27" s="1">
        <v>5257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12944</v>
      </c>
      <c r="G28" s="1">
        <v>28475</v>
      </c>
      <c r="H28" s="1">
        <v>21884</v>
      </c>
      <c r="I28" s="1">
        <v>50359</v>
      </c>
      <c r="J28" s="1">
        <v>2498</v>
      </c>
      <c r="K28" s="1">
        <v>2244</v>
      </c>
      <c r="L28" s="1">
        <v>4742</v>
      </c>
      <c r="M28" s="1">
        <v>6901</v>
      </c>
      <c r="N28" s="1">
        <v>5943</v>
      </c>
      <c r="O28" s="1">
        <v>12844</v>
      </c>
      <c r="P28" s="1">
        <v>333</v>
      </c>
      <c r="Q28" s="1">
        <v>290</v>
      </c>
      <c r="R28" s="1">
        <v>623</v>
      </c>
      <c r="S28" s="1">
        <v>675</v>
      </c>
      <c r="T28" s="1">
        <v>627</v>
      </c>
      <c r="U28" s="1">
        <v>1302</v>
      </c>
      <c r="V28" s="1">
        <v>14796</v>
      </c>
      <c r="W28" s="1">
        <v>10001</v>
      </c>
      <c r="X28" s="1">
        <v>24797</v>
      </c>
      <c r="Y28" s="1">
        <v>3272</v>
      </c>
      <c r="Z28" s="1">
        <v>2779</v>
      </c>
      <c r="AA28" s="1">
        <v>6051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2519</v>
      </c>
      <c r="G29" s="1">
        <v>5755</v>
      </c>
      <c r="H29" s="1">
        <v>3971</v>
      </c>
      <c r="I29" s="1">
        <v>9726</v>
      </c>
      <c r="J29" s="1">
        <v>697</v>
      </c>
      <c r="K29" s="1">
        <v>549</v>
      </c>
      <c r="L29" s="1">
        <v>1246</v>
      </c>
      <c r="M29" s="1">
        <v>1252</v>
      </c>
      <c r="N29" s="1">
        <v>1063</v>
      </c>
      <c r="O29" s="1">
        <v>2315</v>
      </c>
      <c r="P29" s="1">
        <v>56</v>
      </c>
      <c r="Q29" s="1">
        <v>51</v>
      </c>
      <c r="R29" s="1">
        <v>107</v>
      </c>
      <c r="S29" s="1">
        <v>152</v>
      </c>
      <c r="T29" s="1">
        <v>140</v>
      </c>
      <c r="U29" s="1">
        <v>292</v>
      </c>
      <c r="V29" s="1">
        <v>3024</v>
      </c>
      <c r="W29" s="1">
        <v>1751</v>
      </c>
      <c r="X29" s="1">
        <v>4775</v>
      </c>
      <c r="Y29" s="1">
        <v>574</v>
      </c>
      <c r="Z29" s="1">
        <v>417</v>
      </c>
      <c r="AA29" s="1">
        <v>991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3585</v>
      </c>
      <c r="G30" s="1">
        <v>6962</v>
      </c>
      <c r="H30" s="1">
        <v>4281</v>
      </c>
      <c r="I30" s="1">
        <v>11243</v>
      </c>
      <c r="J30" s="1">
        <v>712</v>
      </c>
      <c r="K30" s="1">
        <v>620</v>
      </c>
      <c r="L30" s="1">
        <v>1332</v>
      </c>
      <c r="M30" s="1">
        <v>1901</v>
      </c>
      <c r="N30" s="1">
        <v>1498</v>
      </c>
      <c r="O30" s="1">
        <v>3399</v>
      </c>
      <c r="P30" s="1">
        <v>94</v>
      </c>
      <c r="Q30" s="1">
        <v>80</v>
      </c>
      <c r="R30" s="1">
        <v>174</v>
      </c>
      <c r="S30" s="1">
        <v>131</v>
      </c>
      <c r="T30" s="1">
        <v>121</v>
      </c>
      <c r="U30" s="1">
        <v>252</v>
      </c>
      <c r="V30" s="1">
        <v>3392</v>
      </c>
      <c r="W30" s="1">
        <v>1433</v>
      </c>
      <c r="X30" s="1">
        <v>4825</v>
      </c>
      <c r="Y30" s="1">
        <v>732</v>
      </c>
      <c r="Z30" s="1">
        <v>529</v>
      </c>
      <c r="AA30" s="1">
        <v>1261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18514</v>
      </c>
      <c r="G31" s="1">
        <v>33238</v>
      </c>
      <c r="H31" s="1">
        <v>21636</v>
      </c>
      <c r="I31" s="1">
        <v>54874</v>
      </c>
      <c r="J31" s="1">
        <v>3561</v>
      </c>
      <c r="K31" s="1">
        <v>3212</v>
      </c>
      <c r="L31" s="1">
        <v>6773</v>
      </c>
      <c r="M31" s="1">
        <v>8070</v>
      </c>
      <c r="N31" s="1">
        <v>6390</v>
      </c>
      <c r="O31" s="1">
        <v>14460</v>
      </c>
      <c r="P31" s="1">
        <v>533</v>
      </c>
      <c r="Q31" s="1">
        <v>462</v>
      </c>
      <c r="R31" s="1">
        <v>995</v>
      </c>
      <c r="S31" s="1">
        <v>623</v>
      </c>
      <c r="T31" s="1">
        <v>567</v>
      </c>
      <c r="U31" s="1">
        <v>1190</v>
      </c>
      <c r="V31" s="1">
        <v>16834</v>
      </c>
      <c r="W31" s="1">
        <v>8321</v>
      </c>
      <c r="X31" s="1">
        <v>25155</v>
      </c>
      <c r="Y31" s="1">
        <v>3617</v>
      </c>
      <c r="Z31" s="1">
        <v>2684</v>
      </c>
      <c r="AA31" s="1">
        <v>6301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8878</v>
      </c>
      <c r="G32" s="1">
        <v>16267</v>
      </c>
      <c r="H32" s="1">
        <v>11103</v>
      </c>
      <c r="I32" s="1">
        <v>27370</v>
      </c>
      <c r="J32" s="1">
        <v>1216</v>
      </c>
      <c r="K32" s="1">
        <v>1072</v>
      </c>
      <c r="L32" s="1">
        <v>2288</v>
      </c>
      <c r="M32" s="1">
        <v>5337</v>
      </c>
      <c r="N32" s="1">
        <v>4456</v>
      </c>
      <c r="O32" s="1">
        <v>9793</v>
      </c>
      <c r="P32" s="1">
        <v>139</v>
      </c>
      <c r="Q32" s="1">
        <v>123</v>
      </c>
      <c r="R32" s="1">
        <v>262</v>
      </c>
      <c r="S32" s="1">
        <v>354</v>
      </c>
      <c r="T32" s="1">
        <v>303</v>
      </c>
      <c r="U32" s="1">
        <v>657</v>
      </c>
      <c r="V32" s="1">
        <v>7430</v>
      </c>
      <c r="W32" s="1">
        <v>3887</v>
      </c>
      <c r="X32" s="1">
        <v>11317</v>
      </c>
      <c r="Y32" s="1">
        <v>1791</v>
      </c>
      <c r="Z32" s="1">
        <v>1262</v>
      </c>
      <c r="AA32" s="1">
        <v>3053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9004</v>
      </c>
      <c r="G33" s="1">
        <v>18631</v>
      </c>
      <c r="H33" s="1">
        <v>14255</v>
      </c>
      <c r="I33" s="1">
        <v>32886</v>
      </c>
      <c r="J33" s="1">
        <v>1205</v>
      </c>
      <c r="K33" s="1">
        <v>1023</v>
      </c>
      <c r="L33" s="1">
        <v>2228</v>
      </c>
      <c r="M33" s="1">
        <v>5083</v>
      </c>
      <c r="N33" s="1">
        <v>4342</v>
      </c>
      <c r="O33" s="1">
        <v>9425</v>
      </c>
      <c r="P33" s="1">
        <v>182</v>
      </c>
      <c r="Q33" s="1">
        <v>158</v>
      </c>
      <c r="R33" s="1">
        <v>340</v>
      </c>
      <c r="S33" s="1">
        <v>440</v>
      </c>
      <c r="T33" s="1">
        <v>399</v>
      </c>
      <c r="U33" s="1">
        <v>839</v>
      </c>
      <c r="V33" s="1">
        <v>9459</v>
      </c>
      <c r="W33" s="1">
        <v>6433</v>
      </c>
      <c r="X33" s="1">
        <v>15892</v>
      </c>
      <c r="Y33" s="1">
        <v>2262</v>
      </c>
      <c r="Z33" s="1">
        <v>1900</v>
      </c>
      <c r="AA33" s="1">
        <v>4162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14761</v>
      </c>
      <c r="G34" s="1">
        <v>25420</v>
      </c>
      <c r="H34" s="1">
        <v>18649</v>
      </c>
      <c r="I34" s="1">
        <v>44069</v>
      </c>
      <c r="J34" s="1">
        <v>2058</v>
      </c>
      <c r="K34" s="1">
        <v>1775</v>
      </c>
      <c r="L34" s="1">
        <v>3833</v>
      </c>
      <c r="M34" s="1">
        <v>6564</v>
      </c>
      <c r="N34" s="1">
        <v>5451</v>
      </c>
      <c r="O34" s="1">
        <v>12015</v>
      </c>
      <c r="P34" s="1">
        <v>298</v>
      </c>
      <c r="Q34" s="1">
        <v>252</v>
      </c>
      <c r="R34" s="1">
        <v>550</v>
      </c>
      <c r="S34" s="1">
        <v>586</v>
      </c>
      <c r="T34" s="1">
        <v>541</v>
      </c>
      <c r="U34" s="1">
        <v>1127</v>
      </c>
      <c r="V34" s="1">
        <v>12880</v>
      </c>
      <c r="W34" s="1">
        <v>8237</v>
      </c>
      <c r="X34" s="1">
        <v>21117</v>
      </c>
      <c r="Y34" s="1">
        <v>3034</v>
      </c>
      <c r="Z34" s="1">
        <v>2393</v>
      </c>
      <c r="AA34" s="1">
        <v>5427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15474</v>
      </c>
      <c r="G35" s="1">
        <v>28135</v>
      </c>
      <c r="H35" s="1">
        <v>20093</v>
      </c>
      <c r="I35" s="1">
        <v>48228</v>
      </c>
      <c r="J35" s="1">
        <v>1985</v>
      </c>
      <c r="K35" s="1">
        <v>1681</v>
      </c>
      <c r="L35" s="1">
        <v>3666</v>
      </c>
      <c r="M35" s="1">
        <v>5791</v>
      </c>
      <c r="N35" s="1">
        <v>4814</v>
      </c>
      <c r="O35" s="1">
        <v>10605</v>
      </c>
      <c r="P35" s="1">
        <v>286</v>
      </c>
      <c r="Q35" s="1">
        <v>243</v>
      </c>
      <c r="R35" s="1">
        <v>529</v>
      </c>
      <c r="S35" s="1">
        <v>443</v>
      </c>
      <c r="T35" s="1">
        <v>417</v>
      </c>
      <c r="U35" s="1">
        <v>860</v>
      </c>
      <c r="V35" s="1">
        <v>16090</v>
      </c>
      <c r="W35" s="1">
        <v>10224</v>
      </c>
      <c r="X35" s="1">
        <v>26314</v>
      </c>
      <c r="Y35" s="1">
        <v>3540</v>
      </c>
      <c r="Z35" s="1">
        <v>2714</v>
      </c>
      <c r="AA35" s="1">
        <v>6254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7807</v>
      </c>
      <c r="G36" s="1">
        <v>18297</v>
      </c>
      <c r="H36" s="1">
        <v>14569</v>
      </c>
      <c r="I36" s="1">
        <v>32866</v>
      </c>
      <c r="J36" s="1">
        <v>1629</v>
      </c>
      <c r="K36" s="1">
        <v>1487</v>
      </c>
      <c r="L36" s="1">
        <v>3116</v>
      </c>
      <c r="M36" s="1">
        <v>4862</v>
      </c>
      <c r="N36" s="1">
        <v>4290</v>
      </c>
      <c r="O36" s="1">
        <v>9152</v>
      </c>
      <c r="P36" s="1">
        <v>204</v>
      </c>
      <c r="Q36" s="1">
        <v>171</v>
      </c>
      <c r="R36" s="1">
        <v>375</v>
      </c>
      <c r="S36" s="1">
        <v>444</v>
      </c>
      <c r="T36" s="1">
        <v>408</v>
      </c>
      <c r="U36" s="1">
        <v>852</v>
      </c>
      <c r="V36" s="1">
        <v>9189</v>
      </c>
      <c r="W36" s="1">
        <v>6583</v>
      </c>
      <c r="X36" s="1">
        <v>15772</v>
      </c>
      <c r="Y36" s="1">
        <v>1969</v>
      </c>
      <c r="Z36" s="1">
        <v>1630</v>
      </c>
      <c r="AA36" s="1">
        <v>3599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12775</v>
      </c>
      <c r="G37" s="1">
        <v>25528</v>
      </c>
      <c r="H37" s="1">
        <v>16276</v>
      </c>
      <c r="I37" s="1">
        <v>41804</v>
      </c>
      <c r="J37" s="1">
        <v>1773</v>
      </c>
      <c r="K37" s="1">
        <v>1474</v>
      </c>
      <c r="L37" s="1">
        <v>3247</v>
      </c>
      <c r="M37" s="1">
        <v>6450</v>
      </c>
      <c r="N37" s="1">
        <v>4889</v>
      </c>
      <c r="O37" s="1">
        <v>11339</v>
      </c>
      <c r="P37" s="1">
        <v>271</v>
      </c>
      <c r="Q37" s="1">
        <v>240</v>
      </c>
      <c r="R37" s="1">
        <v>511</v>
      </c>
      <c r="S37" s="1">
        <v>435</v>
      </c>
      <c r="T37" s="1">
        <v>393</v>
      </c>
      <c r="U37" s="1">
        <v>828</v>
      </c>
      <c r="V37" s="1">
        <v>13253</v>
      </c>
      <c r="W37" s="1">
        <v>6958</v>
      </c>
      <c r="X37" s="1">
        <v>20211</v>
      </c>
      <c r="Y37" s="1">
        <v>3346</v>
      </c>
      <c r="Z37" s="1">
        <v>2322</v>
      </c>
      <c r="AA37" s="1">
        <v>5668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9993</v>
      </c>
      <c r="G38" s="1">
        <v>16711</v>
      </c>
      <c r="H38" s="1">
        <v>11572</v>
      </c>
      <c r="I38" s="1">
        <v>28283</v>
      </c>
      <c r="J38" s="1">
        <v>1623</v>
      </c>
      <c r="K38" s="1">
        <v>1470</v>
      </c>
      <c r="L38" s="1">
        <v>3093</v>
      </c>
      <c r="M38" s="1">
        <v>3987</v>
      </c>
      <c r="N38" s="1">
        <v>3169</v>
      </c>
      <c r="O38" s="1">
        <v>7156</v>
      </c>
      <c r="P38" s="1">
        <v>217</v>
      </c>
      <c r="Q38" s="1">
        <v>187</v>
      </c>
      <c r="R38" s="1">
        <v>404</v>
      </c>
      <c r="S38" s="1">
        <v>240</v>
      </c>
      <c r="T38" s="1">
        <v>220</v>
      </c>
      <c r="U38" s="1">
        <v>460</v>
      </c>
      <c r="V38" s="1">
        <v>8721</v>
      </c>
      <c r="W38" s="1">
        <v>5069</v>
      </c>
      <c r="X38" s="1">
        <v>13790</v>
      </c>
      <c r="Y38" s="1">
        <v>1923</v>
      </c>
      <c r="Z38" s="1">
        <v>1457</v>
      </c>
      <c r="AA38" s="1">
        <v>3380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12444</v>
      </c>
      <c r="G39" s="1">
        <v>21658</v>
      </c>
      <c r="H39" s="1">
        <v>13817</v>
      </c>
      <c r="I39" s="1">
        <v>35475</v>
      </c>
      <c r="J39" s="1">
        <v>1804</v>
      </c>
      <c r="K39" s="1">
        <v>1591</v>
      </c>
      <c r="L39" s="1">
        <v>3395</v>
      </c>
      <c r="M39" s="1">
        <v>4963</v>
      </c>
      <c r="N39" s="1">
        <v>3760</v>
      </c>
      <c r="O39" s="1">
        <v>8723</v>
      </c>
      <c r="P39" s="1">
        <v>210</v>
      </c>
      <c r="Q39" s="1">
        <v>179</v>
      </c>
      <c r="R39" s="1">
        <v>389</v>
      </c>
      <c r="S39" s="1">
        <v>264</v>
      </c>
      <c r="T39" s="1">
        <v>239</v>
      </c>
      <c r="U39" s="1">
        <v>503</v>
      </c>
      <c r="V39" s="1">
        <v>11906</v>
      </c>
      <c r="W39" s="1">
        <v>6287</v>
      </c>
      <c r="X39" s="1">
        <v>18193</v>
      </c>
      <c r="Y39" s="1">
        <v>2511</v>
      </c>
      <c r="Z39" s="1">
        <v>1761</v>
      </c>
      <c r="AA39" s="1">
        <v>4272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13238</v>
      </c>
      <c r="G40" s="1">
        <v>26068</v>
      </c>
      <c r="H40" s="1">
        <v>19454</v>
      </c>
      <c r="I40" s="1">
        <v>45522</v>
      </c>
      <c r="J40" s="1">
        <v>2493</v>
      </c>
      <c r="K40" s="1">
        <v>2212</v>
      </c>
      <c r="L40" s="1">
        <v>4705</v>
      </c>
      <c r="M40" s="1">
        <v>6710</v>
      </c>
      <c r="N40" s="1">
        <v>5672</v>
      </c>
      <c r="O40" s="1">
        <v>12382</v>
      </c>
      <c r="P40" s="1">
        <v>368</v>
      </c>
      <c r="Q40" s="1">
        <v>323</v>
      </c>
      <c r="R40" s="1">
        <v>691</v>
      </c>
      <c r="S40" s="1">
        <v>629</v>
      </c>
      <c r="T40" s="1">
        <v>589</v>
      </c>
      <c r="U40" s="1">
        <v>1218</v>
      </c>
      <c r="V40" s="1">
        <v>13054</v>
      </c>
      <c r="W40" s="1">
        <v>8433</v>
      </c>
      <c r="X40" s="1">
        <v>21487</v>
      </c>
      <c r="Y40" s="1">
        <v>2814</v>
      </c>
      <c r="Z40" s="1">
        <v>2225</v>
      </c>
      <c r="AA40" s="1">
        <v>5039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13013</v>
      </c>
      <c r="G41" s="1">
        <v>22199</v>
      </c>
      <c r="H41" s="1">
        <v>15570</v>
      </c>
      <c r="I41" s="1">
        <v>37769</v>
      </c>
      <c r="J41" s="1">
        <v>1533</v>
      </c>
      <c r="K41" s="1">
        <v>1274</v>
      </c>
      <c r="L41" s="1">
        <v>2807</v>
      </c>
      <c r="M41" s="1">
        <v>5389</v>
      </c>
      <c r="N41" s="1">
        <v>4539</v>
      </c>
      <c r="O41" s="1">
        <v>9928</v>
      </c>
      <c r="P41" s="1">
        <v>295</v>
      </c>
      <c r="Q41" s="1">
        <v>254</v>
      </c>
      <c r="R41" s="1">
        <v>549</v>
      </c>
      <c r="S41" s="1">
        <v>379</v>
      </c>
      <c r="T41" s="1">
        <v>357</v>
      </c>
      <c r="U41" s="1">
        <v>736</v>
      </c>
      <c r="V41" s="1">
        <v>11720</v>
      </c>
      <c r="W41" s="1">
        <v>6908</v>
      </c>
      <c r="X41" s="1">
        <v>18628</v>
      </c>
      <c r="Y41" s="1">
        <v>2883</v>
      </c>
      <c r="Z41" s="1">
        <v>2238</v>
      </c>
      <c r="AA41" s="1">
        <v>5121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16810</v>
      </c>
      <c r="G42" s="1">
        <v>28509</v>
      </c>
      <c r="H42" s="1">
        <v>20330</v>
      </c>
      <c r="I42" s="1">
        <v>48839</v>
      </c>
      <c r="J42" s="1">
        <v>2002</v>
      </c>
      <c r="K42" s="1">
        <v>1666</v>
      </c>
      <c r="L42" s="1">
        <v>3668</v>
      </c>
      <c r="M42" s="1">
        <v>6045</v>
      </c>
      <c r="N42" s="1">
        <v>5024</v>
      </c>
      <c r="O42" s="1">
        <v>11069</v>
      </c>
      <c r="P42" s="1">
        <v>275</v>
      </c>
      <c r="Q42" s="1">
        <v>231</v>
      </c>
      <c r="R42" s="1">
        <v>506</v>
      </c>
      <c r="S42" s="1">
        <v>382</v>
      </c>
      <c r="T42" s="1">
        <v>355</v>
      </c>
      <c r="U42" s="1">
        <v>737</v>
      </c>
      <c r="V42" s="1">
        <v>16046</v>
      </c>
      <c r="W42" s="1">
        <v>10214</v>
      </c>
      <c r="X42" s="1">
        <v>26260</v>
      </c>
      <c r="Y42" s="1">
        <v>3759</v>
      </c>
      <c r="Z42" s="1">
        <v>2840</v>
      </c>
      <c r="AA42" s="1">
        <v>6599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12474</v>
      </c>
      <c r="G43" s="1">
        <v>20350</v>
      </c>
      <c r="H43" s="1">
        <v>15681</v>
      </c>
      <c r="I43" s="1">
        <v>36031</v>
      </c>
      <c r="J43" s="1">
        <v>2378</v>
      </c>
      <c r="K43" s="1">
        <v>2153</v>
      </c>
      <c r="L43" s="1">
        <v>4531</v>
      </c>
      <c r="M43" s="1">
        <v>4673</v>
      </c>
      <c r="N43" s="1">
        <v>4068</v>
      </c>
      <c r="O43" s="1">
        <v>8741</v>
      </c>
      <c r="P43" s="1">
        <v>317</v>
      </c>
      <c r="Q43" s="1">
        <v>247</v>
      </c>
      <c r="R43" s="1">
        <v>564</v>
      </c>
      <c r="S43" s="1">
        <v>355</v>
      </c>
      <c r="T43" s="1">
        <v>330</v>
      </c>
      <c r="U43" s="1">
        <v>685</v>
      </c>
      <c r="V43" s="1">
        <v>10487</v>
      </c>
      <c r="W43" s="1">
        <v>7127</v>
      </c>
      <c r="X43" s="1">
        <v>17614</v>
      </c>
      <c r="Y43" s="1">
        <v>2140</v>
      </c>
      <c r="Z43" s="1">
        <v>1756</v>
      </c>
      <c r="AA43" s="1">
        <v>3896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15001</v>
      </c>
      <c r="G44" s="1">
        <v>27307</v>
      </c>
      <c r="H44" s="1">
        <v>21344</v>
      </c>
      <c r="I44" s="1">
        <v>48651</v>
      </c>
      <c r="J44" s="1">
        <v>2746</v>
      </c>
      <c r="K44" s="1">
        <v>2473</v>
      </c>
      <c r="L44" s="1">
        <v>5219</v>
      </c>
      <c r="M44" s="1">
        <v>6194</v>
      </c>
      <c r="N44" s="1">
        <v>5402</v>
      </c>
      <c r="O44" s="1">
        <v>11596</v>
      </c>
      <c r="P44" s="1">
        <v>399</v>
      </c>
      <c r="Q44" s="1">
        <v>348</v>
      </c>
      <c r="R44" s="1">
        <v>747</v>
      </c>
      <c r="S44" s="1">
        <v>561</v>
      </c>
      <c r="T44" s="1">
        <v>508</v>
      </c>
      <c r="U44" s="1">
        <v>1069</v>
      </c>
      <c r="V44" s="1">
        <v>14065</v>
      </c>
      <c r="W44" s="1">
        <v>9888</v>
      </c>
      <c r="X44" s="1">
        <v>23953</v>
      </c>
      <c r="Y44" s="1">
        <v>3342</v>
      </c>
      <c r="Z44" s="1">
        <v>2725</v>
      </c>
      <c r="AA44" s="1">
        <v>6067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20311</v>
      </c>
      <c r="G45" s="1">
        <v>34932</v>
      </c>
      <c r="H45" s="1">
        <v>25754</v>
      </c>
      <c r="I45" s="1">
        <v>60686</v>
      </c>
      <c r="J45" s="1">
        <v>3531</v>
      </c>
      <c r="K45" s="1">
        <v>3109</v>
      </c>
      <c r="L45" s="1">
        <v>6640</v>
      </c>
      <c r="M45" s="1">
        <v>7944</v>
      </c>
      <c r="N45" s="1">
        <v>6734</v>
      </c>
      <c r="O45" s="1">
        <v>14678</v>
      </c>
      <c r="P45" s="1">
        <v>596</v>
      </c>
      <c r="Q45" s="1">
        <v>514</v>
      </c>
      <c r="R45" s="1">
        <v>1110</v>
      </c>
      <c r="S45" s="1">
        <v>689</v>
      </c>
      <c r="T45" s="1">
        <v>633</v>
      </c>
      <c r="U45" s="1">
        <v>1322</v>
      </c>
      <c r="V45" s="1">
        <v>17911</v>
      </c>
      <c r="W45" s="1">
        <v>11389</v>
      </c>
      <c r="X45" s="1">
        <v>29300</v>
      </c>
      <c r="Y45" s="1">
        <v>4261</v>
      </c>
      <c r="Z45" s="1">
        <v>3375</v>
      </c>
      <c r="AA45" s="1">
        <v>7636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15881</v>
      </c>
      <c r="G46" s="1">
        <v>24056</v>
      </c>
      <c r="H46" s="1">
        <v>13877</v>
      </c>
      <c r="I46" s="1">
        <v>37933</v>
      </c>
      <c r="J46" s="1">
        <v>1957</v>
      </c>
      <c r="K46" s="1">
        <v>1647</v>
      </c>
      <c r="L46" s="1">
        <v>3604</v>
      </c>
      <c r="M46" s="1">
        <v>6162</v>
      </c>
      <c r="N46" s="1">
        <v>4576</v>
      </c>
      <c r="O46" s="1">
        <v>10738</v>
      </c>
      <c r="P46" s="1">
        <v>253</v>
      </c>
      <c r="Q46" s="1">
        <v>204</v>
      </c>
      <c r="R46" s="1">
        <v>457</v>
      </c>
      <c r="S46" s="1">
        <v>312</v>
      </c>
      <c r="T46" s="1">
        <v>285</v>
      </c>
      <c r="U46" s="1">
        <v>597</v>
      </c>
      <c r="V46" s="1">
        <v>12289</v>
      </c>
      <c r="W46" s="1">
        <v>5429</v>
      </c>
      <c r="X46" s="1">
        <v>17718</v>
      </c>
      <c r="Y46" s="1">
        <v>3083</v>
      </c>
      <c r="Z46" s="1">
        <v>1736</v>
      </c>
      <c r="AA46" s="1">
        <v>4819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19638</v>
      </c>
      <c r="G47" s="1">
        <v>44956</v>
      </c>
      <c r="H47" s="1">
        <v>33836</v>
      </c>
      <c r="I47" s="1">
        <v>78792</v>
      </c>
      <c r="J47" s="1">
        <v>3360</v>
      </c>
      <c r="K47" s="1">
        <v>2969</v>
      </c>
      <c r="L47" s="1">
        <v>6329</v>
      </c>
      <c r="M47" s="1">
        <v>10931</v>
      </c>
      <c r="N47" s="1">
        <v>9345</v>
      </c>
      <c r="O47" s="1">
        <v>20276</v>
      </c>
      <c r="P47" s="1">
        <v>516</v>
      </c>
      <c r="Q47" s="1">
        <v>438</v>
      </c>
      <c r="R47" s="1">
        <v>954</v>
      </c>
      <c r="S47" s="1">
        <v>883</v>
      </c>
      <c r="T47" s="1">
        <v>808</v>
      </c>
      <c r="U47" s="1">
        <v>1691</v>
      </c>
      <c r="V47" s="1">
        <v>23999</v>
      </c>
      <c r="W47" s="1">
        <v>16099</v>
      </c>
      <c r="X47" s="1">
        <v>40098</v>
      </c>
      <c r="Y47" s="1">
        <v>5267</v>
      </c>
      <c r="Z47" s="1">
        <v>4177</v>
      </c>
      <c r="AA47" s="1">
        <v>9444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7969</v>
      </c>
      <c r="G48" s="1">
        <v>16640</v>
      </c>
      <c r="H48" s="1">
        <v>12452</v>
      </c>
      <c r="I48" s="1">
        <v>29092</v>
      </c>
      <c r="J48" s="1">
        <v>1470</v>
      </c>
      <c r="K48" s="1">
        <v>1303</v>
      </c>
      <c r="L48" s="1">
        <v>2773</v>
      </c>
      <c r="M48" s="1">
        <v>4140</v>
      </c>
      <c r="N48" s="1">
        <v>3536</v>
      </c>
      <c r="O48" s="1">
        <v>7676</v>
      </c>
      <c r="P48" s="1">
        <v>193</v>
      </c>
      <c r="Q48" s="1">
        <v>170</v>
      </c>
      <c r="R48" s="1">
        <v>363</v>
      </c>
      <c r="S48" s="1">
        <v>314</v>
      </c>
      <c r="T48" s="1">
        <v>280</v>
      </c>
      <c r="U48" s="1">
        <v>594</v>
      </c>
      <c r="V48" s="1">
        <v>8329</v>
      </c>
      <c r="W48" s="1">
        <v>5374</v>
      </c>
      <c r="X48" s="1">
        <v>13703</v>
      </c>
      <c r="Y48" s="1">
        <v>2194</v>
      </c>
      <c r="Z48" s="1">
        <v>1789</v>
      </c>
      <c r="AA48" s="1">
        <v>3983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22208</v>
      </c>
      <c r="G49" s="1">
        <v>38952</v>
      </c>
      <c r="H49" s="1">
        <v>29361</v>
      </c>
      <c r="I49" s="1">
        <v>68313</v>
      </c>
      <c r="J49" s="1">
        <v>4200</v>
      </c>
      <c r="K49" s="1">
        <v>3834</v>
      </c>
      <c r="L49" s="1">
        <v>8034</v>
      </c>
      <c r="M49" s="1">
        <v>9387</v>
      </c>
      <c r="N49" s="1">
        <v>8161</v>
      </c>
      <c r="O49" s="1">
        <v>17548</v>
      </c>
      <c r="P49" s="1">
        <v>722</v>
      </c>
      <c r="Q49" s="1">
        <v>606</v>
      </c>
      <c r="R49" s="1">
        <v>1328</v>
      </c>
      <c r="S49" s="1">
        <v>747</v>
      </c>
      <c r="T49" s="1">
        <v>697</v>
      </c>
      <c r="U49" s="1">
        <v>1444</v>
      </c>
      <c r="V49" s="1">
        <v>19373</v>
      </c>
      <c r="W49" s="1">
        <v>12546</v>
      </c>
      <c r="X49" s="1">
        <v>31919</v>
      </c>
      <c r="Y49" s="1">
        <v>4523</v>
      </c>
      <c r="Z49" s="1">
        <v>3517</v>
      </c>
      <c r="AA49" s="1">
        <v>8040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10394</v>
      </c>
      <c r="G50" s="1">
        <v>17925</v>
      </c>
      <c r="H50" s="1">
        <v>10155</v>
      </c>
      <c r="I50" s="1">
        <v>28080</v>
      </c>
      <c r="J50" s="1">
        <v>1679</v>
      </c>
      <c r="K50" s="1">
        <v>1441</v>
      </c>
      <c r="L50" s="1">
        <v>3120</v>
      </c>
      <c r="M50" s="1">
        <v>4246</v>
      </c>
      <c r="N50" s="1">
        <v>3249</v>
      </c>
      <c r="O50" s="1">
        <v>7495</v>
      </c>
      <c r="P50" s="1">
        <v>274</v>
      </c>
      <c r="Q50" s="1">
        <v>237</v>
      </c>
      <c r="R50" s="1">
        <v>511</v>
      </c>
      <c r="S50" s="1">
        <v>273</v>
      </c>
      <c r="T50" s="1">
        <v>242</v>
      </c>
      <c r="U50" s="1">
        <v>515</v>
      </c>
      <c r="V50" s="1">
        <v>9366</v>
      </c>
      <c r="W50" s="1">
        <v>3507</v>
      </c>
      <c r="X50" s="1">
        <v>12873</v>
      </c>
      <c r="Y50" s="1">
        <v>2087</v>
      </c>
      <c r="Z50" s="1">
        <v>1479</v>
      </c>
      <c r="AA50" s="1">
        <v>3566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19442</v>
      </c>
      <c r="G51" s="1">
        <v>40696</v>
      </c>
      <c r="H51" s="1">
        <v>32173</v>
      </c>
      <c r="I51" s="1">
        <v>72869</v>
      </c>
      <c r="J51" s="1">
        <v>5632</v>
      </c>
      <c r="K51" s="1">
        <v>5272</v>
      </c>
      <c r="L51" s="1">
        <v>10904</v>
      </c>
      <c r="M51" s="1">
        <v>9657</v>
      </c>
      <c r="N51" s="1">
        <v>8597</v>
      </c>
      <c r="O51" s="1">
        <v>18254</v>
      </c>
      <c r="P51" s="1">
        <v>584</v>
      </c>
      <c r="Q51" s="1">
        <v>519</v>
      </c>
      <c r="R51" s="1">
        <v>1103</v>
      </c>
      <c r="S51" s="1">
        <v>593</v>
      </c>
      <c r="T51" s="1">
        <v>568</v>
      </c>
      <c r="U51" s="1">
        <v>1161</v>
      </c>
      <c r="V51" s="1">
        <v>20210</v>
      </c>
      <c r="W51" s="1">
        <v>13881</v>
      </c>
      <c r="X51" s="1">
        <v>34091</v>
      </c>
      <c r="Y51" s="1">
        <v>4020</v>
      </c>
      <c r="Z51" s="1">
        <v>3336</v>
      </c>
      <c r="AA51" s="1">
        <v>7356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28323</v>
      </c>
      <c r="G52" s="1">
        <v>49600</v>
      </c>
      <c r="H52" s="1">
        <v>36052</v>
      </c>
      <c r="I52" s="1">
        <v>85652</v>
      </c>
      <c r="J52" s="1">
        <v>3830</v>
      </c>
      <c r="K52" s="1">
        <v>3455</v>
      </c>
      <c r="L52" s="1">
        <v>7285</v>
      </c>
      <c r="M52" s="1">
        <v>10133</v>
      </c>
      <c r="N52" s="1">
        <v>8557</v>
      </c>
      <c r="O52" s="1">
        <v>18690</v>
      </c>
      <c r="P52" s="1">
        <v>439</v>
      </c>
      <c r="Q52" s="1">
        <v>394</v>
      </c>
      <c r="R52" s="1">
        <v>833</v>
      </c>
      <c r="S52" s="1">
        <v>586</v>
      </c>
      <c r="T52" s="1">
        <v>543</v>
      </c>
      <c r="U52" s="1">
        <v>1129</v>
      </c>
      <c r="V52" s="1">
        <v>28672</v>
      </c>
      <c r="W52" s="1">
        <v>18859</v>
      </c>
      <c r="X52" s="1">
        <v>47531</v>
      </c>
      <c r="Y52" s="1">
        <v>5940</v>
      </c>
      <c r="Z52" s="1">
        <v>4244</v>
      </c>
      <c r="AA52" s="1">
        <v>10184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6582</v>
      </c>
      <c r="G53" s="1">
        <v>13028</v>
      </c>
      <c r="H53" s="1">
        <v>9679</v>
      </c>
      <c r="I53" s="1">
        <v>22707</v>
      </c>
      <c r="J53" s="1">
        <v>1395</v>
      </c>
      <c r="K53" s="1">
        <v>1247</v>
      </c>
      <c r="L53" s="1">
        <v>2642</v>
      </c>
      <c r="M53" s="1">
        <v>2766</v>
      </c>
      <c r="N53" s="1">
        <v>2247</v>
      </c>
      <c r="O53" s="1">
        <v>5013</v>
      </c>
      <c r="P53" s="1">
        <v>122</v>
      </c>
      <c r="Q53" s="1">
        <v>105</v>
      </c>
      <c r="R53" s="1">
        <v>227</v>
      </c>
      <c r="S53" s="1">
        <v>110</v>
      </c>
      <c r="T53" s="1">
        <v>100</v>
      </c>
      <c r="U53" s="1">
        <v>210</v>
      </c>
      <c r="V53" s="1">
        <v>7243</v>
      </c>
      <c r="W53" s="1">
        <v>4866</v>
      </c>
      <c r="X53" s="1">
        <v>12109</v>
      </c>
      <c r="Y53" s="1">
        <v>1392</v>
      </c>
      <c r="Z53" s="1">
        <v>1114</v>
      </c>
      <c r="AA53" s="1">
        <v>2506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4335</v>
      </c>
      <c r="G54" s="1">
        <v>9924</v>
      </c>
      <c r="H54" s="1">
        <v>7693</v>
      </c>
      <c r="I54" s="1">
        <v>17617</v>
      </c>
      <c r="J54" s="1">
        <v>1286</v>
      </c>
      <c r="K54" s="1">
        <v>1205</v>
      </c>
      <c r="L54" s="1">
        <v>2491</v>
      </c>
      <c r="M54" s="1">
        <v>2261</v>
      </c>
      <c r="N54" s="1">
        <v>1946</v>
      </c>
      <c r="O54" s="1">
        <v>4207</v>
      </c>
      <c r="P54" s="1">
        <v>78</v>
      </c>
      <c r="Q54" s="1">
        <v>64</v>
      </c>
      <c r="R54" s="1">
        <v>142</v>
      </c>
      <c r="S54" s="1">
        <v>72</v>
      </c>
      <c r="T54" s="1">
        <v>66</v>
      </c>
      <c r="U54" s="1">
        <v>138</v>
      </c>
      <c r="V54" s="1">
        <v>5247</v>
      </c>
      <c r="W54" s="1">
        <v>3608</v>
      </c>
      <c r="X54" s="1">
        <v>8855</v>
      </c>
      <c r="Y54" s="1">
        <v>980</v>
      </c>
      <c r="Z54" s="1">
        <v>804</v>
      </c>
      <c r="AA54" s="1">
        <v>1784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6296</v>
      </c>
      <c r="G55" s="1">
        <v>13548</v>
      </c>
      <c r="H55" s="1">
        <v>10072</v>
      </c>
      <c r="I55" s="1">
        <v>23620</v>
      </c>
      <c r="J55" s="1">
        <v>1527</v>
      </c>
      <c r="K55" s="1">
        <v>1346</v>
      </c>
      <c r="L55" s="1">
        <v>2873</v>
      </c>
      <c r="M55" s="1">
        <v>2906</v>
      </c>
      <c r="N55" s="1">
        <v>2439</v>
      </c>
      <c r="O55" s="1">
        <v>5345</v>
      </c>
      <c r="P55" s="1">
        <v>88</v>
      </c>
      <c r="Q55" s="1">
        <v>77</v>
      </c>
      <c r="R55" s="1">
        <v>165</v>
      </c>
      <c r="S55" s="1">
        <v>54</v>
      </c>
      <c r="T55" s="1">
        <v>46</v>
      </c>
      <c r="U55" s="1">
        <v>100</v>
      </c>
      <c r="V55" s="1">
        <v>7458</v>
      </c>
      <c r="W55" s="1">
        <v>4982</v>
      </c>
      <c r="X55" s="1">
        <v>12440</v>
      </c>
      <c r="Y55" s="1">
        <v>1515</v>
      </c>
      <c r="Z55" s="1">
        <v>1182</v>
      </c>
      <c r="AA55" s="1">
        <v>2697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5406</v>
      </c>
      <c r="G56" s="1">
        <v>12837</v>
      </c>
      <c r="H56" s="1">
        <v>9679</v>
      </c>
      <c r="I56" s="1">
        <v>22516</v>
      </c>
      <c r="J56" s="1">
        <v>1069</v>
      </c>
      <c r="K56" s="1">
        <v>941</v>
      </c>
      <c r="L56" s="1">
        <v>2010</v>
      </c>
      <c r="M56" s="1">
        <v>2188</v>
      </c>
      <c r="N56" s="1">
        <v>1820</v>
      </c>
      <c r="O56" s="1">
        <v>4008</v>
      </c>
      <c r="P56" s="1">
        <v>83</v>
      </c>
      <c r="Q56" s="1">
        <v>77</v>
      </c>
      <c r="R56" s="1">
        <v>160</v>
      </c>
      <c r="S56" s="1">
        <v>145</v>
      </c>
      <c r="T56" s="1">
        <v>124</v>
      </c>
      <c r="U56" s="1">
        <v>269</v>
      </c>
      <c r="V56" s="1">
        <v>7729</v>
      </c>
      <c r="W56" s="1">
        <v>5369</v>
      </c>
      <c r="X56" s="1">
        <v>13098</v>
      </c>
      <c r="Y56" s="1">
        <v>1623</v>
      </c>
      <c r="Z56" s="1">
        <v>1348</v>
      </c>
      <c r="AA56" s="1">
        <v>2971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711</v>
      </c>
      <c r="G57" s="1">
        <v>1480</v>
      </c>
      <c r="H57" s="1">
        <v>1184</v>
      </c>
      <c r="I57" s="1">
        <v>2664</v>
      </c>
      <c r="J57" s="1">
        <v>193</v>
      </c>
      <c r="K57" s="1">
        <v>185</v>
      </c>
      <c r="L57" s="1">
        <v>378</v>
      </c>
      <c r="M57" s="1">
        <v>487</v>
      </c>
      <c r="N57" s="1">
        <v>438</v>
      </c>
      <c r="O57" s="1">
        <v>925</v>
      </c>
      <c r="P57" s="1">
        <v>12</v>
      </c>
      <c r="Q57" s="1">
        <v>10</v>
      </c>
      <c r="R57" s="1">
        <v>22</v>
      </c>
      <c r="S57" s="1">
        <v>24</v>
      </c>
      <c r="T57" s="1">
        <v>22</v>
      </c>
      <c r="U57" s="1">
        <v>46</v>
      </c>
      <c r="V57" s="1">
        <v>664</v>
      </c>
      <c r="W57" s="1">
        <v>449</v>
      </c>
      <c r="X57" s="1">
        <v>1113</v>
      </c>
      <c r="Y57" s="1">
        <v>100</v>
      </c>
      <c r="Z57" s="1">
        <v>80</v>
      </c>
      <c r="AA57" s="1">
        <v>180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8204</v>
      </c>
      <c r="G58" s="1">
        <v>13915</v>
      </c>
      <c r="H58" s="1">
        <v>8615</v>
      </c>
      <c r="I58" s="1">
        <v>22530</v>
      </c>
      <c r="J58" s="1">
        <v>1381</v>
      </c>
      <c r="K58" s="1">
        <v>1121</v>
      </c>
      <c r="L58" s="1">
        <v>2502</v>
      </c>
      <c r="M58" s="1">
        <v>3225</v>
      </c>
      <c r="N58" s="1">
        <v>2507</v>
      </c>
      <c r="O58" s="1">
        <v>5732</v>
      </c>
      <c r="P58" s="1">
        <v>167</v>
      </c>
      <c r="Q58" s="1">
        <v>144</v>
      </c>
      <c r="R58" s="1">
        <v>311</v>
      </c>
      <c r="S58" s="1">
        <v>197</v>
      </c>
      <c r="T58" s="1">
        <v>179</v>
      </c>
      <c r="U58" s="1">
        <v>376</v>
      </c>
      <c r="V58" s="1">
        <v>7475</v>
      </c>
      <c r="W58" s="1">
        <v>3689</v>
      </c>
      <c r="X58" s="1">
        <v>11164</v>
      </c>
      <c r="Y58" s="1">
        <v>1470</v>
      </c>
      <c r="Z58" s="1">
        <v>975</v>
      </c>
      <c r="AA58" s="1">
        <v>2445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14906</v>
      </c>
      <c r="G59" s="1">
        <v>25016</v>
      </c>
      <c r="H59" s="1">
        <v>16129</v>
      </c>
      <c r="I59" s="1">
        <v>41145</v>
      </c>
      <c r="J59" s="1">
        <v>2497</v>
      </c>
      <c r="K59" s="1">
        <v>2211</v>
      </c>
      <c r="L59" s="1">
        <v>4708</v>
      </c>
      <c r="M59" s="1">
        <v>6138</v>
      </c>
      <c r="N59" s="1">
        <v>4579</v>
      </c>
      <c r="O59" s="1">
        <v>10717</v>
      </c>
      <c r="P59" s="1">
        <v>316</v>
      </c>
      <c r="Q59" s="1">
        <v>272</v>
      </c>
      <c r="R59" s="1">
        <v>588</v>
      </c>
      <c r="S59" s="1">
        <v>357</v>
      </c>
      <c r="T59" s="1">
        <v>328</v>
      </c>
      <c r="U59" s="1">
        <v>685</v>
      </c>
      <c r="V59" s="1">
        <v>12913</v>
      </c>
      <c r="W59" s="1">
        <v>6948</v>
      </c>
      <c r="X59" s="1">
        <v>19861</v>
      </c>
      <c r="Y59" s="1">
        <v>2795</v>
      </c>
      <c r="Z59" s="1">
        <v>1791</v>
      </c>
      <c r="AA59" s="1">
        <v>4586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11834</v>
      </c>
      <c r="G60" s="1">
        <v>23921</v>
      </c>
      <c r="H60" s="1">
        <v>18338</v>
      </c>
      <c r="I60" s="1">
        <v>42259</v>
      </c>
      <c r="J60" s="1">
        <v>2144</v>
      </c>
      <c r="K60" s="1">
        <v>1846</v>
      </c>
      <c r="L60" s="1">
        <v>3990</v>
      </c>
      <c r="M60" s="1">
        <v>5886</v>
      </c>
      <c r="N60" s="1">
        <v>5013</v>
      </c>
      <c r="O60" s="1">
        <v>10899</v>
      </c>
      <c r="P60" s="1">
        <v>270</v>
      </c>
      <c r="Q60" s="1">
        <v>227</v>
      </c>
      <c r="R60" s="1">
        <v>497</v>
      </c>
      <c r="S60" s="1">
        <v>775</v>
      </c>
      <c r="T60" s="1">
        <v>710</v>
      </c>
      <c r="U60" s="1">
        <v>1485</v>
      </c>
      <c r="V60" s="1">
        <v>11935</v>
      </c>
      <c r="W60" s="1">
        <v>8109</v>
      </c>
      <c r="X60" s="1">
        <v>20044</v>
      </c>
      <c r="Y60" s="1">
        <v>2911</v>
      </c>
      <c r="Z60" s="1">
        <v>2433</v>
      </c>
      <c r="AA60" s="1">
        <v>5344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1131</v>
      </c>
      <c r="G61" s="1">
        <v>1996</v>
      </c>
      <c r="H61" s="1">
        <v>1431</v>
      </c>
      <c r="I61" s="1">
        <v>3427</v>
      </c>
      <c r="J61" s="1">
        <v>251</v>
      </c>
      <c r="K61" s="1">
        <v>239</v>
      </c>
      <c r="L61" s="1">
        <v>490</v>
      </c>
      <c r="M61" s="1">
        <v>516</v>
      </c>
      <c r="N61" s="1">
        <v>434</v>
      </c>
      <c r="O61" s="1">
        <v>950</v>
      </c>
      <c r="P61" s="1">
        <v>24</v>
      </c>
      <c r="Q61" s="1">
        <v>20</v>
      </c>
      <c r="R61" s="1">
        <v>44</v>
      </c>
      <c r="S61" s="1">
        <v>43</v>
      </c>
      <c r="T61" s="1">
        <v>40</v>
      </c>
      <c r="U61" s="1">
        <v>83</v>
      </c>
      <c r="V61" s="1">
        <v>960</v>
      </c>
      <c r="W61" s="1">
        <v>546</v>
      </c>
      <c r="X61" s="1">
        <v>1506</v>
      </c>
      <c r="Y61" s="1">
        <v>202</v>
      </c>
      <c r="Z61" s="1">
        <v>152</v>
      </c>
      <c r="AA61" s="1">
        <v>354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2237</v>
      </c>
      <c r="G62" s="1">
        <v>5600</v>
      </c>
      <c r="H62" s="1">
        <v>4712</v>
      </c>
      <c r="I62" s="1">
        <v>10312</v>
      </c>
      <c r="J62" s="1">
        <v>1405</v>
      </c>
      <c r="K62" s="1">
        <v>1338</v>
      </c>
      <c r="L62" s="1">
        <v>2743</v>
      </c>
      <c r="M62" s="1">
        <v>1189</v>
      </c>
      <c r="N62" s="1">
        <v>1092</v>
      </c>
      <c r="O62" s="1">
        <v>2281</v>
      </c>
      <c r="P62" s="1">
        <v>75</v>
      </c>
      <c r="Q62" s="1">
        <v>67</v>
      </c>
      <c r="R62" s="1">
        <v>142</v>
      </c>
      <c r="S62" s="1">
        <v>56</v>
      </c>
      <c r="T62" s="1">
        <v>54</v>
      </c>
      <c r="U62" s="1">
        <v>110</v>
      </c>
      <c r="V62" s="1">
        <v>2518</v>
      </c>
      <c r="W62" s="1">
        <v>1870</v>
      </c>
      <c r="X62" s="1">
        <v>4388</v>
      </c>
      <c r="Y62" s="1">
        <v>357</v>
      </c>
      <c r="Z62" s="1">
        <v>291</v>
      </c>
      <c r="AA62" s="1">
        <v>648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1433</v>
      </c>
      <c r="G63" s="1">
        <v>2667</v>
      </c>
      <c r="H63" s="1">
        <v>2239</v>
      </c>
      <c r="I63" s="1">
        <v>4906</v>
      </c>
      <c r="J63" s="1">
        <v>561</v>
      </c>
      <c r="K63" s="1">
        <v>537</v>
      </c>
      <c r="L63" s="1">
        <v>1098</v>
      </c>
      <c r="M63" s="1">
        <v>720</v>
      </c>
      <c r="N63" s="1">
        <v>659</v>
      </c>
      <c r="O63" s="1">
        <v>1379</v>
      </c>
      <c r="P63" s="1">
        <v>62</v>
      </c>
      <c r="Q63" s="1">
        <v>56</v>
      </c>
      <c r="R63" s="1">
        <v>118</v>
      </c>
      <c r="S63" s="1">
        <v>129</v>
      </c>
      <c r="T63" s="1">
        <v>123</v>
      </c>
      <c r="U63" s="1">
        <v>252</v>
      </c>
      <c r="V63" s="1">
        <v>1015</v>
      </c>
      <c r="W63" s="1">
        <v>721</v>
      </c>
      <c r="X63" s="1">
        <v>1736</v>
      </c>
      <c r="Y63" s="1">
        <v>180</v>
      </c>
      <c r="Z63" s="1">
        <v>143</v>
      </c>
      <c r="AA63" s="1">
        <v>323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5777</v>
      </c>
      <c r="G64" s="1">
        <v>11099</v>
      </c>
      <c r="H64" s="1">
        <v>8597</v>
      </c>
      <c r="I64" s="1">
        <v>19696</v>
      </c>
      <c r="J64" s="1">
        <v>1470</v>
      </c>
      <c r="K64" s="1">
        <v>1357</v>
      </c>
      <c r="L64" s="1">
        <v>2827</v>
      </c>
      <c r="M64" s="1">
        <v>2559</v>
      </c>
      <c r="N64" s="1">
        <v>2224</v>
      </c>
      <c r="O64" s="1">
        <v>4783</v>
      </c>
      <c r="P64" s="1">
        <v>152</v>
      </c>
      <c r="Q64" s="1">
        <v>131</v>
      </c>
      <c r="R64" s="1">
        <v>283</v>
      </c>
      <c r="S64" s="1">
        <v>178</v>
      </c>
      <c r="T64" s="1">
        <v>166</v>
      </c>
      <c r="U64" s="1">
        <v>344</v>
      </c>
      <c r="V64" s="1">
        <v>5653</v>
      </c>
      <c r="W64" s="1">
        <v>3836</v>
      </c>
      <c r="X64" s="1">
        <v>9489</v>
      </c>
      <c r="Y64" s="1">
        <v>1087</v>
      </c>
      <c r="Z64" s="1">
        <v>883</v>
      </c>
      <c r="AA64" s="1">
        <v>1970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16828</v>
      </c>
      <c r="G65" s="1">
        <v>27423</v>
      </c>
      <c r="H65" s="1">
        <v>16573</v>
      </c>
      <c r="I65" s="1">
        <v>43996</v>
      </c>
      <c r="J65" s="1">
        <v>2319</v>
      </c>
      <c r="K65" s="1">
        <v>2004</v>
      </c>
      <c r="L65" s="1">
        <v>4323</v>
      </c>
      <c r="M65" s="1">
        <v>6513</v>
      </c>
      <c r="N65" s="1">
        <v>4852</v>
      </c>
      <c r="O65" s="1">
        <v>11365</v>
      </c>
      <c r="P65" s="1">
        <v>353</v>
      </c>
      <c r="Q65" s="1">
        <v>310</v>
      </c>
      <c r="R65" s="1">
        <v>663</v>
      </c>
      <c r="S65" s="1">
        <v>359</v>
      </c>
      <c r="T65" s="1">
        <v>331</v>
      </c>
      <c r="U65" s="1">
        <v>690</v>
      </c>
      <c r="V65" s="1">
        <v>14390</v>
      </c>
      <c r="W65" s="1">
        <v>6935</v>
      </c>
      <c r="X65" s="1">
        <v>21325</v>
      </c>
      <c r="Y65" s="1">
        <v>3489</v>
      </c>
      <c r="Z65" s="1">
        <v>2141</v>
      </c>
      <c r="AA65" s="1">
        <v>5630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15846</v>
      </c>
      <c r="G66" s="1">
        <v>26648</v>
      </c>
      <c r="H66" s="1">
        <v>16651</v>
      </c>
      <c r="I66" s="1">
        <v>43299</v>
      </c>
      <c r="J66" s="1">
        <v>2334</v>
      </c>
      <c r="K66" s="1">
        <v>2044</v>
      </c>
      <c r="L66" s="1">
        <v>4378</v>
      </c>
      <c r="M66" s="1">
        <v>7189</v>
      </c>
      <c r="N66" s="1">
        <v>5504</v>
      </c>
      <c r="O66" s="1">
        <v>12693</v>
      </c>
      <c r="P66" s="1">
        <v>307</v>
      </c>
      <c r="Q66" s="1">
        <v>285</v>
      </c>
      <c r="R66" s="1">
        <v>592</v>
      </c>
      <c r="S66" s="1">
        <v>309</v>
      </c>
      <c r="T66" s="1">
        <v>290</v>
      </c>
      <c r="U66" s="1">
        <v>599</v>
      </c>
      <c r="V66" s="1">
        <v>13309</v>
      </c>
      <c r="W66" s="1">
        <v>6436</v>
      </c>
      <c r="X66" s="1">
        <v>19745</v>
      </c>
      <c r="Y66" s="1">
        <v>3200</v>
      </c>
      <c r="Z66" s="1">
        <v>2092</v>
      </c>
      <c r="AA66" s="1">
        <v>5292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1356</v>
      </c>
      <c r="G67" s="1">
        <v>2629</v>
      </c>
      <c r="H67" s="1">
        <v>1988</v>
      </c>
      <c r="I67" s="1">
        <v>4617</v>
      </c>
      <c r="J67" s="1">
        <v>480</v>
      </c>
      <c r="K67" s="1">
        <v>452</v>
      </c>
      <c r="L67" s="1">
        <v>932</v>
      </c>
      <c r="M67" s="1">
        <v>746</v>
      </c>
      <c r="N67" s="1">
        <v>650</v>
      </c>
      <c r="O67" s="1">
        <v>1396</v>
      </c>
      <c r="P67" s="1">
        <v>37</v>
      </c>
      <c r="Q67" s="1">
        <v>34</v>
      </c>
      <c r="R67" s="1">
        <v>71</v>
      </c>
      <c r="S67" s="1">
        <v>77</v>
      </c>
      <c r="T67" s="1">
        <v>74</v>
      </c>
      <c r="U67" s="1">
        <v>151</v>
      </c>
      <c r="V67" s="1">
        <v>1085</v>
      </c>
      <c r="W67" s="1">
        <v>633</v>
      </c>
      <c r="X67" s="1">
        <v>1718</v>
      </c>
      <c r="Y67" s="1">
        <v>204</v>
      </c>
      <c r="Z67" s="1">
        <v>145</v>
      </c>
      <c r="AA67" s="1">
        <v>349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3309</v>
      </c>
      <c r="G68" s="1">
        <v>6127</v>
      </c>
      <c r="H68" s="1">
        <v>4389</v>
      </c>
      <c r="I68" s="1">
        <v>10516</v>
      </c>
      <c r="J68" s="1">
        <v>866</v>
      </c>
      <c r="K68" s="1">
        <v>797</v>
      </c>
      <c r="L68" s="1">
        <v>1663</v>
      </c>
      <c r="M68" s="1">
        <v>1681</v>
      </c>
      <c r="N68" s="1">
        <v>1351</v>
      </c>
      <c r="O68" s="1">
        <v>3032</v>
      </c>
      <c r="P68" s="1">
        <v>105</v>
      </c>
      <c r="Q68" s="1">
        <v>97</v>
      </c>
      <c r="R68" s="1">
        <v>202</v>
      </c>
      <c r="S68" s="1">
        <v>150</v>
      </c>
      <c r="T68" s="1">
        <v>137</v>
      </c>
      <c r="U68" s="1">
        <v>287</v>
      </c>
      <c r="V68" s="1">
        <v>2735</v>
      </c>
      <c r="W68" s="1">
        <v>1587</v>
      </c>
      <c r="X68" s="1">
        <v>4322</v>
      </c>
      <c r="Y68" s="1">
        <v>590</v>
      </c>
      <c r="Z68" s="1">
        <v>420</v>
      </c>
      <c r="AA68" s="1">
        <v>1010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6461</v>
      </c>
      <c r="G69" s="1">
        <v>12738</v>
      </c>
      <c r="H69" s="1">
        <v>9999</v>
      </c>
      <c r="I69" s="1">
        <v>22737</v>
      </c>
      <c r="J69" s="1">
        <v>1539</v>
      </c>
      <c r="K69" s="1">
        <v>1388</v>
      </c>
      <c r="L69" s="1">
        <v>2927</v>
      </c>
      <c r="M69" s="1">
        <v>2848</v>
      </c>
      <c r="N69" s="1">
        <v>2484</v>
      </c>
      <c r="O69" s="1">
        <v>5332</v>
      </c>
      <c r="P69" s="1">
        <v>108</v>
      </c>
      <c r="Q69" s="1">
        <v>100</v>
      </c>
      <c r="R69" s="1">
        <v>208</v>
      </c>
      <c r="S69" s="1">
        <v>165</v>
      </c>
      <c r="T69" s="1">
        <v>151</v>
      </c>
      <c r="U69" s="1">
        <v>316</v>
      </c>
      <c r="V69" s="1">
        <v>6748</v>
      </c>
      <c r="W69" s="1">
        <v>4773</v>
      </c>
      <c r="X69" s="1">
        <v>11521</v>
      </c>
      <c r="Y69" s="1">
        <v>1330</v>
      </c>
      <c r="Z69" s="1">
        <v>1103</v>
      </c>
      <c r="AA69" s="1">
        <v>2433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4892</v>
      </c>
      <c r="G70" s="1">
        <v>11758</v>
      </c>
      <c r="H70" s="1">
        <v>9772</v>
      </c>
      <c r="I70" s="1">
        <v>21530</v>
      </c>
      <c r="J70" s="1">
        <v>1962</v>
      </c>
      <c r="K70" s="1">
        <v>1837</v>
      </c>
      <c r="L70" s="1">
        <v>3799</v>
      </c>
      <c r="M70" s="1">
        <v>2628</v>
      </c>
      <c r="N70" s="1">
        <v>2367</v>
      </c>
      <c r="O70" s="1">
        <v>4995</v>
      </c>
      <c r="P70" s="1">
        <v>142</v>
      </c>
      <c r="Q70" s="1">
        <v>127</v>
      </c>
      <c r="R70" s="1">
        <v>269</v>
      </c>
      <c r="S70" s="1">
        <v>111</v>
      </c>
      <c r="T70" s="1">
        <v>108</v>
      </c>
      <c r="U70" s="1">
        <v>219</v>
      </c>
      <c r="V70" s="1">
        <v>5828</v>
      </c>
      <c r="W70" s="1">
        <v>4414</v>
      </c>
      <c r="X70" s="1">
        <v>10242</v>
      </c>
      <c r="Y70" s="1">
        <v>1087</v>
      </c>
      <c r="Z70" s="1">
        <v>919</v>
      </c>
      <c r="AA70" s="1">
        <v>2006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7468</v>
      </c>
      <c r="G71" s="1">
        <v>20895</v>
      </c>
      <c r="H71" s="1">
        <v>18053</v>
      </c>
      <c r="I71" s="1">
        <v>38948</v>
      </c>
      <c r="J71" s="1">
        <v>1061</v>
      </c>
      <c r="K71" s="1">
        <v>970</v>
      </c>
      <c r="L71" s="1">
        <v>2031</v>
      </c>
      <c r="M71" s="1">
        <v>5919</v>
      </c>
      <c r="N71" s="1">
        <v>5471</v>
      </c>
      <c r="O71" s="1">
        <v>11390</v>
      </c>
      <c r="P71" s="1">
        <v>91</v>
      </c>
      <c r="Q71" s="1">
        <v>77</v>
      </c>
      <c r="R71" s="1">
        <v>168</v>
      </c>
      <c r="S71" s="1">
        <v>1097</v>
      </c>
      <c r="T71" s="1">
        <v>1026</v>
      </c>
      <c r="U71" s="1">
        <v>2123</v>
      </c>
      <c r="V71" s="1">
        <v>10508</v>
      </c>
      <c r="W71" s="1">
        <v>8568</v>
      </c>
      <c r="X71" s="1">
        <v>19076</v>
      </c>
      <c r="Y71" s="1">
        <v>2219</v>
      </c>
      <c r="Z71" s="1">
        <v>1941</v>
      </c>
      <c r="AA71" s="1">
        <v>4160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7518</v>
      </c>
      <c r="G72" s="1">
        <v>15039</v>
      </c>
      <c r="H72" s="1">
        <v>11400</v>
      </c>
      <c r="I72" s="1">
        <v>26439</v>
      </c>
      <c r="J72" s="1">
        <v>1305</v>
      </c>
      <c r="K72" s="1">
        <v>1119</v>
      </c>
      <c r="L72" s="1">
        <v>2424</v>
      </c>
      <c r="M72" s="1">
        <v>3265</v>
      </c>
      <c r="N72" s="1">
        <v>2785</v>
      </c>
      <c r="O72" s="1">
        <v>6050</v>
      </c>
      <c r="P72" s="1">
        <v>155</v>
      </c>
      <c r="Q72" s="1">
        <v>134</v>
      </c>
      <c r="R72" s="1">
        <v>289</v>
      </c>
      <c r="S72" s="1">
        <v>233</v>
      </c>
      <c r="T72" s="1">
        <v>213</v>
      </c>
      <c r="U72" s="1">
        <v>446</v>
      </c>
      <c r="V72" s="1">
        <v>8372</v>
      </c>
      <c r="W72" s="1">
        <v>5724</v>
      </c>
      <c r="X72" s="1">
        <v>14096</v>
      </c>
      <c r="Y72" s="1">
        <v>1709</v>
      </c>
      <c r="Z72" s="1">
        <v>1425</v>
      </c>
      <c r="AA72" s="1">
        <v>3134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21653</v>
      </c>
      <c r="G73" s="1">
        <v>40736</v>
      </c>
      <c r="H73" s="1">
        <v>26672</v>
      </c>
      <c r="I73" s="1">
        <v>67408</v>
      </c>
      <c r="J73" s="1">
        <v>3352</v>
      </c>
      <c r="K73" s="1">
        <v>2911</v>
      </c>
      <c r="L73" s="1">
        <v>6263</v>
      </c>
      <c r="M73" s="1">
        <v>10275</v>
      </c>
      <c r="N73" s="1">
        <v>7928</v>
      </c>
      <c r="O73" s="1">
        <v>18203</v>
      </c>
      <c r="P73" s="1">
        <v>486</v>
      </c>
      <c r="Q73" s="1">
        <v>439</v>
      </c>
      <c r="R73" s="1">
        <v>925</v>
      </c>
      <c r="S73" s="1">
        <v>706</v>
      </c>
      <c r="T73" s="1">
        <v>646</v>
      </c>
      <c r="U73" s="1">
        <v>1352</v>
      </c>
      <c r="V73" s="1">
        <v>20749</v>
      </c>
      <c r="W73" s="1">
        <v>11196</v>
      </c>
      <c r="X73" s="1">
        <v>31945</v>
      </c>
      <c r="Y73" s="1">
        <v>5168</v>
      </c>
      <c r="Z73" s="1">
        <v>3552</v>
      </c>
      <c r="AA73" s="1">
        <v>8720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10955</v>
      </c>
      <c r="G74" s="1">
        <v>21802</v>
      </c>
      <c r="H74" s="1">
        <v>17052</v>
      </c>
      <c r="I74" s="1">
        <v>38854</v>
      </c>
      <c r="J74" s="1">
        <v>2785</v>
      </c>
      <c r="K74" s="1">
        <v>2544</v>
      </c>
      <c r="L74" s="1">
        <v>5329</v>
      </c>
      <c r="M74" s="1">
        <v>5146</v>
      </c>
      <c r="N74" s="1">
        <v>4538</v>
      </c>
      <c r="O74" s="1">
        <v>9684</v>
      </c>
      <c r="P74" s="1">
        <v>428</v>
      </c>
      <c r="Q74" s="1">
        <v>377</v>
      </c>
      <c r="R74" s="1">
        <v>805</v>
      </c>
      <c r="S74" s="1">
        <v>539</v>
      </c>
      <c r="T74" s="1">
        <v>512</v>
      </c>
      <c r="U74" s="1">
        <v>1051</v>
      </c>
      <c r="V74" s="1">
        <v>10667</v>
      </c>
      <c r="W74" s="1">
        <v>7291</v>
      </c>
      <c r="X74" s="1">
        <v>17958</v>
      </c>
      <c r="Y74" s="1">
        <v>2237</v>
      </c>
      <c r="Z74" s="1">
        <v>1790</v>
      </c>
      <c r="AA74" s="1">
        <v>4027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13733</v>
      </c>
      <c r="G75" s="1">
        <v>23769</v>
      </c>
      <c r="H75" s="1">
        <v>15554</v>
      </c>
      <c r="I75" s="1">
        <v>39323</v>
      </c>
      <c r="J75" s="1">
        <v>2295</v>
      </c>
      <c r="K75" s="1">
        <v>2029</v>
      </c>
      <c r="L75" s="1">
        <v>4324</v>
      </c>
      <c r="M75" s="1">
        <v>6234</v>
      </c>
      <c r="N75" s="1">
        <v>4963</v>
      </c>
      <c r="O75" s="1">
        <v>11197</v>
      </c>
      <c r="P75" s="1">
        <v>309</v>
      </c>
      <c r="Q75" s="1">
        <v>260</v>
      </c>
      <c r="R75" s="1">
        <v>569</v>
      </c>
      <c r="S75" s="1">
        <v>396</v>
      </c>
      <c r="T75" s="1">
        <v>356</v>
      </c>
      <c r="U75" s="1">
        <v>752</v>
      </c>
      <c r="V75" s="1">
        <v>11773</v>
      </c>
      <c r="W75" s="1">
        <v>6064</v>
      </c>
      <c r="X75" s="1">
        <v>17837</v>
      </c>
      <c r="Y75" s="1">
        <v>2762</v>
      </c>
      <c r="Z75" s="1">
        <v>1882</v>
      </c>
      <c r="AA75" s="1">
        <v>4644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9159</v>
      </c>
      <c r="G76" s="1">
        <v>19579</v>
      </c>
      <c r="H76" s="1">
        <v>14430</v>
      </c>
      <c r="I76" s="1">
        <v>34009</v>
      </c>
      <c r="J76" s="1">
        <v>1982</v>
      </c>
      <c r="K76" s="1">
        <v>1717</v>
      </c>
      <c r="L76" s="1">
        <v>3699</v>
      </c>
      <c r="M76" s="1">
        <v>3737</v>
      </c>
      <c r="N76" s="1">
        <v>3132</v>
      </c>
      <c r="O76" s="1">
        <v>6869</v>
      </c>
      <c r="P76" s="1">
        <v>114</v>
      </c>
      <c r="Q76" s="1">
        <v>101</v>
      </c>
      <c r="R76" s="1">
        <v>215</v>
      </c>
      <c r="S76" s="1">
        <v>249</v>
      </c>
      <c r="T76" s="1">
        <v>222</v>
      </c>
      <c r="U76" s="1">
        <v>471</v>
      </c>
      <c r="V76" s="1">
        <v>11150</v>
      </c>
      <c r="W76" s="1">
        <v>7349</v>
      </c>
      <c r="X76" s="1">
        <v>18499</v>
      </c>
      <c r="Y76" s="1">
        <v>2347</v>
      </c>
      <c r="Z76" s="1">
        <v>1909</v>
      </c>
      <c r="AA76" s="1">
        <v>4256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28640</v>
      </c>
      <c r="G77" s="1">
        <v>55520</v>
      </c>
      <c r="H77" s="1">
        <v>42301</v>
      </c>
      <c r="I77" s="1">
        <v>97821</v>
      </c>
      <c r="J77" s="1">
        <v>2874</v>
      </c>
      <c r="K77" s="1">
        <v>2396</v>
      </c>
      <c r="L77" s="1">
        <v>5270</v>
      </c>
      <c r="M77" s="1">
        <v>10829</v>
      </c>
      <c r="N77" s="1">
        <v>9151</v>
      </c>
      <c r="O77" s="1">
        <v>19980</v>
      </c>
      <c r="P77" s="1">
        <v>920</v>
      </c>
      <c r="Q77" s="1">
        <v>820</v>
      </c>
      <c r="R77" s="1">
        <v>1740</v>
      </c>
      <c r="S77" s="1">
        <v>608</v>
      </c>
      <c r="T77" s="1">
        <v>557</v>
      </c>
      <c r="U77" s="1">
        <v>1165</v>
      </c>
      <c r="V77" s="1">
        <v>33294</v>
      </c>
      <c r="W77" s="1">
        <v>23513</v>
      </c>
      <c r="X77" s="1">
        <v>56807</v>
      </c>
      <c r="Y77" s="1">
        <v>6995</v>
      </c>
      <c r="Z77" s="1">
        <v>5864</v>
      </c>
      <c r="AA77" s="1">
        <v>12859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7704</v>
      </c>
      <c r="G78" s="1">
        <v>16928</v>
      </c>
      <c r="H78" s="1">
        <v>11877</v>
      </c>
      <c r="I78" s="1">
        <v>28805</v>
      </c>
      <c r="J78" s="1">
        <v>1287</v>
      </c>
      <c r="K78" s="1">
        <v>1148</v>
      </c>
      <c r="L78" s="1">
        <v>2435</v>
      </c>
      <c r="M78" s="1">
        <v>3623</v>
      </c>
      <c r="N78" s="1">
        <v>2956</v>
      </c>
      <c r="O78" s="1">
        <v>6579</v>
      </c>
      <c r="P78" s="1">
        <v>207</v>
      </c>
      <c r="Q78" s="1">
        <v>182</v>
      </c>
      <c r="R78" s="1">
        <v>389</v>
      </c>
      <c r="S78" s="1">
        <v>270</v>
      </c>
      <c r="T78" s="1">
        <v>254</v>
      </c>
      <c r="U78" s="1">
        <v>524</v>
      </c>
      <c r="V78" s="1">
        <v>9464</v>
      </c>
      <c r="W78" s="1">
        <v>5712</v>
      </c>
      <c r="X78" s="1">
        <v>15176</v>
      </c>
      <c r="Y78" s="1">
        <v>2077</v>
      </c>
      <c r="Z78" s="1">
        <v>1625</v>
      </c>
      <c r="AA78" s="1">
        <v>3702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10136</v>
      </c>
      <c r="G79" s="1">
        <v>20130</v>
      </c>
      <c r="H79" s="1">
        <v>16110</v>
      </c>
      <c r="I79" s="1">
        <v>36240</v>
      </c>
      <c r="J79" s="1">
        <v>3034</v>
      </c>
      <c r="K79" s="1">
        <v>2876</v>
      </c>
      <c r="L79" s="1">
        <v>5910</v>
      </c>
      <c r="M79" s="1">
        <v>4714</v>
      </c>
      <c r="N79" s="1">
        <v>4153</v>
      </c>
      <c r="O79" s="1">
        <v>8867</v>
      </c>
      <c r="P79" s="1">
        <v>251</v>
      </c>
      <c r="Q79" s="1">
        <v>221</v>
      </c>
      <c r="R79" s="1">
        <v>472</v>
      </c>
      <c r="S79" s="1">
        <v>326</v>
      </c>
      <c r="T79" s="1">
        <v>306</v>
      </c>
      <c r="U79" s="1">
        <v>632</v>
      </c>
      <c r="V79" s="1">
        <v>9890</v>
      </c>
      <c r="W79" s="1">
        <v>6927</v>
      </c>
      <c r="X79" s="1">
        <v>16817</v>
      </c>
      <c r="Y79" s="1">
        <v>1915</v>
      </c>
      <c r="Z79" s="1">
        <v>1627</v>
      </c>
      <c r="AA79" s="1">
        <v>3542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12641</v>
      </c>
      <c r="G80" s="1">
        <v>25605</v>
      </c>
      <c r="H80" s="1">
        <v>20486</v>
      </c>
      <c r="I80" s="1">
        <v>46091</v>
      </c>
      <c r="J80" s="1">
        <v>3691</v>
      </c>
      <c r="K80" s="1">
        <v>3481</v>
      </c>
      <c r="L80" s="1">
        <v>7172</v>
      </c>
      <c r="M80" s="1">
        <v>5474</v>
      </c>
      <c r="N80" s="1">
        <v>4813</v>
      </c>
      <c r="O80" s="1">
        <v>10287</v>
      </c>
      <c r="P80" s="1">
        <v>257</v>
      </c>
      <c r="Q80" s="1">
        <v>235</v>
      </c>
      <c r="R80" s="1">
        <v>492</v>
      </c>
      <c r="S80" s="1">
        <v>189</v>
      </c>
      <c r="T80" s="1">
        <v>174</v>
      </c>
      <c r="U80" s="1">
        <v>363</v>
      </c>
      <c r="V80" s="1">
        <v>13534</v>
      </c>
      <c r="W80" s="1">
        <v>9718</v>
      </c>
      <c r="X80" s="1">
        <v>23252</v>
      </c>
      <c r="Y80" s="1">
        <v>2460</v>
      </c>
      <c r="Z80" s="1">
        <v>2065</v>
      </c>
      <c r="AA80" s="1">
        <v>4525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10951</v>
      </c>
      <c r="G81" s="1">
        <v>18363</v>
      </c>
      <c r="H81" s="1">
        <v>12633</v>
      </c>
      <c r="I81" s="1">
        <v>30996</v>
      </c>
      <c r="J81" s="1">
        <v>1300</v>
      </c>
      <c r="K81" s="1">
        <v>1127</v>
      </c>
      <c r="L81" s="1">
        <v>2427</v>
      </c>
      <c r="M81" s="1">
        <v>3756</v>
      </c>
      <c r="N81" s="1">
        <v>3065</v>
      </c>
      <c r="O81" s="1">
        <v>6821</v>
      </c>
      <c r="P81" s="1">
        <v>108</v>
      </c>
      <c r="Q81" s="1">
        <v>92</v>
      </c>
      <c r="R81" s="1">
        <v>200</v>
      </c>
      <c r="S81" s="1">
        <v>102</v>
      </c>
      <c r="T81" s="1">
        <v>93</v>
      </c>
      <c r="U81" s="1">
        <v>195</v>
      </c>
      <c r="V81" s="1">
        <v>11097</v>
      </c>
      <c r="W81" s="1">
        <v>6761</v>
      </c>
      <c r="X81" s="1">
        <v>17858</v>
      </c>
      <c r="Y81" s="1">
        <v>2000</v>
      </c>
      <c r="Z81" s="1">
        <v>1495</v>
      </c>
      <c r="AA81" s="1">
        <v>3495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7574</v>
      </c>
      <c r="G82" s="1">
        <v>13447</v>
      </c>
      <c r="H82" s="1">
        <v>9592</v>
      </c>
      <c r="I82" s="1">
        <v>23039</v>
      </c>
      <c r="J82" s="1">
        <v>1469</v>
      </c>
      <c r="K82" s="1">
        <v>1337</v>
      </c>
      <c r="L82" s="1">
        <v>2806</v>
      </c>
      <c r="M82" s="1">
        <v>2588</v>
      </c>
      <c r="N82" s="1">
        <v>2141</v>
      </c>
      <c r="O82" s="1">
        <v>4729</v>
      </c>
      <c r="P82" s="1">
        <v>81</v>
      </c>
      <c r="Q82" s="1">
        <v>73</v>
      </c>
      <c r="R82" s="1">
        <v>154</v>
      </c>
      <c r="S82" s="1">
        <v>69</v>
      </c>
      <c r="T82" s="1">
        <v>63</v>
      </c>
      <c r="U82" s="1">
        <v>132</v>
      </c>
      <c r="V82" s="1">
        <v>7916</v>
      </c>
      <c r="W82" s="1">
        <v>4980</v>
      </c>
      <c r="X82" s="1">
        <v>12896</v>
      </c>
      <c r="Y82" s="1">
        <v>1324</v>
      </c>
      <c r="Z82" s="1">
        <v>998</v>
      </c>
      <c r="AA82" s="1">
        <v>2322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13863</v>
      </c>
      <c r="G83" s="1">
        <v>26976</v>
      </c>
      <c r="H83" s="1">
        <v>20278</v>
      </c>
      <c r="I83" s="1">
        <v>47254</v>
      </c>
      <c r="J83" s="1">
        <v>2758</v>
      </c>
      <c r="K83" s="1">
        <v>2520</v>
      </c>
      <c r="L83" s="1">
        <v>5278</v>
      </c>
      <c r="M83" s="1">
        <v>6256</v>
      </c>
      <c r="N83" s="1">
        <v>5356</v>
      </c>
      <c r="O83" s="1">
        <v>11612</v>
      </c>
      <c r="P83" s="1">
        <v>378</v>
      </c>
      <c r="Q83" s="1">
        <v>321</v>
      </c>
      <c r="R83" s="1">
        <v>699</v>
      </c>
      <c r="S83" s="1">
        <v>377</v>
      </c>
      <c r="T83" s="1">
        <v>344</v>
      </c>
      <c r="U83" s="1">
        <v>721</v>
      </c>
      <c r="V83" s="1">
        <v>13907</v>
      </c>
      <c r="W83" s="1">
        <v>9077</v>
      </c>
      <c r="X83" s="1">
        <v>22984</v>
      </c>
      <c r="Y83" s="1">
        <v>3300</v>
      </c>
      <c r="Z83" s="1">
        <v>2660</v>
      </c>
      <c r="AA83" s="1">
        <v>5960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11270</v>
      </c>
      <c r="G84" s="1">
        <v>26218</v>
      </c>
      <c r="H84" s="1">
        <v>20455</v>
      </c>
      <c r="I84" s="1">
        <v>46673</v>
      </c>
      <c r="J84" s="1">
        <v>2681</v>
      </c>
      <c r="K84" s="1">
        <v>2421</v>
      </c>
      <c r="L84" s="1">
        <v>5102</v>
      </c>
      <c r="M84" s="1">
        <v>5651</v>
      </c>
      <c r="N84" s="1">
        <v>4862</v>
      </c>
      <c r="O84" s="1">
        <v>10513</v>
      </c>
      <c r="P84" s="1">
        <v>285</v>
      </c>
      <c r="Q84" s="1">
        <v>244</v>
      </c>
      <c r="R84" s="1">
        <v>529</v>
      </c>
      <c r="S84" s="1">
        <v>474</v>
      </c>
      <c r="T84" s="1">
        <v>434</v>
      </c>
      <c r="U84" s="1">
        <v>908</v>
      </c>
      <c r="V84" s="1">
        <v>14180</v>
      </c>
      <c r="W84" s="1">
        <v>10113</v>
      </c>
      <c r="X84" s="1">
        <v>24293</v>
      </c>
      <c r="Y84" s="1">
        <v>2947</v>
      </c>
      <c r="Z84" s="1">
        <v>2381</v>
      </c>
      <c r="AA84" s="1">
        <v>5328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7677</v>
      </c>
      <c r="G85" s="1">
        <v>16179</v>
      </c>
      <c r="H85" s="1">
        <v>11714</v>
      </c>
      <c r="I85" s="1">
        <v>27893</v>
      </c>
      <c r="J85" s="1">
        <v>1262</v>
      </c>
      <c r="K85" s="1">
        <v>1091</v>
      </c>
      <c r="L85" s="1">
        <v>2353</v>
      </c>
      <c r="M85" s="1">
        <v>3604</v>
      </c>
      <c r="N85" s="1">
        <v>2763</v>
      </c>
      <c r="O85" s="1">
        <v>6367</v>
      </c>
      <c r="P85" s="1">
        <v>62</v>
      </c>
      <c r="Q85" s="1">
        <v>56</v>
      </c>
      <c r="R85" s="1">
        <v>118</v>
      </c>
      <c r="S85" s="1">
        <v>85</v>
      </c>
      <c r="T85" s="1">
        <v>76</v>
      </c>
      <c r="U85" s="1">
        <v>161</v>
      </c>
      <c r="V85" s="1">
        <v>9380</v>
      </c>
      <c r="W85" s="1">
        <v>6331</v>
      </c>
      <c r="X85" s="1">
        <v>15711</v>
      </c>
      <c r="Y85" s="1">
        <v>1786</v>
      </c>
      <c r="Z85" s="1">
        <v>1397</v>
      </c>
      <c r="AA85" s="1">
        <v>3183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25912</v>
      </c>
      <c r="G86" s="1">
        <v>41772</v>
      </c>
      <c r="H86" s="1">
        <v>27283</v>
      </c>
      <c r="I86" s="1">
        <v>69055</v>
      </c>
      <c r="J86" s="1">
        <v>2618</v>
      </c>
      <c r="K86" s="1">
        <v>2180</v>
      </c>
      <c r="L86" s="1">
        <v>4798</v>
      </c>
      <c r="M86" s="1">
        <v>7311</v>
      </c>
      <c r="N86" s="1">
        <v>5883</v>
      </c>
      <c r="O86" s="1">
        <v>13194</v>
      </c>
      <c r="P86" s="1">
        <v>236</v>
      </c>
      <c r="Q86" s="1">
        <v>188</v>
      </c>
      <c r="R86" s="1">
        <v>424</v>
      </c>
      <c r="S86" s="1">
        <v>434</v>
      </c>
      <c r="T86" s="1">
        <v>386</v>
      </c>
      <c r="U86" s="1">
        <v>820</v>
      </c>
      <c r="V86" s="1">
        <v>25703</v>
      </c>
      <c r="W86" s="1">
        <v>14911</v>
      </c>
      <c r="X86" s="1">
        <v>40614</v>
      </c>
      <c r="Y86" s="1">
        <v>5470</v>
      </c>
      <c r="Z86" s="1">
        <v>3735</v>
      </c>
      <c r="AA86" s="1">
        <v>9205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17220</v>
      </c>
      <c r="G87" s="1">
        <v>24774</v>
      </c>
      <c r="H87" s="1">
        <v>13936</v>
      </c>
      <c r="I87" s="1">
        <v>38710</v>
      </c>
      <c r="J87" s="1">
        <v>1953</v>
      </c>
      <c r="K87" s="1">
        <v>1650</v>
      </c>
      <c r="L87" s="1">
        <v>3603</v>
      </c>
      <c r="M87" s="1">
        <v>6240</v>
      </c>
      <c r="N87" s="1">
        <v>4575</v>
      </c>
      <c r="O87" s="1">
        <v>10815</v>
      </c>
      <c r="P87" s="1">
        <v>328</v>
      </c>
      <c r="Q87" s="1">
        <v>268</v>
      </c>
      <c r="R87" s="1">
        <v>596</v>
      </c>
      <c r="S87" s="1">
        <v>355</v>
      </c>
      <c r="T87" s="1">
        <v>321</v>
      </c>
      <c r="U87" s="1">
        <v>676</v>
      </c>
      <c r="V87" s="1">
        <v>12880</v>
      </c>
      <c r="W87" s="1">
        <v>5145</v>
      </c>
      <c r="X87" s="1">
        <v>18025</v>
      </c>
      <c r="Y87" s="1">
        <v>3018</v>
      </c>
      <c r="Z87" s="1">
        <v>1977</v>
      </c>
      <c r="AA87" s="1">
        <v>4995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25001</v>
      </c>
      <c r="G88" s="1">
        <v>47446</v>
      </c>
      <c r="H88" s="1">
        <v>37646</v>
      </c>
      <c r="I88" s="1">
        <v>85092</v>
      </c>
      <c r="J88" s="1">
        <v>3509</v>
      </c>
      <c r="K88" s="1">
        <v>3141</v>
      </c>
      <c r="L88" s="1">
        <v>6650</v>
      </c>
      <c r="M88" s="1">
        <v>10107</v>
      </c>
      <c r="N88" s="1">
        <v>8894</v>
      </c>
      <c r="O88" s="1">
        <v>19001</v>
      </c>
      <c r="P88" s="1">
        <v>338</v>
      </c>
      <c r="Q88" s="1">
        <v>294</v>
      </c>
      <c r="R88" s="1">
        <v>632</v>
      </c>
      <c r="S88" s="1">
        <v>615</v>
      </c>
      <c r="T88" s="1">
        <v>574</v>
      </c>
      <c r="U88" s="1">
        <v>1189</v>
      </c>
      <c r="V88" s="1">
        <v>27187</v>
      </c>
      <c r="W88" s="1">
        <v>19853</v>
      </c>
      <c r="X88" s="1">
        <v>47040</v>
      </c>
      <c r="Y88" s="1">
        <v>5690</v>
      </c>
      <c r="Z88" s="1">
        <v>4890</v>
      </c>
      <c r="AA88" s="1">
        <v>10580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13769</v>
      </c>
      <c r="G89" s="1">
        <v>29443</v>
      </c>
      <c r="H89" s="1">
        <v>22911</v>
      </c>
      <c r="I89" s="1">
        <v>52354</v>
      </c>
      <c r="J89" s="1">
        <v>2496</v>
      </c>
      <c r="K89" s="1">
        <v>2258</v>
      </c>
      <c r="L89" s="1">
        <v>4754</v>
      </c>
      <c r="M89" s="1">
        <v>7686</v>
      </c>
      <c r="N89" s="1">
        <v>6604</v>
      </c>
      <c r="O89" s="1">
        <v>14290</v>
      </c>
      <c r="P89" s="1">
        <v>383</v>
      </c>
      <c r="Q89" s="1">
        <v>340</v>
      </c>
      <c r="R89" s="1">
        <v>723</v>
      </c>
      <c r="S89" s="1">
        <v>731</v>
      </c>
      <c r="T89" s="1">
        <v>660</v>
      </c>
      <c r="U89" s="1">
        <v>1391</v>
      </c>
      <c r="V89" s="1">
        <v>14668</v>
      </c>
      <c r="W89" s="1">
        <v>10137</v>
      </c>
      <c r="X89" s="1">
        <v>24805</v>
      </c>
      <c r="Y89" s="1">
        <v>3479</v>
      </c>
      <c r="Z89" s="1">
        <v>2912</v>
      </c>
      <c r="AA89" s="1">
        <v>6391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19226</v>
      </c>
      <c r="G90" s="1">
        <v>34557</v>
      </c>
      <c r="H90" s="1">
        <v>25242</v>
      </c>
      <c r="I90" s="1">
        <v>59799</v>
      </c>
      <c r="J90" s="1">
        <v>1972</v>
      </c>
      <c r="K90" s="1">
        <v>1674</v>
      </c>
      <c r="L90" s="1">
        <v>3646</v>
      </c>
      <c r="M90" s="1">
        <v>5757</v>
      </c>
      <c r="N90" s="1">
        <v>4664</v>
      </c>
      <c r="O90" s="1">
        <v>10421</v>
      </c>
      <c r="P90" s="1">
        <v>103</v>
      </c>
      <c r="Q90" s="1">
        <v>95</v>
      </c>
      <c r="R90" s="1">
        <v>198</v>
      </c>
      <c r="S90" s="1">
        <v>223</v>
      </c>
      <c r="T90" s="1">
        <v>208</v>
      </c>
      <c r="U90" s="1">
        <v>431</v>
      </c>
      <c r="V90" s="1">
        <v>21958</v>
      </c>
      <c r="W90" s="1">
        <v>14908</v>
      </c>
      <c r="X90" s="1">
        <v>36866</v>
      </c>
      <c r="Y90" s="1">
        <v>4544</v>
      </c>
      <c r="Z90" s="1">
        <v>3693</v>
      </c>
      <c r="AA90" s="1">
        <v>8237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3318</v>
      </c>
      <c r="G91" s="1">
        <v>9612</v>
      </c>
      <c r="H91" s="1">
        <v>7774</v>
      </c>
      <c r="I91" s="1">
        <v>17386</v>
      </c>
      <c r="J91" s="1">
        <v>1009</v>
      </c>
      <c r="K91" s="1">
        <v>946</v>
      </c>
      <c r="L91" s="1">
        <v>1955</v>
      </c>
      <c r="M91" s="1">
        <v>2234</v>
      </c>
      <c r="N91" s="1">
        <v>2080</v>
      </c>
      <c r="O91" s="1">
        <v>4314</v>
      </c>
      <c r="P91" s="1">
        <v>58</v>
      </c>
      <c r="Q91" s="1">
        <v>51</v>
      </c>
      <c r="R91" s="1">
        <v>109</v>
      </c>
      <c r="S91" s="1">
        <v>70</v>
      </c>
      <c r="T91" s="1">
        <v>65</v>
      </c>
      <c r="U91" s="1">
        <v>135</v>
      </c>
      <c r="V91" s="1">
        <v>5260</v>
      </c>
      <c r="W91" s="1">
        <v>3842</v>
      </c>
      <c r="X91" s="1">
        <v>9102</v>
      </c>
      <c r="Y91" s="1">
        <v>981</v>
      </c>
      <c r="Z91" s="1">
        <v>790</v>
      </c>
      <c r="AA91" s="1">
        <v>1771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4120</v>
      </c>
      <c r="G92" s="1">
        <v>7238</v>
      </c>
      <c r="H92" s="1">
        <v>5070</v>
      </c>
      <c r="I92" s="1">
        <v>12308</v>
      </c>
      <c r="J92" s="1">
        <v>855</v>
      </c>
      <c r="K92" s="1">
        <v>776</v>
      </c>
      <c r="L92" s="1">
        <v>1631</v>
      </c>
      <c r="M92" s="1">
        <v>1597</v>
      </c>
      <c r="N92" s="1">
        <v>1338</v>
      </c>
      <c r="O92" s="1">
        <v>2935</v>
      </c>
      <c r="P92" s="1">
        <v>55</v>
      </c>
      <c r="Q92" s="1">
        <v>49</v>
      </c>
      <c r="R92" s="1">
        <v>104</v>
      </c>
      <c r="S92" s="1">
        <v>63</v>
      </c>
      <c r="T92" s="1">
        <v>59</v>
      </c>
      <c r="U92" s="1">
        <v>122</v>
      </c>
      <c r="V92" s="1">
        <v>3849</v>
      </c>
      <c r="W92" s="1">
        <v>2231</v>
      </c>
      <c r="X92" s="1">
        <v>6080</v>
      </c>
      <c r="Y92" s="1">
        <v>819</v>
      </c>
      <c r="Z92" s="1">
        <v>617</v>
      </c>
      <c r="AA92" s="1">
        <v>1436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9795</v>
      </c>
      <c r="G93" s="1">
        <v>15922</v>
      </c>
      <c r="H93" s="1">
        <v>11509</v>
      </c>
      <c r="I93" s="1">
        <v>27431</v>
      </c>
      <c r="J93" s="1">
        <v>1287</v>
      </c>
      <c r="K93" s="1">
        <v>1111</v>
      </c>
      <c r="L93" s="1">
        <v>2398</v>
      </c>
      <c r="M93" s="1">
        <v>3012</v>
      </c>
      <c r="N93" s="1">
        <v>2430</v>
      </c>
      <c r="O93" s="1">
        <v>5442</v>
      </c>
      <c r="P93" s="1">
        <v>144</v>
      </c>
      <c r="Q93" s="1">
        <v>131</v>
      </c>
      <c r="R93" s="1">
        <v>275</v>
      </c>
      <c r="S93" s="1">
        <v>253</v>
      </c>
      <c r="T93" s="1">
        <v>230</v>
      </c>
      <c r="U93" s="1">
        <v>483</v>
      </c>
      <c r="V93" s="1">
        <v>9135</v>
      </c>
      <c r="W93" s="1">
        <v>5946</v>
      </c>
      <c r="X93" s="1">
        <v>15081</v>
      </c>
      <c r="Y93" s="1">
        <v>2091</v>
      </c>
      <c r="Z93" s="1">
        <v>1661</v>
      </c>
      <c r="AA93" s="1">
        <v>3752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5489</v>
      </c>
      <c r="G94" s="1">
        <v>15748</v>
      </c>
      <c r="H94" s="1">
        <v>11599</v>
      </c>
      <c r="I94" s="1">
        <v>27347</v>
      </c>
      <c r="J94" s="1">
        <v>1324</v>
      </c>
      <c r="K94" s="1">
        <v>1149</v>
      </c>
      <c r="L94" s="1">
        <v>2473</v>
      </c>
      <c r="M94" s="1">
        <v>2805</v>
      </c>
      <c r="N94" s="1">
        <v>2272</v>
      </c>
      <c r="O94" s="1">
        <v>5077</v>
      </c>
      <c r="P94" s="1">
        <v>103</v>
      </c>
      <c r="Q94" s="1">
        <v>86</v>
      </c>
      <c r="R94" s="1">
        <v>189</v>
      </c>
      <c r="S94" s="1">
        <v>205</v>
      </c>
      <c r="T94" s="1">
        <v>190</v>
      </c>
      <c r="U94" s="1">
        <v>395</v>
      </c>
      <c r="V94" s="1">
        <v>9487</v>
      </c>
      <c r="W94" s="1">
        <v>6417</v>
      </c>
      <c r="X94" s="1">
        <v>15904</v>
      </c>
      <c r="Y94" s="1">
        <v>1824</v>
      </c>
      <c r="Z94" s="1">
        <v>1485</v>
      </c>
      <c r="AA94" s="1">
        <v>3309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16683</v>
      </c>
      <c r="G95" s="1">
        <v>27310</v>
      </c>
      <c r="H95" s="1">
        <v>19324</v>
      </c>
      <c r="I95" s="1">
        <v>46634</v>
      </c>
      <c r="J95" s="1">
        <v>2008</v>
      </c>
      <c r="K95" s="1">
        <v>1729</v>
      </c>
      <c r="L95" s="1">
        <v>3737</v>
      </c>
      <c r="M95" s="1">
        <v>7124</v>
      </c>
      <c r="N95" s="1">
        <v>5929</v>
      </c>
      <c r="O95" s="1">
        <v>13053</v>
      </c>
      <c r="P95" s="1">
        <v>256</v>
      </c>
      <c r="Q95" s="1">
        <v>226</v>
      </c>
      <c r="R95" s="1">
        <v>482</v>
      </c>
      <c r="S95" s="1">
        <v>577</v>
      </c>
      <c r="T95" s="1">
        <v>532</v>
      </c>
      <c r="U95" s="1">
        <v>1109</v>
      </c>
      <c r="V95" s="1">
        <v>13822</v>
      </c>
      <c r="W95" s="1">
        <v>8175</v>
      </c>
      <c r="X95" s="1">
        <v>21997</v>
      </c>
      <c r="Y95" s="1">
        <v>3523</v>
      </c>
      <c r="Z95" s="1">
        <v>2733</v>
      </c>
      <c r="AA95" s="1">
        <v>6256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48422</v>
      </c>
      <c r="G96" s="1">
        <v>86044</v>
      </c>
      <c r="H96" s="1">
        <v>62157</v>
      </c>
      <c r="I96" s="1">
        <v>148201</v>
      </c>
      <c r="J96" s="1">
        <v>4901</v>
      </c>
      <c r="K96" s="1">
        <v>4333</v>
      </c>
      <c r="L96" s="1">
        <v>9234</v>
      </c>
      <c r="M96" s="1">
        <v>15091</v>
      </c>
      <c r="N96" s="1">
        <v>12267</v>
      </c>
      <c r="O96" s="1">
        <v>27358</v>
      </c>
      <c r="P96" s="1">
        <v>325</v>
      </c>
      <c r="Q96" s="1">
        <v>290</v>
      </c>
      <c r="R96" s="1">
        <v>615</v>
      </c>
      <c r="S96" s="1">
        <v>793</v>
      </c>
      <c r="T96" s="1">
        <v>732</v>
      </c>
      <c r="U96" s="1">
        <v>1525</v>
      </c>
      <c r="V96" s="1">
        <v>54568</v>
      </c>
      <c r="W96" s="1">
        <v>36213</v>
      </c>
      <c r="X96" s="1">
        <v>90781</v>
      </c>
      <c r="Y96" s="1">
        <v>10366</v>
      </c>
      <c r="Z96" s="1">
        <v>8322</v>
      </c>
      <c r="AA96" s="1">
        <v>18688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10533</v>
      </c>
      <c r="G97" s="1">
        <v>25248</v>
      </c>
      <c r="H97" s="1">
        <v>21085</v>
      </c>
      <c r="I97" s="1">
        <v>46333</v>
      </c>
      <c r="J97" s="1">
        <v>2910</v>
      </c>
      <c r="K97" s="1">
        <v>2752</v>
      </c>
      <c r="L97" s="1">
        <v>5662</v>
      </c>
      <c r="M97" s="1">
        <v>6057</v>
      </c>
      <c r="N97" s="1">
        <v>5637</v>
      </c>
      <c r="O97" s="1">
        <v>11694</v>
      </c>
      <c r="P97" s="1">
        <v>244</v>
      </c>
      <c r="Q97" s="1">
        <v>224</v>
      </c>
      <c r="R97" s="1">
        <v>468</v>
      </c>
      <c r="S97" s="1">
        <v>188</v>
      </c>
      <c r="T97" s="1">
        <v>167</v>
      </c>
      <c r="U97" s="1">
        <v>355</v>
      </c>
      <c r="V97" s="1">
        <v>13227</v>
      </c>
      <c r="W97" s="1">
        <v>10068</v>
      </c>
      <c r="X97" s="1">
        <v>23295</v>
      </c>
      <c r="Y97" s="1">
        <v>2622</v>
      </c>
      <c r="Z97" s="1">
        <v>2237</v>
      </c>
      <c r="AA97" s="1">
        <v>4859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8113</v>
      </c>
      <c r="G98" s="1">
        <v>17648</v>
      </c>
      <c r="H98" s="1">
        <v>13693</v>
      </c>
      <c r="I98" s="1">
        <v>31341</v>
      </c>
      <c r="J98" s="1">
        <v>2105</v>
      </c>
      <c r="K98" s="1">
        <v>1925</v>
      </c>
      <c r="L98" s="1">
        <v>4030</v>
      </c>
      <c r="M98" s="1">
        <v>3247</v>
      </c>
      <c r="N98" s="1">
        <v>2790</v>
      </c>
      <c r="O98" s="1">
        <v>6037</v>
      </c>
      <c r="P98" s="1">
        <v>119</v>
      </c>
      <c r="Q98" s="1">
        <v>102</v>
      </c>
      <c r="R98" s="1">
        <v>221</v>
      </c>
      <c r="S98" s="1">
        <v>167</v>
      </c>
      <c r="T98" s="1">
        <v>155</v>
      </c>
      <c r="U98" s="1">
        <v>322</v>
      </c>
      <c r="V98" s="1">
        <v>10195</v>
      </c>
      <c r="W98" s="1">
        <v>7241</v>
      </c>
      <c r="X98" s="1">
        <v>17436</v>
      </c>
      <c r="Y98" s="1">
        <v>1815</v>
      </c>
      <c r="Z98" s="1">
        <v>1480</v>
      </c>
      <c r="AA98" s="1">
        <v>3295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3559</v>
      </c>
      <c r="G99" s="1">
        <v>6064</v>
      </c>
      <c r="H99" s="1">
        <v>4107</v>
      </c>
      <c r="I99" s="1">
        <v>10171</v>
      </c>
      <c r="J99" s="1">
        <v>649</v>
      </c>
      <c r="K99" s="1">
        <v>575</v>
      </c>
      <c r="L99" s="1">
        <v>1224</v>
      </c>
      <c r="M99" s="1">
        <v>1608</v>
      </c>
      <c r="N99" s="1">
        <v>1309</v>
      </c>
      <c r="O99" s="1">
        <v>2917</v>
      </c>
      <c r="P99" s="1">
        <v>106</v>
      </c>
      <c r="Q99" s="1">
        <v>93</v>
      </c>
      <c r="R99" s="1">
        <v>199</v>
      </c>
      <c r="S99" s="1">
        <v>61</v>
      </c>
      <c r="T99" s="1">
        <v>54</v>
      </c>
      <c r="U99" s="1">
        <v>115</v>
      </c>
      <c r="V99" s="1">
        <v>3053</v>
      </c>
      <c r="W99" s="1">
        <v>1659</v>
      </c>
      <c r="X99" s="1">
        <v>4712</v>
      </c>
      <c r="Y99" s="1">
        <v>587</v>
      </c>
      <c r="Z99" s="1">
        <v>417</v>
      </c>
      <c r="AA99" s="1">
        <v>1004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5293</v>
      </c>
      <c r="G100" s="1">
        <v>10762</v>
      </c>
      <c r="H100" s="1">
        <v>7330</v>
      </c>
      <c r="I100" s="1">
        <v>18092</v>
      </c>
      <c r="J100" s="1">
        <v>1065</v>
      </c>
      <c r="K100" s="1">
        <v>947</v>
      </c>
      <c r="L100" s="1">
        <v>2012</v>
      </c>
      <c r="M100" s="1">
        <v>2949</v>
      </c>
      <c r="N100" s="1">
        <v>2208</v>
      </c>
      <c r="O100" s="1">
        <v>5157</v>
      </c>
      <c r="P100" s="1">
        <v>142</v>
      </c>
      <c r="Q100" s="1">
        <v>125</v>
      </c>
      <c r="R100" s="1">
        <v>267</v>
      </c>
      <c r="S100" s="1">
        <v>103</v>
      </c>
      <c r="T100" s="1">
        <v>100</v>
      </c>
      <c r="U100" s="1">
        <v>203</v>
      </c>
      <c r="V100" s="1">
        <v>5468</v>
      </c>
      <c r="W100" s="1">
        <v>3176</v>
      </c>
      <c r="X100" s="1">
        <v>8644</v>
      </c>
      <c r="Y100" s="1">
        <v>1035</v>
      </c>
      <c r="Z100" s="1">
        <v>774</v>
      </c>
      <c r="AA100" s="1">
        <v>1809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933</v>
      </c>
      <c r="G101" s="1">
        <v>1837</v>
      </c>
      <c r="H101" s="1">
        <v>1424</v>
      </c>
      <c r="I101" s="1">
        <v>3261</v>
      </c>
      <c r="J101" s="1">
        <v>246</v>
      </c>
      <c r="K101" s="1">
        <v>224</v>
      </c>
      <c r="L101" s="1">
        <v>470</v>
      </c>
      <c r="M101" s="1">
        <v>537</v>
      </c>
      <c r="N101" s="1">
        <v>479</v>
      </c>
      <c r="O101" s="1">
        <v>1016</v>
      </c>
      <c r="P101" s="1">
        <v>52</v>
      </c>
      <c r="Q101" s="1">
        <v>48</v>
      </c>
      <c r="R101" s="1">
        <v>100</v>
      </c>
      <c r="S101" s="1">
        <v>27</v>
      </c>
      <c r="T101" s="1">
        <v>26</v>
      </c>
      <c r="U101" s="1">
        <v>53</v>
      </c>
      <c r="V101" s="1">
        <v>841</v>
      </c>
      <c r="W101" s="1">
        <v>556</v>
      </c>
      <c r="X101" s="1">
        <v>1397</v>
      </c>
      <c r="Y101" s="1">
        <v>134</v>
      </c>
      <c r="Z101" s="1">
        <v>91</v>
      </c>
      <c r="AA101" s="1">
        <v>225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6285</v>
      </c>
      <c r="G102" s="1">
        <v>12986</v>
      </c>
      <c r="H102" s="1">
        <v>9277</v>
      </c>
      <c r="I102" s="1">
        <v>22263</v>
      </c>
      <c r="J102" s="1">
        <v>1001</v>
      </c>
      <c r="K102" s="1">
        <v>860</v>
      </c>
      <c r="L102" s="1">
        <v>1861</v>
      </c>
      <c r="M102" s="1">
        <v>2862</v>
      </c>
      <c r="N102" s="1">
        <v>2319</v>
      </c>
      <c r="O102" s="1">
        <v>5181</v>
      </c>
      <c r="P102" s="1">
        <v>167</v>
      </c>
      <c r="Q102" s="1">
        <v>142</v>
      </c>
      <c r="R102" s="1">
        <v>309</v>
      </c>
      <c r="S102" s="1">
        <v>176</v>
      </c>
      <c r="T102" s="1">
        <v>157</v>
      </c>
      <c r="U102" s="1">
        <v>333</v>
      </c>
      <c r="V102" s="1">
        <v>7213</v>
      </c>
      <c r="W102" s="1">
        <v>4552</v>
      </c>
      <c r="X102" s="1">
        <v>11765</v>
      </c>
      <c r="Y102" s="1">
        <v>1567</v>
      </c>
      <c r="Z102" s="1">
        <v>1247</v>
      </c>
      <c r="AA102" s="1">
        <v>2814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7304</v>
      </c>
      <c r="G103" s="1">
        <v>14988</v>
      </c>
      <c r="H103" s="1">
        <v>12045</v>
      </c>
      <c r="I103" s="1">
        <v>27033</v>
      </c>
      <c r="J103" s="1">
        <v>2250</v>
      </c>
      <c r="K103" s="1">
        <v>2120</v>
      </c>
      <c r="L103" s="1">
        <v>4370</v>
      </c>
      <c r="M103" s="1">
        <v>2799</v>
      </c>
      <c r="N103" s="1">
        <v>2450</v>
      </c>
      <c r="O103" s="1">
        <v>5249</v>
      </c>
      <c r="P103" s="1">
        <v>118</v>
      </c>
      <c r="Q103" s="1">
        <v>106</v>
      </c>
      <c r="R103" s="1">
        <v>224</v>
      </c>
      <c r="S103" s="1">
        <v>119</v>
      </c>
      <c r="T103" s="1">
        <v>114</v>
      </c>
      <c r="U103" s="1">
        <v>233</v>
      </c>
      <c r="V103" s="1">
        <v>8165</v>
      </c>
      <c r="W103" s="1">
        <v>5986</v>
      </c>
      <c r="X103" s="1">
        <v>14151</v>
      </c>
      <c r="Y103" s="1">
        <v>1537</v>
      </c>
      <c r="Z103" s="1">
        <v>1269</v>
      </c>
      <c r="AA103" s="1">
        <v>2806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9239</v>
      </c>
      <c r="G104" s="1">
        <v>16045</v>
      </c>
      <c r="H104" s="1">
        <v>11392</v>
      </c>
      <c r="I104" s="1">
        <v>27437</v>
      </c>
      <c r="J104" s="1">
        <v>1505</v>
      </c>
      <c r="K104" s="1">
        <v>1275</v>
      </c>
      <c r="L104" s="1">
        <v>2780</v>
      </c>
      <c r="M104" s="1">
        <v>3875</v>
      </c>
      <c r="N104" s="1">
        <v>3254</v>
      </c>
      <c r="O104" s="1">
        <v>7129</v>
      </c>
      <c r="P104" s="1">
        <v>187</v>
      </c>
      <c r="Q104" s="1">
        <v>148</v>
      </c>
      <c r="R104" s="1">
        <v>335</v>
      </c>
      <c r="S104" s="1">
        <v>334</v>
      </c>
      <c r="T104" s="1">
        <v>299</v>
      </c>
      <c r="U104" s="1">
        <v>633</v>
      </c>
      <c r="V104" s="1">
        <v>8374</v>
      </c>
      <c r="W104" s="1">
        <v>5125</v>
      </c>
      <c r="X104" s="1">
        <v>13499</v>
      </c>
      <c r="Y104" s="1">
        <v>1770</v>
      </c>
      <c r="Z104" s="1">
        <v>1291</v>
      </c>
      <c r="AA104" s="1">
        <v>3061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13118</v>
      </c>
      <c r="G105" s="1">
        <v>27578</v>
      </c>
      <c r="H105" s="1">
        <v>22139</v>
      </c>
      <c r="I105" s="1">
        <v>49717</v>
      </c>
      <c r="J105" s="1">
        <v>3264</v>
      </c>
      <c r="K105" s="1">
        <v>3013</v>
      </c>
      <c r="L105" s="1">
        <v>6277</v>
      </c>
      <c r="M105" s="1">
        <v>6830</v>
      </c>
      <c r="N105" s="1">
        <v>6034</v>
      </c>
      <c r="O105" s="1">
        <v>12864</v>
      </c>
      <c r="P105" s="1">
        <v>455</v>
      </c>
      <c r="Q105" s="1">
        <v>396</v>
      </c>
      <c r="R105" s="1">
        <v>851</v>
      </c>
      <c r="S105" s="1">
        <v>659</v>
      </c>
      <c r="T105" s="1">
        <v>619</v>
      </c>
      <c r="U105" s="1">
        <v>1278</v>
      </c>
      <c r="V105" s="1">
        <v>13609</v>
      </c>
      <c r="W105" s="1">
        <v>9827</v>
      </c>
      <c r="X105" s="1">
        <v>23436</v>
      </c>
      <c r="Y105" s="1">
        <v>2761</v>
      </c>
      <c r="Z105" s="1">
        <v>2250</v>
      </c>
      <c r="AA105" s="1">
        <v>5011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5613</v>
      </c>
      <c r="G106" s="1">
        <v>11774</v>
      </c>
      <c r="H106" s="1">
        <v>9015</v>
      </c>
      <c r="I106" s="1">
        <v>20789</v>
      </c>
      <c r="J106" s="1">
        <v>1315</v>
      </c>
      <c r="K106" s="1">
        <v>1148</v>
      </c>
      <c r="L106" s="1">
        <v>2463</v>
      </c>
      <c r="M106" s="1">
        <v>2666</v>
      </c>
      <c r="N106" s="1">
        <v>2194</v>
      </c>
      <c r="O106" s="1">
        <v>4860</v>
      </c>
      <c r="P106" s="1">
        <v>98</v>
      </c>
      <c r="Q106" s="1">
        <v>89</v>
      </c>
      <c r="R106" s="1">
        <v>187</v>
      </c>
      <c r="S106" s="1">
        <v>82</v>
      </c>
      <c r="T106" s="1">
        <v>78</v>
      </c>
      <c r="U106" s="1">
        <v>160</v>
      </c>
      <c r="V106" s="1">
        <v>6384</v>
      </c>
      <c r="W106" s="1">
        <v>4489</v>
      </c>
      <c r="X106" s="1">
        <v>10873</v>
      </c>
      <c r="Y106" s="1">
        <v>1229</v>
      </c>
      <c r="Z106" s="1">
        <v>1017</v>
      </c>
      <c r="AA106" s="1">
        <v>2246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16956</v>
      </c>
      <c r="G107" s="1">
        <v>27596</v>
      </c>
      <c r="H107" s="1">
        <v>16840</v>
      </c>
      <c r="I107" s="1">
        <v>44436</v>
      </c>
      <c r="J107" s="1">
        <v>1925</v>
      </c>
      <c r="K107" s="1">
        <v>1604</v>
      </c>
      <c r="L107" s="1">
        <v>3529</v>
      </c>
      <c r="M107" s="1">
        <v>6724</v>
      </c>
      <c r="N107" s="1">
        <v>5058</v>
      </c>
      <c r="O107" s="1">
        <v>11782</v>
      </c>
      <c r="P107" s="1">
        <v>327</v>
      </c>
      <c r="Q107" s="1">
        <v>274</v>
      </c>
      <c r="R107" s="1">
        <v>601</v>
      </c>
      <c r="S107" s="1">
        <v>468</v>
      </c>
      <c r="T107" s="1">
        <v>425</v>
      </c>
      <c r="U107" s="1">
        <v>893</v>
      </c>
      <c r="V107" s="1">
        <v>14541</v>
      </c>
      <c r="W107" s="1">
        <v>7252</v>
      </c>
      <c r="X107" s="1">
        <v>21793</v>
      </c>
      <c r="Y107" s="1">
        <v>3611</v>
      </c>
      <c r="Z107" s="1">
        <v>2227</v>
      </c>
      <c r="AA107" s="1">
        <v>5838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14660</v>
      </c>
      <c r="G108" s="1">
        <v>26552</v>
      </c>
      <c r="H108" s="1">
        <v>16307</v>
      </c>
      <c r="I108" s="1">
        <v>42859</v>
      </c>
      <c r="J108" s="1">
        <v>2338</v>
      </c>
      <c r="K108" s="1">
        <v>2032</v>
      </c>
      <c r="L108" s="1">
        <v>4370</v>
      </c>
      <c r="M108" s="1">
        <v>6325</v>
      </c>
      <c r="N108" s="1">
        <v>4812</v>
      </c>
      <c r="O108" s="1">
        <v>11137</v>
      </c>
      <c r="P108" s="1">
        <v>353</v>
      </c>
      <c r="Q108" s="1">
        <v>311</v>
      </c>
      <c r="R108" s="1">
        <v>664</v>
      </c>
      <c r="S108" s="1">
        <v>438</v>
      </c>
      <c r="T108" s="1">
        <v>397</v>
      </c>
      <c r="U108" s="1">
        <v>835</v>
      </c>
      <c r="V108" s="1">
        <v>13809</v>
      </c>
      <c r="W108" s="1">
        <v>6509</v>
      </c>
      <c r="X108" s="1">
        <v>20318</v>
      </c>
      <c r="Y108" s="1">
        <v>3289</v>
      </c>
      <c r="Z108" s="1">
        <v>2246</v>
      </c>
      <c r="AA108" s="1">
        <v>5535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16460</v>
      </c>
      <c r="G109" s="1">
        <v>25962</v>
      </c>
      <c r="H109" s="1">
        <v>14843</v>
      </c>
      <c r="I109" s="1">
        <v>40805</v>
      </c>
      <c r="J109" s="1">
        <v>2221</v>
      </c>
      <c r="K109" s="1">
        <v>1906</v>
      </c>
      <c r="L109" s="1">
        <v>4127</v>
      </c>
      <c r="M109" s="1">
        <v>6457</v>
      </c>
      <c r="N109" s="1">
        <v>4535</v>
      </c>
      <c r="O109" s="1">
        <v>10992</v>
      </c>
      <c r="P109" s="1">
        <v>313</v>
      </c>
      <c r="Q109" s="1">
        <v>267</v>
      </c>
      <c r="R109" s="1">
        <v>580</v>
      </c>
      <c r="S109" s="1">
        <v>333</v>
      </c>
      <c r="T109" s="1">
        <v>305</v>
      </c>
      <c r="U109" s="1">
        <v>638</v>
      </c>
      <c r="V109" s="1">
        <v>13380</v>
      </c>
      <c r="W109" s="1">
        <v>5910</v>
      </c>
      <c r="X109" s="1">
        <v>19290</v>
      </c>
      <c r="Y109" s="1">
        <v>3258</v>
      </c>
      <c r="Z109" s="1">
        <v>1920</v>
      </c>
      <c r="AA109" s="1">
        <v>5178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12715</v>
      </c>
      <c r="G110" s="1">
        <v>22450</v>
      </c>
      <c r="H110" s="1">
        <v>14102</v>
      </c>
      <c r="I110" s="1">
        <v>36552</v>
      </c>
      <c r="J110" s="1">
        <v>2417</v>
      </c>
      <c r="K110" s="1">
        <v>2121</v>
      </c>
      <c r="L110" s="1">
        <v>4538</v>
      </c>
      <c r="M110" s="1">
        <v>5724</v>
      </c>
      <c r="N110" s="1">
        <v>4248</v>
      </c>
      <c r="O110" s="1">
        <v>9972</v>
      </c>
      <c r="P110" s="1">
        <v>271</v>
      </c>
      <c r="Q110" s="1">
        <v>236</v>
      </c>
      <c r="R110" s="1">
        <v>507</v>
      </c>
      <c r="S110" s="1">
        <v>344</v>
      </c>
      <c r="T110" s="1">
        <v>314</v>
      </c>
      <c r="U110" s="1">
        <v>658</v>
      </c>
      <c r="V110" s="1">
        <v>11065</v>
      </c>
      <c r="W110" s="1">
        <v>5397</v>
      </c>
      <c r="X110" s="1">
        <v>16462</v>
      </c>
      <c r="Y110" s="1">
        <v>2629</v>
      </c>
      <c r="Z110" s="1">
        <v>1786</v>
      </c>
      <c r="AA110" s="1">
        <v>4415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17164</v>
      </c>
      <c r="G111" s="1">
        <v>33788</v>
      </c>
      <c r="H111" s="1">
        <v>26042</v>
      </c>
      <c r="I111" s="1">
        <v>59830</v>
      </c>
      <c r="J111" s="1">
        <v>2846</v>
      </c>
      <c r="K111" s="1">
        <v>2563</v>
      </c>
      <c r="L111" s="1">
        <v>5409</v>
      </c>
      <c r="M111" s="1">
        <v>7414</v>
      </c>
      <c r="N111" s="1">
        <v>6537</v>
      </c>
      <c r="O111" s="1">
        <v>13951</v>
      </c>
      <c r="P111" s="1">
        <v>334</v>
      </c>
      <c r="Q111" s="1">
        <v>297</v>
      </c>
      <c r="R111" s="1">
        <v>631</v>
      </c>
      <c r="S111" s="1">
        <v>609</v>
      </c>
      <c r="T111" s="1">
        <v>548</v>
      </c>
      <c r="U111" s="1">
        <v>1157</v>
      </c>
      <c r="V111" s="1">
        <v>18882</v>
      </c>
      <c r="W111" s="1">
        <v>13096</v>
      </c>
      <c r="X111" s="1">
        <v>31978</v>
      </c>
      <c r="Y111" s="1">
        <v>3703</v>
      </c>
      <c r="Z111" s="1">
        <v>3001</v>
      </c>
      <c r="AA111" s="1">
        <v>6704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19270</v>
      </c>
      <c r="G112" s="1">
        <v>34617</v>
      </c>
      <c r="H112" s="1">
        <v>25700</v>
      </c>
      <c r="I112" s="1">
        <v>60317</v>
      </c>
      <c r="J112" s="1">
        <v>2875</v>
      </c>
      <c r="K112" s="1">
        <v>2559</v>
      </c>
      <c r="L112" s="1">
        <v>5434</v>
      </c>
      <c r="M112" s="1">
        <v>8294</v>
      </c>
      <c r="N112" s="1">
        <v>7067</v>
      </c>
      <c r="O112" s="1">
        <v>15361</v>
      </c>
      <c r="P112" s="1">
        <v>369</v>
      </c>
      <c r="Q112" s="1">
        <v>328</v>
      </c>
      <c r="R112" s="1">
        <v>697</v>
      </c>
      <c r="S112" s="1">
        <v>589</v>
      </c>
      <c r="T112" s="1">
        <v>535</v>
      </c>
      <c r="U112" s="1">
        <v>1124</v>
      </c>
      <c r="V112" s="1">
        <v>18394</v>
      </c>
      <c r="W112" s="1">
        <v>11956</v>
      </c>
      <c r="X112" s="1">
        <v>30350</v>
      </c>
      <c r="Y112" s="1">
        <v>4096</v>
      </c>
      <c r="Z112" s="1">
        <v>3255</v>
      </c>
      <c r="AA112" s="1">
        <v>7351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8315</v>
      </c>
      <c r="G113" s="1">
        <v>13216</v>
      </c>
      <c r="H113" s="1">
        <v>9393</v>
      </c>
      <c r="I113" s="1">
        <v>22609</v>
      </c>
      <c r="J113" s="1">
        <v>1501</v>
      </c>
      <c r="K113" s="1">
        <v>1303</v>
      </c>
      <c r="L113" s="1">
        <v>2804</v>
      </c>
      <c r="M113" s="1">
        <v>3208</v>
      </c>
      <c r="N113" s="1">
        <v>2677</v>
      </c>
      <c r="O113" s="1">
        <v>5885</v>
      </c>
      <c r="P113" s="1">
        <v>148</v>
      </c>
      <c r="Q113" s="1">
        <v>126</v>
      </c>
      <c r="R113" s="1">
        <v>274</v>
      </c>
      <c r="S113" s="1">
        <v>169</v>
      </c>
      <c r="T113" s="1">
        <v>147</v>
      </c>
      <c r="U113" s="1">
        <v>316</v>
      </c>
      <c r="V113" s="1">
        <v>6919</v>
      </c>
      <c r="W113" s="1">
        <v>4199</v>
      </c>
      <c r="X113" s="1">
        <v>11118</v>
      </c>
      <c r="Y113" s="1">
        <v>1271</v>
      </c>
      <c r="Z113" s="1">
        <v>941</v>
      </c>
      <c r="AA113" s="1">
        <v>2212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3438</v>
      </c>
      <c r="G114" s="1">
        <v>6725</v>
      </c>
      <c r="H114" s="1">
        <v>5253</v>
      </c>
      <c r="I114" s="1">
        <v>11978</v>
      </c>
      <c r="J114" s="1">
        <v>1042</v>
      </c>
      <c r="K114" s="1">
        <v>975</v>
      </c>
      <c r="L114" s="1">
        <v>2017</v>
      </c>
      <c r="M114" s="1">
        <v>1602</v>
      </c>
      <c r="N114" s="1">
        <v>1399</v>
      </c>
      <c r="O114" s="1">
        <v>3001</v>
      </c>
      <c r="P114" s="1">
        <v>66</v>
      </c>
      <c r="Q114" s="1">
        <v>65</v>
      </c>
      <c r="R114" s="1">
        <v>131</v>
      </c>
      <c r="S114" s="1">
        <v>67</v>
      </c>
      <c r="T114" s="1">
        <v>66</v>
      </c>
      <c r="U114" s="1">
        <v>133</v>
      </c>
      <c r="V114" s="1">
        <v>3393</v>
      </c>
      <c r="W114" s="1">
        <v>2282</v>
      </c>
      <c r="X114" s="1">
        <v>5675</v>
      </c>
      <c r="Y114" s="1">
        <v>555</v>
      </c>
      <c r="Z114" s="1">
        <v>466</v>
      </c>
      <c r="AA114" s="1">
        <v>1021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10168</v>
      </c>
      <c r="G115" s="1">
        <v>19851</v>
      </c>
      <c r="H115" s="1">
        <v>15126</v>
      </c>
      <c r="I115" s="1">
        <v>34977</v>
      </c>
      <c r="J115" s="1">
        <v>1657</v>
      </c>
      <c r="K115" s="1">
        <v>1488</v>
      </c>
      <c r="L115" s="1">
        <v>3145</v>
      </c>
      <c r="M115" s="1">
        <v>4647</v>
      </c>
      <c r="N115" s="1">
        <v>3987</v>
      </c>
      <c r="O115" s="1">
        <v>8634</v>
      </c>
      <c r="P115" s="1">
        <v>186</v>
      </c>
      <c r="Q115" s="1">
        <v>164</v>
      </c>
      <c r="R115" s="1">
        <v>350</v>
      </c>
      <c r="S115" s="1">
        <v>243</v>
      </c>
      <c r="T115" s="1">
        <v>217</v>
      </c>
      <c r="U115" s="1">
        <v>460</v>
      </c>
      <c r="V115" s="1">
        <v>10714</v>
      </c>
      <c r="W115" s="1">
        <v>7272</v>
      </c>
      <c r="X115" s="1">
        <v>17986</v>
      </c>
      <c r="Y115" s="1">
        <v>2404</v>
      </c>
      <c r="Z115" s="1">
        <v>1998</v>
      </c>
      <c r="AA115" s="1">
        <v>4402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5516</v>
      </c>
      <c r="G116" s="1">
        <v>10974</v>
      </c>
      <c r="H116" s="1">
        <v>8210</v>
      </c>
      <c r="I116" s="1">
        <v>19184</v>
      </c>
      <c r="J116" s="1">
        <v>1238</v>
      </c>
      <c r="K116" s="1">
        <v>1103</v>
      </c>
      <c r="L116" s="1">
        <v>2341</v>
      </c>
      <c r="M116" s="1">
        <v>2417</v>
      </c>
      <c r="N116" s="1">
        <v>2056</v>
      </c>
      <c r="O116" s="1">
        <v>4473</v>
      </c>
      <c r="P116" s="1">
        <v>114</v>
      </c>
      <c r="Q116" s="1">
        <v>102</v>
      </c>
      <c r="R116" s="1">
        <v>216</v>
      </c>
      <c r="S116" s="1">
        <v>237</v>
      </c>
      <c r="T116" s="1">
        <v>214</v>
      </c>
      <c r="U116" s="1">
        <v>451</v>
      </c>
      <c r="V116" s="1">
        <v>5866</v>
      </c>
      <c r="W116" s="1">
        <v>3884</v>
      </c>
      <c r="X116" s="1">
        <v>9750</v>
      </c>
      <c r="Y116" s="1">
        <v>1102</v>
      </c>
      <c r="Z116" s="1">
        <v>851</v>
      </c>
      <c r="AA116" s="1">
        <v>1953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12913</v>
      </c>
      <c r="G117" s="1">
        <v>19293</v>
      </c>
      <c r="H117" s="1">
        <v>12912</v>
      </c>
      <c r="I117" s="1">
        <v>32205</v>
      </c>
      <c r="J117" s="1">
        <v>1515</v>
      </c>
      <c r="K117" s="1">
        <v>1199</v>
      </c>
      <c r="L117" s="1">
        <v>2714</v>
      </c>
      <c r="M117" s="1">
        <v>4255</v>
      </c>
      <c r="N117" s="1">
        <v>3382</v>
      </c>
      <c r="O117" s="1">
        <v>7637</v>
      </c>
      <c r="P117" s="1">
        <v>152</v>
      </c>
      <c r="Q117" s="1">
        <v>134</v>
      </c>
      <c r="R117" s="1">
        <v>286</v>
      </c>
      <c r="S117" s="1">
        <v>172</v>
      </c>
      <c r="T117" s="1">
        <v>162</v>
      </c>
      <c r="U117" s="1">
        <v>334</v>
      </c>
      <c r="V117" s="1">
        <v>10938</v>
      </c>
      <c r="W117" s="1">
        <v>6379</v>
      </c>
      <c r="X117" s="1">
        <v>17317</v>
      </c>
      <c r="Y117" s="1">
        <v>2261</v>
      </c>
      <c r="Z117" s="1">
        <v>1656</v>
      </c>
      <c r="AA117" s="1">
        <v>3917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15851</v>
      </c>
      <c r="G118" s="1">
        <v>30763</v>
      </c>
      <c r="H118" s="1">
        <v>22563</v>
      </c>
      <c r="I118" s="1">
        <v>53326</v>
      </c>
      <c r="J118" s="1">
        <v>2354</v>
      </c>
      <c r="K118" s="1">
        <v>2051</v>
      </c>
      <c r="L118" s="1">
        <v>4405</v>
      </c>
      <c r="M118" s="1">
        <v>7089</v>
      </c>
      <c r="N118" s="1">
        <v>5973</v>
      </c>
      <c r="O118" s="1">
        <v>13062</v>
      </c>
      <c r="P118" s="1">
        <v>311</v>
      </c>
      <c r="Q118" s="1">
        <v>262</v>
      </c>
      <c r="R118" s="1">
        <v>573</v>
      </c>
      <c r="S118" s="1">
        <v>717</v>
      </c>
      <c r="T118" s="1">
        <v>663</v>
      </c>
      <c r="U118" s="1">
        <v>1380</v>
      </c>
      <c r="V118" s="1">
        <v>16537</v>
      </c>
      <c r="W118" s="1">
        <v>10642</v>
      </c>
      <c r="X118" s="1">
        <v>27179</v>
      </c>
      <c r="Y118" s="1">
        <v>3755</v>
      </c>
      <c r="Z118" s="1">
        <v>2972</v>
      </c>
      <c r="AA118" s="1">
        <v>6727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4290</v>
      </c>
      <c r="G119" s="1">
        <v>8009</v>
      </c>
      <c r="H119" s="1">
        <v>5833</v>
      </c>
      <c r="I119" s="1">
        <v>13842</v>
      </c>
      <c r="J119" s="1">
        <v>859</v>
      </c>
      <c r="K119" s="1">
        <v>707</v>
      </c>
      <c r="L119" s="1">
        <v>1566</v>
      </c>
      <c r="M119" s="1">
        <v>1797</v>
      </c>
      <c r="N119" s="1">
        <v>1515</v>
      </c>
      <c r="O119" s="1">
        <v>3312</v>
      </c>
      <c r="P119" s="1">
        <v>79</v>
      </c>
      <c r="Q119" s="1">
        <v>67</v>
      </c>
      <c r="R119" s="1">
        <v>146</v>
      </c>
      <c r="S119" s="1">
        <v>75</v>
      </c>
      <c r="T119" s="1">
        <v>68</v>
      </c>
      <c r="U119" s="1">
        <v>143</v>
      </c>
      <c r="V119" s="1">
        <v>4342</v>
      </c>
      <c r="W119" s="1">
        <v>2787</v>
      </c>
      <c r="X119" s="1">
        <v>7129</v>
      </c>
      <c r="Y119" s="1">
        <v>857</v>
      </c>
      <c r="Z119" s="1">
        <v>689</v>
      </c>
      <c r="AA119" s="1">
        <v>1546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9987</v>
      </c>
      <c r="G120" s="1">
        <v>22625</v>
      </c>
      <c r="H120" s="1">
        <v>17531</v>
      </c>
      <c r="I120" s="1">
        <v>40156</v>
      </c>
      <c r="J120" s="1">
        <v>1458</v>
      </c>
      <c r="K120" s="1">
        <v>1310</v>
      </c>
      <c r="L120" s="1">
        <v>2768</v>
      </c>
      <c r="M120" s="1">
        <v>3664</v>
      </c>
      <c r="N120" s="1">
        <v>3152</v>
      </c>
      <c r="O120" s="1">
        <v>6816</v>
      </c>
      <c r="P120" s="1">
        <v>145</v>
      </c>
      <c r="Q120" s="1">
        <v>132</v>
      </c>
      <c r="R120" s="1">
        <v>277</v>
      </c>
      <c r="S120" s="1">
        <v>246</v>
      </c>
      <c r="T120" s="1">
        <v>230</v>
      </c>
      <c r="U120" s="1">
        <v>476</v>
      </c>
      <c r="V120" s="1">
        <v>14299</v>
      </c>
      <c r="W120" s="1">
        <v>10364</v>
      </c>
      <c r="X120" s="1">
        <v>24663</v>
      </c>
      <c r="Y120" s="1">
        <v>2813</v>
      </c>
      <c r="Z120" s="1">
        <v>2343</v>
      </c>
      <c r="AA120" s="1">
        <v>5156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10436</v>
      </c>
      <c r="G121" s="1">
        <v>21729</v>
      </c>
      <c r="H121" s="1">
        <v>16390</v>
      </c>
      <c r="I121" s="1">
        <v>38119</v>
      </c>
      <c r="J121" s="1">
        <v>2624</v>
      </c>
      <c r="K121" s="1">
        <v>2351</v>
      </c>
      <c r="L121" s="1">
        <v>4975</v>
      </c>
      <c r="M121" s="1">
        <v>4596</v>
      </c>
      <c r="N121" s="1">
        <v>3945</v>
      </c>
      <c r="O121" s="1">
        <v>8541</v>
      </c>
      <c r="P121" s="1">
        <v>281</v>
      </c>
      <c r="Q121" s="1">
        <v>243</v>
      </c>
      <c r="R121" s="1">
        <v>524</v>
      </c>
      <c r="S121" s="1">
        <v>275</v>
      </c>
      <c r="T121" s="1">
        <v>258</v>
      </c>
      <c r="U121" s="1">
        <v>533</v>
      </c>
      <c r="V121" s="1">
        <v>11559</v>
      </c>
      <c r="W121" s="1">
        <v>7716</v>
      </c>
      <c r="X121" s="1">
        <v>19275</v>
      </c>
      <c r="Y121" s="1">
        <v>2394</v>
      </c>
      <c r="Z121" s="1">
        <v>1877</v>
      </c>
      <c r="AA121" s="1">
        <v>4271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14159</v>
      </c>
      <c r="G122" s="1">
        <v>31581</v>
      </c>
      <c r="H122" s="1">
        <v>25261</v>
      </c>
      <c r="I122" s="1">
        <v>56842</v>
      </c>
      <c r="J122" s="1">
        <v>4001</v>
      </c>
      <c r="K122" s="1">
        <v>3668</v>
      </c>
      <c r="L122" s="1">
        <v>7669</v>
      </c>
      <c r="M122" s="1">
        <v>6521</v>
      </c>
      <c r="N122" s="1">
        <v>5763</v>
      </c>
      <c r="O122" s="1">
        <v>12284</v>
      </c>
      <c r="P122" s="1">
        <v>314</v>
      </c>
      <c r="Q122" s="1">
        <v>285</v>
      </c>
      <c r="R122" s="1">
        <v>599</v>
      </c>
      <c r="S122" s="1">
        <v>412</v>
      </c>
      <c r="T122" s="1">
        <v>389</v>
      </c>
      <c r="U122" s="1">
        <v>801</v>
      </c>
      <c r="V122" s="1">
        <v>17002</v>
      </c>
      <c r="W122" s="1">
        <v>12362</v>
      </c>
      <c r="X122" s="1">
        <v>29364</v>
      </c>
      <c r="Y122" s="1">
        <v>3331</v>
      </c>
      <c r="Z122" s="1">
        <v>2794</v>
      </c>
      <c r="AA122" s="1">
        <v>6125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8405</v>
      </c>
      <c r="G123" s="1">
        <v>15160</v>
      </c>
      <c r="H123" s="1">
        <v>11546</v>
      </c>
      <c r="I123" s="1">
        <v>26706</v>
      </c>
      <c r="J123" s="1">
        <v>1300</v>
      </c>
      <c r="K123" s="1">
        <v>1156</v>
      </c>
      <c r="L123" s="1">
        <v>2456</v>
      </c>
      <c r="M123" s="1">
        <v>3488</v>
      </c>
      <c r="N123" s="1">
        <v>2979</v>
      </c>
      <c r="O123" s="1">
        <v>6467</v>
      </c>
      <c r="P123" s="1">
        <v>188</v>
      </c>
      <c r="Q123" s="1">
        <v>168</v>
      </c>
      <c r="R123" s="1">
        <v>356</v>
      </c>
      <c r="S123" s="1">
        <v>240</v>
      </c>
      <c r="T123" s="1">
        <v>225</v>
      </c>
      <c r="U123" s="1">
        <v>465</v>
      </c>
      <c r="V123" s="1">
        <v>8126</v>
      </c>
      <c r="W123" s="1">
        <v>5526</v>
      </c>
      <c r="X123" s="1">
        <v>13652</v>
      </c>
      <c r="Y123" s="1">
        <v>1818</v>
      </c>
      <c r="Z123" s="1">
        <v>1492</v>
      </c>
      <c r="AA123" s="1">
        <v>3310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14097</v>
      </c>
      <c r="G124" s="1">
        <v>32778</v>
      </c>
      <c r="H124" s="1">
        <v>25047</v>
      </c>
      <c r="I124" s="1">
        <v>57825</v>
      </c>
      <c r="J124" s="1">
        <v>3030</v>
      </c>
      <c r="K124" s="1">
        <v>2714</v>
      </c>
      <c r="L124" s="1">
        <v>5744</v>
      </c>
      <c r="M124" s="1">
        <v>8103</v>
      </c>
      <c r="N124" s="1">
        <v>7042</v>
      </c>
      <c r="O124" s="1">
        <v>15145</v>
      </c>
      <c r="P124" s="1">
        <v>461</v>
      </c>
      <c r="Q124" s="1">
        <v>405</v>
      </c>
      <c r="R124" s="1">
        <v>866</v>
      </c>
      <c r="S124" s="1">
        <v>712</v>
      </c>
      <c r="T124" s="1">
        <v>656</v>
      </c>
      <c r="U124" s="1">
        <v>1368</v>
      </c>
      <c r="V124" s="1">
        <v>16783</v>
      </c>
      <c r="W124" s="1">
        <v>11221</v>
      </c>
      <c r="X124" s="1">
        <v>28004</v>
      </c>
      <c r="Y124" s="1">
        <v>3689</v>
      </c>
      <c r="Z124" s="1">
        <v>3009</v>
      </c>
      <c r="AA124" s="1">
        <v>6698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10602</v>
      </c>
      <c r="G125" s="1">
        <v>25115</v>
      </c>
      <c r="H125" s="1">
        <v>21308</v>
      </c>
      <c r="I125" s="1">
        <v>46423</v>
      </c>
      <c r="J125" s="1">
        <v>3559</v>
      </c>
      <c r="K125" s="1">
        <v>3366</v>
      </c>
      <c r="L125" s="1">
        <v>6925</v>
      </c>
      <c r="M125" s="1">
        <v>7412</v>
      </c>
      <c r="N125" s="1">
        <v>6981</v>
      </c>
      <c r="O125" s="1">
        <v>14393</v>
      </c>
      <c r="P125" s="1">
        <v>525</v>
      </c>
      <c r="Q125" s="1">
        <v>488</v>
      </c>
      <c r="R125" s="1">
        <v>1013</v>
      </c>
      <c r="S125" s="1">
        <v>647</v>
      </c>
      <c r="T125" s="1">
        <v>603</v>
      </c>
      <c r="U125" s="1">
        <v>1250</v>
      </c>
      <c r="V125" s="1">
        <v>10840</v>
      </c>
      <c r="W125" s="1">
        <v>8133</v>
      </c>
      <c r="X125" s="1">
        <v>18973</v>
      </c>
      <c r="Y125" s="1">
        <v>2132</v>
      </c>
      <c r="Z125" s="1">
        <v>1737</v>
      </c>
      <c r="AA125" s="1">
        <v>3869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9102</v>
      </c>
      <c r="G126" s="1">
        <v>24490</v>
      </c>
      <c r="H126" s="1">
        <v>20964</v>
      </c>
      <c r="I126" s="1">
        <v>45454</v>
      </c>
      <c r="J126" s="1">
        <v>5244</v>
      </c>
      <c r="K126" s="1">
        <v>5026</v>
      </c>
      <c r="L126" s="1">
        <v>10270</v>
      </c>
      <c r="M126" s="1">
        <v>5899</v>
      </c>
      <c r="N126" s="1">
        <v>5503</v>
      </c>
      <c r="O126" s="1">
        <v>11402</v>
      </c>
      <c r="P126" s="1">
        <v>559</v>
      </c>
      <c r="Q126" s="1">
        <v>515</v>
      </c>
      <c r="R126" s="1">
        <v>1074</v>
      </c>
      <c r="S126" s="1">
        <v>534</v>
      </c>
      <c r="T126" s="1">
        <v>504</v>
      </c>
      <c r="U126" s="1">
        <v>1038</v>
      </c>
      <c r="V126" s="1">
        <v>10441</v>
      </c>
      <c r="W126" s="1">
        <v>7881</v>
      </c>
      <c r="X126" s="1">
        <v>18322</v>
      </c>
      <c r="Y126" s="1">
        <v>1813</v>
      </c>
      <c r="Z126" s="1">
        <v>1535</v>
      </c>
      <c r="AA126" s="1">
        <v>3348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10682</v>
      </c>
      <c r="G127" s="1">
        <v>21457</v>
      </c>
      <c r="H127" s="1">
        <v>16049</v>
      </c>
      <c r="I127" s="1">
        <v>37506</v>
      </c>
      <c r="J127" s="1">
        <v>2283</v>
      </c>
      <c r="K127" s="1">
        <v>2031</v>
      </c>
      <c r="L127" s="1">
        <v>4314</v>
      </c>
      <c r="M127" s="1">
        <v>5200</v>
      </c>
      <c r="N127" s="1">
        <v>4522</v>
      </c>
      <c r="O127" s="1">
        <v>9722</v>
      </c>
      <c r="P127" s="1">
        <v>365</v>
      </c>
      <c r="Q127" s="1">
        <v>328</v>
      </c>
      <c r="R127" s="1">
        <v>693</v>
      </c>
      <c r="S127" s="1">
        <v>357</v>
      </c>
      <c r="T127" s="1">
        <v>327</v>
      </c>
      <c r="U127" s="1">
        <v>684</v>
      </c>
      <c r="V127" s="1">
        <v>10860</v>
      </c>
      <c r="W127" s="1">
        <v>6912</v>
      </c>
      <c r="X127" s="1">
        <v>17772</v>
      </c>
      <c r="Y127" s="1">
        <v>2392</v>
      </c>
      <c r="Z127" s="1">
        <v>1929</v>
      </c>
      <c r="AA127" s="1">
        <v>4321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6689</v>
      </c>
      <c r="G128" s="1">
        <v>14019</v>
      </c>
      <c r="H128" s="1">
        <v>10842</v>
      </c>
      <c r="I128" s="1">
        <v>24861</v>
      </c>
      <c r="J128" s="1">
        <v>1703</v>
      </c>
      <c r="K128" s="1">
        <v>1559</v>
      </c>
      <c r="L128" s="1">
        <v>3262</v>
      </c>
      <c r="M128" s="1">
        <v>2897</v>
      </c>
      <c r="N128" s="1">
        <v>2481</v>
      </c>
      <c r="O128" s="1">
        <v>5378</v>
      </c>
      <c r="P128" s="1">
        <v>124</v>
      </c>
      <c r="Q128" s="1">
        <v>109</v>
      </c>
      <c r="R128" s="1">
        <v>233</v>
      </c>
      <c r="S128" s="1">
        <v>101</v>
      </c>
      <c r="T128" s="1">
        <v>94</v>
      </c>
      <c r="U128" s="1">
        <v>195</v>
      </c>
      <c r="V128" s="1">
        <v>7742</v>
      </c>
      <c r="W128" s="1">
        <v>5446</v>
      </c>
      <c r="X128" s="1">
        <v>13188</v>
      </c>
      <c r="Y128" s="1">
        <v>1452</v>
      </c>
      <c r="Z128" s="1">
        <v>1153</v>
      </c>
      <c r="AA128" s="1">
        <v>2605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9169</v>
      </c>
      <c r="G129" s="1">
        <v>17961</v>
      </c>
      <c r="H129" s="1">
        <v>14445</v>
      </c>
      <c r="I129" s="1">
        <v>32406</v>
      </c>
      <c r="J129" s="1">
        <v>2372</v>
      </c>
      <c r="K129" s="1">
        <v>2220</v>
      </c>
      <c r="L129" s="1">
        <v>4592</v>
      </c>
      <c r="M129" s="1">
        <v>4574</v>
      </c>
      <c r="N129" s="1">
        <v>4136</v>
      </c>
      <c r="O129" s="1">
        <v>8710</v>
      </c>
      <c r="P129" s="1">
        <v>269</v>
      </c>
      <c r="Q129" s="1">
        <v>238</v>
      </c>
      <c r="R129" s="1">
        <v>507</v>
      </c>
      <c r="S129" s="1">
        <v>335</v>
      </c>
      <c r="T129" s="1">
        <v>311</v>
      </c>
      <c r="U129" s="1">
        <v>646</v>
      </c>
      <c r="V129" s="1">
        <v>8578</v>
      </c>
      <c r="W129" s="1">
        <v>6037</v>
      </c>
      <c r="X129" s="1">
        <v>14615</v>
      </c>
      <c r="Y129" s="1">
        <v>1833</v>
      </c>
      <c r="Z129" s="1">
        <v>1503</v>
      </c>
      <c r="AA129" s="1">
        <v>3336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18184</v>
      </c>
      <c r="G130" s="1">
        <v>36267</v>
      </c>
      <c r="H130" s="1">
        <v>28160</v>
      </c>
      <c r="I130" s="1">
        <v>64427</v>
      </c>
      <c r="J130" s="1">
        <v>2817</v>
      </c>
      <c r="K130" s="1">
        <v>2540</v>
      </c>
      <c r="L130" s="1">
        <v>5357</v>
      </c>
      <c r="M130" s="1">
        <v>8164</v>
      </c>
      <c r="N130" s="1">
        <v>7158</v>
      </c>
      <c r="O130" s="1">
        <v>15322</v>
      </c>
      <c r="P130" s="1">
        <v>317</v>
      </c>
      <c r="Q130" s="1">
        <v>282</v>
      </c>
      <c r="R130" s="1">
        <v>599</v>
      </c>
      <c r="S130" s="1">
        <v>445</v>
      </c>
      <c r="T130" s="1">
        <v>403</v>
      </c>
      <c r="U130" s="1">
        <v>848</v>
      </c>
      <c r="V130" s="1">
        <v>20254</v>
      </c>
      <c r="W130" s="1">
        <v>14323</v>
      </c>
      <c r="X130" s="1">
        <v>34577</v>
      </c>
      <c r="Y130" s="1">
        <v>4270</v>
      </c>
      <c r="Z130" s="1">
        <v>3454</v>
      </c>
      <c r="AA130" s="1">
        <v>7724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3101</v>
      </c>
      <c r="G131" s="1">
        <v>6478</v>
      </c>
      <c r="H131" s="1">
        <v>5158</v>
      </c>
      <c r="I131" s="1">
        <v>11636</v>
      </c>
      <c r="J131" s="1">
        <v>840</v>
      </c>
      <c r="K131" s="1">
        <v>772</v>
      </c>
      <c r="L131" s="1">
        <v>1612</v>
      </c>
      <c r="M131" s="1">
        <v>1546</v>
      </c>
      <c r="N131" s="1">
        <v>1361</v>
      </c>
      <c r="O131" s="1">
        <v>2907</v>
      </c>
      <c r="P131" s="1">
        <v>78</v>
      </c>
      <c r="Q131" s="1">
        <v>70</v>
      </c>
      <c r="R131" s="1">
        <v>148</v>
      </c>
      <c r="S131" s="1">
        <v>201</v>
      </c>
      <c r="T131" s="1">
        <v>178</v>
      </c>
      <c r="U131" s="1">
        <v>379</v>
      </c>
      <c r="V131" s="1">
        <v>3252</v>
      </c>
      <c r="W131" s="1">
        <v>2306</v>
      </c>
      <c r="X131" s="1">
        <v>5558</v>
      </c>
      <c r="Y131" s="1">
        <v>561</v>
      </c>
      <c r="Z131" s="1">
        <v>471</v>
      </c>
      <c r="AA131" s="1">
        <v>1032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6550</v>
      </c>
      <c r="G132" s="1">
        <v>13423</v>
      </c>
      <c r="H132" s="1">
        <v>9858</v>
      </c>
      <c r="I132" s="1">
        <v>23281</v>
      </c>
      <c r="J132" s="1">
        <v>1338</v>
      </c>
      <c r="K132" s="1">
        <v>1235</v>
      </c>
      <c r="L132" s="1">
        <v>2573</v>
      </c>
      <c r="M132" s="1">
        <v>2608</v>
      </c>
      <c r="N132" s="1">
        <v>2181</v>
      </c>
      <c r="O132" s="1">
        <v>4789</v>
      </c>
      <c r="P132" s="1">
        <v>70</v>
      </c>
      <c r="Q132" s="1">
        <v>62</v>
      </c>
      <c r="R132" s="1">
        <v>132</v>
      </c>
      <c r="S132" s="1">
        <v>65</v>
      </c>
      <c r="T132" s="1">
        <v>55</v>
      </c>
      <c r="U132" s="1">
        <v>120</v>
      </c>
      <c r="V132" s="1">
        <v>7964</v>
      </c>
      <c r="W132" s="1">
        <v>5294</v>
      </c>
      <c r="X132" s="1">
        <v>13258</v>
      </c>
      <c r="Y132" s="1">
        <v>1378</v>
      </c>
      <c r="Z132" s="1">
        <v>1031</v>
      </c>
      <c r="AA132" s="1">
        <v>2409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25722</v>
      </c>
      <c r="G133" s="1">
        <v>44256</v>
      </c>
      <c r="H133" s="1">
        <v>31913</v>
      </c>
      <c r="I133" s="1">
        <v>76169</v>
      </c>
      <c r="J133" s="1">
        <v>3438</v>
      </c>
      <c r="K133" s="1">
        <v>2954</v>
      </c>
      <c r="L133" s="1">
        <v>6392</v>
      </c>
      <c r="M133" s="1">
        <v>10117</v>
      </c>
      <c r="N133" s="1">
        <v>8250</v>
      </c>
      <c r="O133" s="1">
        <v>18367</v>
      </c>
      <c r="P133" s="1">
        <v>682</v>
      </c>
      <c r="Q133" s="1">
        <v>576</v>
      </c>
      <c r="R133" s="1">
        <v>1258</v>
      </c>
      <c r="S133" s="1">
        <v>748</v>
      </c>
      <c r="T133" s="1">
        <v>682</v>
      </c>
      <c r="U133" s="1">
        <v>1430</v>
      </c>
      <c r="V133" s="1">
        <v>23750</v>
      </c>
      <c r="W133" s="1">
        <v>15292</v>
      </c>
      <c r="X133" s="1">
        <v>39042</v>
      </c>
      <c r="Y133" s="1">
        <v>5521</v>
      </c>
      <c r="Z133" s="1">
        <v>4159</v>
      </c>
      <c r="AA133" s="1">
        <v>9680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10000</v>
      </c>
      <c r="G134" s="1">
        <v>18175</v>
      </c>
      <c r="H134" s="1">
        <v>13973</v>
      </c>
      <c r="I134" s="1">
        <v>32148</v>
      </c>
      <c r="J134" s="1">
        <v>1251</v>
      </c>
      <c r="K134" s="1">
        <v>1137</v>
      </c>
      <c r="L134" s="1">
        <v>2388</v>
      </c>
      <c r="M134" s="1">
        <v>4059</v>
      </c>
      <c r="N134" s="1">
        <v>3534</v>
      </c>
      <c r="O134" s="1">
        <v>7593</v>
      </c>
      <c r="P134" s="1">
        <v>134</v>
      </c>
      <c r="Q134" s="1">
        <v>112</v>
      </c>
      <c r="R134" s="1">
        <v>246</v>
      </c>
      <c r="S134" s="1">
        <v>356</v>
      </c>
      <c r="T134" s="1">
        <v>326</v>
      </c>
      <c r="U134" s="1">
        <v>682</v>
      </c>
      <c r="V134" s="1">
        <v>10476</v>
      </c>
      <c r="W134" s="1">
        <v>7330</v>
      </c>
      <c r="X134" s="1">
        <v>17806</v>
      </c>
      <c r="Y134" s="1">
        <v>1899</v>
      </c>
      <c r="Z134" s="1">
        <v>1534</v>
      </c>
      <c r="AA134" s="1">
        <v>3433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7151</v>
      </c>
      <c r="G135" s="1">
        <v>14007</v>
      </c>
      <c r="H135" s="1">
        <v>10017</v>
      </c>
      <c r="I135" s="1">
        <v>24024</v>
      </c>
      <c r="J135" s="1">
        <v>1192</v>
      </c>
      <c r="K135" s="1">
        <v>1015</v>
      </c>
      <c r="L135" s="1">
        <v>2207</v>
      </c>
      <c r="M135" s="1">
        <v>2844</v>
      </c>
      <c r="N135" s="1">
        <v>2286</v>
      </c>
      <c r="O135" s="1">
        <v>5130</v>
      </c>
      <c r="P135" s="1">
        <v>116</v>
      </c>
      <c r="Q135" s="1">
        <v>104</v>
      </c>
      <c r="R135" s="1">
        <v>220</v>
      </c>
      <c r="S135" s="1">
        <v>235</v>
      </c>
      <c r="T135" s="1">
        <v>215</v>
      </c>
      <c r="U135" s="1">
        <v>450</v>
      </c>
      <c r="V135" s="1">
        <v>8043</v>
      </c>
      <c r="W135" s="1">
        <v>5101</v>
      </c>
      <c r="X135" s="1">
        <v>13144</v>
      </c>
      <c r="Y135" s="1">
        <v>1577</v>
      </c>
      <c r="Z135" s="1">
        <v>1296</v>
      </c>
      <c r="AA135" s="1">
        <v>2873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8704</v>
      </c>
      <c r="G136" s="1">
        <v>16291</v>
      </c>
      <c r="H136" s="1">
        <v>11644</v>
      </c>
      <c r="I136" s="1">
        <v>27935</v>
      </c>
      <c r="J136" s="1">
        <v>1482</v>
      </c>
      <c r="K136" s="1">
        <v>1276</v>
      </c>
      <c r="L136" s="1">
        <v>2758</v>
      </c>
      <c r="M136" s="1">
        <v>3224</v>
      </c>
      <c r="N136" s="1">
        <v>2634</v>
      </c>
      <c r="O136" s="1">
        <v>5858</v>
      </c>
      <c r="P136" s="1">
        <v>116</v>
      </c>
      <c r="Q136" s="1">
        <v>99</v>
      </c>
      <c r="R136" s="1">
        <v>215</v>
      </c>
      <c r="S136" s="1">
        <v>213</v>
      </c>
      <c r="T136" s="1">
        <v>195</v>
      </c>
      <c r="U136" s="1">
        <v>408</v>
      </c>
      <c r="V136" s="1">
        <v>9268</v>
      </c>
      <c r="W136" s="1">
        <v>5899</v>
      </c>
      <c r="X136" s="1">
        <v>15167</v>
      </c>
      <c r="Y136" s="1">
        <v>1988</v>
      </c>
      <c r="Z136" s="1">
        <v>1541</v>
      </c>
      <c r="AA136" s="1">
        <v>3529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10207</v>
      </c>
      <c r="G137" s="1">
        <v>18628</v>
      </c>
      <c r="H137" s="1">
        <v>12644</v>
      </c>
      <c r="I137" s="1">
        <v>31272</v>
      </c>
      <c r="J137" s="1">
        <v>1787</v>
      </c>
      <c r="K137" s="1">
        <v>1516</v>
      </c>
      <c r="L137" s="1">
        <v>3303</v>
      </c>
      <c r="M137" s="1">
        <v>3863</v>
      </c>
      <c r="N137" s="1">
        <v>3168</v>
      </c>
      <c r="O137" s="1">
        <v>7031</v>
      </c>
      <c r="P137" s="1">
        <v>149</v>
      </c>
      <c r="Q137" s="1">
        <v>123</v>
      </c>
      <c r="R137" s="1">
        <v>272</v>
      </c>
      <c r="S137" s="1">
        <v>274</v>
      </c>
      <c r="T137" s="1">
        <v>246</v>
      </c>
      <c r="U137" s="1">
        <v>520</v>
      </c>
      <c r="V137" s="1">
        <v>10522</v>
      </c>
      <c r="W137" s="1">
        <v>6114</v>
      </c>
      <c r="X137" s="1">
        <v>16636</v>
      </c>
      <c r="Y137" s="1">
        <v>2033</v>
      </c>
      <c r="Z137" s="1">
        <v>1477</v>
      </c>
      <c r="AA137" s="1">
        <v>3510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11856</v>
      </c>
      <c r="G138" s="1">
        <v>22288</v>
      </c>
      <c r="H138" s="1">
        <v>16242</v>
      </c>
      <c r="I138" s="1">
        <v>38530</v>
      </c>
      <c r="J138" s="1">
        <v>1926</v>
      </c>
      <c r="K138" s="1">
        <v>1705</v>
      </c>
      <c r="L138" s="1">
        <v>3631</v>
      </c>
      <c r="M138" s="1">
        <v>5226</v>
      </c>
      <c r="N138" s="1">
        <v>4281</v>
      </c>
      <c r="O138" s="1">
        <v>9507</v>
      </c>
      <c r="P138" s="1">
        <v>217</v>
      </c>
      <c r="Q138" s="1">
        <v>189</v>
      </c>
      <c r="R138" s="1">
        <v>406</v>
      </c>
      <c r="S138" s="1">
        <v>729</v>
      </c>
      <c r="T138" s="1">
        <v>670</v>
      </c>
      <c r="U138" s="1">
        <v>1399</v>
      </c>
      <c r="V138" s="1">
        <v>11592</v>
      </c>
      <c r="W138" s="1">
        <v>7323</v>
      </c>
      <c r="X138" s="1">
        <v>18915</v>
      </c>
      <c r="Y138" s="1">
        <v>2598</v>
      </c>
      <c r="Z138" s="1">
        <v>2074</v>
      </c>
      <c r="AA138" s="1">
        <v>4672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4977</v>
      </c>
      <c r="G139" s="1">
        <v>9436</v>
      </c>
      <c r="H139" s="1">
        <v>6158</v>
      </c>
      <c r="I139" s="1">
        <v>15594</v>
      </c>
      <c r="J139" s="1">
        <v>1080</v>
      </c>
      <c r="K139" s="1">
        <v>931</v>
      </c>
      <c r="L139" s="1">
        <v>2011</v>
      </c>
      <c r="M139" s="1">
        <v>2244</v>
      </c>
      <c r="N139" s="1">
        <v>1767</v>
      </c>
      <c r="O139" s="1">
        <v>4011</v>
      </c>
      <c r="P139" s="1">
        <v>97</v>
      </c>
      <c r="Q139" s="1">
        <v>83</v>
      </c>
      <c r="R139" s="1">
        <v>180</v>
      </c>
      <c r="S139" s="1">
        <v>164</v>
      </c>
      <c r="T139" s="1">
        <v>157</v>
      </c>
      <c r="U139" s="1">
        <v>321</v>
      </c>
      <c r="V139" s="1">
        <v>4856</v>
      </c>
      <c r="W139" s="1">
        <v>2510</v>
      </c>
      <c r="X139" s="1">
        <v>7366</v>
      </c>
      <c r="Y139" s="1">
        <v>995</v>
      </c>
      <c r="Z139" s="1">
        <v>710</v>
      </c>
      <c r="AA139" s="1">
        <v>1705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6294</v>
      </c>
      <c r="G140" s="1">
        <v>12950</v>
      </c>
      <c r="H140" s="1">
        <v>9684</v>
      </c>
      <c r="I140" s="1">
        <v>22634</v>
      </c>
      <c r="J140" s="1">
        <v>1468</v>
      </c>
      <c r="K140" s="1">
        <v>1323</v>
      </c>
      <c r="L140" s="1">
        <v>2791</v>
      </c>
      <c r="M140" s="1">
        <v>2555</v>
      </c>
      <c r="N140" s="1">
        <v>2123</v>
      </c>
      <c r="O140" s="1">
        <v>4678</v>
      </c>
      <c r="P140" s="1">
        <v>99</v>
      </c>
      <c r="Q140" s="1">
        <v>83</v>
      </c>
      <c r="R140" s="1">
        <v>182</v>
      </c>
      <c r="S140" s="1">
        <v>84</v>
      </c>
      <c r="T140" s="1">
        <v>80</v>
      </c>
      <c r="U140" s="1">
        <v>164</v>
      </c>
      <c r="V140" s="1">
        <v>7390</v>
      </c>
      <c r="W140" s="1">
        <v>5009</v>
      </c>
      <c r="X140" s="1">
        <v>12399</v>
      </c>
      <c r="Y140" s="1">
        <v>1354</v>
      </c>
      <c r="Z140" s="1">
        <v>1066</v>
      </c>
      <c r="AA140" s="1">
        <v>2420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4439</v>
      </c>
      <c r="G141" s="1">
        <v>8346</v>
      </c>
      <c r="H141" s="1">
        <v>5317</v>
      </c>
      <c r="I141" s="1">
        <v>13663</v>
      </c>
      <c r="J141" s="1">
        <v>639</v>
      </c>
      <c r="K141" s="1">
        <v>559</v>
      </c>
      <c r="L141" s="1">
        <v>1198</v>
      </c>
      <c r="M141" s="1">
        <v>3780</v>
      </c>
      <c r="N141" s="1">
        <v>2472</v>
      </c>
      <c r="O141" s="1">
        <v>6252</v>
      </c>
      <c r="P141" s="1">
        <v>87</v>
      </c>
      <c r="Q141" s="1">
        <v>71</v>
      </c>
      <c r="R141" s="1">
        <v>158</v>
      </c>
      <c r="S141" s="1">
        <v>53</v>
      </c>
      <c r="T141" s="1">
        <v>48</v>
      </c>
      <c r="U141" s="1">
        <v>101</v>
      </c>
      <c r="V141" s="1">
        <v>2964</v>
      </c>
      <c r="W141" s="1">
        <v>1569</v>
      </c>
      <c r="X141" s="1">
        <v>4533</v>
      </c>
      <c r="Y141" s="1">
        <v>823</v>
      </c>
      <c r="Z141" s="1">
        <v>598</v>
      </c>
      <c r="AA141" s="1">
        <v>1421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2112</v>
      </c>
      <c r="G142" s="1">
        <v>3896</v>
      </c>
      <c r="H142" s="1">
        <v>2682</v>
      </c>
      <c r="I142" s="1">
        <v>6578</v>
      </c>
      <c r="J142" s="1">
        <v>380</v>
      </c>
      <c r="K142" s="1">
        <v>343</v>
      </c>
      <c r="L142" s="1">
        <v>723</v>
      </c>
      <c r="M142" s="1">
        <v>1029</v>
      </c>
      <c r="N142" s="1">
        <v>839</v>
      </c>
      <c r="O142" s="1">
        <v>1868</v>
      </c>
      <c r="P142" s="1">
        <v>64</v>
      </c>
      <c r="Q142" s="1">
        <v>58</v>
      </c>
      <c r="R142" s="1">
        <v>122</v>
      </c>
      <c r="S142" s="1">
        <v>74</v>
      </c>
      <c r="T142" s="1">
        <v>72</v>
      </c>
      <c r="U142" s="1">
        <v>146</v>
      </c>
      <c r="V142" s="1">
        <v>2004</v>
      </c>
      <c r="W142" s="1">
        <v>1130</v>
      </c>
      <c r="X142" s="1">
        <v>3134</v>
      </c>
      <c r="Y142" s="1">
        <v>345</v>
      </c>
      <c r="Z142" s="1">
        <v>240</v>
      </c>
      <c r="AA142" s="1">
        <v>585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5340</v>
      </c>
      <c r="G143" s="1">
        <v>10146</v>
      </c>
      <c r="H143" s="1">
        <v>7696</v>
      </c>
      <c r="I143" s="1">
        <v>17842</v>
      </c>
      <c r="J143" s="1">
        <v>1207</v>
      </c>
      <c r="K143" s="1">
        <v>1098</v>
      </c>
      <c r="L143" s="1">
        <v>2305</v>
      </c>
      <c r="M143" s="1">
        <v>2093</v>
      </c>
      <c r="N143" s="1">
        <v>1796</v>
      </c>
      <c r="O143" s="1">
        <v>3889</v>
      </c>
      <c r="P143" s="1">
        <v>96</v>
      </c>
      <c r="Q143" s="1">
        <v>85</v>
      </c>
      <c r="R143" s="1">
        <v>181</v>
      </c>
      <c r="S143" s="1">
        <v>120</v>
      </c>
      <c r="T143" s="1">
        <v>109</v>
      </c>
      <c r="U143" s="1">
        <v>229</v>
      </c>
      <c r="V143" s="1">
        <v>5493</v>
      </c>
      <c r="W143" s="1">
        <v>3723</v>
      </c>
      <c r="X143" s="1">
        <v>9216</v>
      </c>
      <c r="Y143" s="1">
        <v>1137</v>
      </c>
      <c r="Z143" s="1">
        <v>885</v>
      </c>
      <c r="AA143" s="1">
        <v>2022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21311</v>
      </c>
      <c r="G144" s="1">
        <v>37754</v>
      </c>
      <c r="H144" s="1">
        <v>27153</v>
      </c>
      <c r="I144" s="1">
        <v>64907</v>
      </c>
      <c r="J144" s="1">
        <v>2764</v>
      </c>
      <c r="K144" s="1">
        <v>2397</v>
      </c>
      <c r="L144" s="1">
        <v>5161</v>
      </c>
      <c r="M144" s="1">
        <v>8355</v>
      </c>
      <c r="N144" s="1">
        <v>7034</v>
      </c>
      <c r="O144" s="1">
        <v>15389</v>
      </c>
      <c r="P144" s="1">
        <v>393</v>
      </c>
      <c r="Q144" s="1">
        <v>328</v>
      </c>
      <c r="R144" s="1">
        <v>721</v>
      </c>
      <c r="S144" s="1">
        <v>609</v>
      </c>
      <c r="T144" s="1">
        <v>560</v>
      </c>
      <c r="U144" s="1">
        <v>1169</v>
      </c>
      <c r="V144" s="1">
        <v>21224</v>
      </c>
      <c r="W144" s="1">
        <v>13554</v>
      </c>
      <c r="X144" s="1">
        <v>34778</v>
      </c>
      <c r="Y144" s="1">
        <v>4409</v>
      </c>
      <c r="Z144" s="1">
        <v>3280</v>
      </c>
      <c r="AA144" s="1">
        <v>7689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14223</v>
      </c>
      <c r="G145" s="1">
        <v>23403</v>
      </c>
      <c r="H145" s="1">
        <v>15331</v>
      </c>
      <c r="I145" s="1">
        <v>38734</v>
      </c>
      <c r="J145" s="1">
        <v>2552</v>
      </c>
      <c r="K145" s="1">
        <v>2273</v>
      </c>
      <c r="L145" s="1">
        <v>4825</v>
      </c>
      <c r="M145" s="1">
        <v>5613</v>
      </c>
      <c r="N145" s="1">
        <v>4543</v>
      </c>
      <c r="O145" s="1">
        <v>10156</v>
      </c>
      <c r="P145" s="1">
        <v>412</v>
      </c>
      <c r="Q145" s="1">
        <v>359</v>
      </c>
      <c r="R145" s="1">
        <v>771</v>
      </c>
      <c r="S145" s="1">
        <v>503</v>
      </c>
      <c r="T145" s="1">
        <v>462</v>
      </c>
      <c r="U145" s="1">
        <v>965</v>
      </c>
      <c r="V145" s="1">
        <v>11442</v>
      </c>
      <c r="W145" s="1">
        <v>5839</v>
      </c>
      <c r="X145" s="1">
        <v>17281</v>
      </c>
      <c r="Y145" s="1">
        <v>2881</v>
      </c>
      <c r="Z145" s="1">
        <v>1855</v>
      </c>
      <c r="AA145" s="1">
        <v>4736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20323</v>
      </c>
      <c r="G146" s="1">
        <v>33623</v>
      </c>
      <c r="H146" s="1">
        <v>19823</v>
      </c>
      <c r="I146" s="1">
        <v>53446</v>
      </c>
      <c r="J146" s="1">
        <v>2452</v>
      </c>
      <c r="K146" s="1">
        <v>1964</v>
      </c>
      <c r="L146" s="1">
        <v>4416</v>
      </c>
      <c r="M146" s="1">
        <v>8302</v>
      </c>
      <c r="N146" s="1">
        <v>6127</v>
      </c>
      <c r="O146" s="1">
        <v>14429</v>
      </c>
      <c r="P146" s="1">
        <v>393</v>
      </c>
      <c r="Q146" s="1">
        <v>336</v>
      </c>
      <c r="R146" s="1">
        <v>729</v>
      </c>
      <c r="S146" s="1">
        <v>545</v>
      </c>
      <c r="T146" s="1">
        <v>500</v>
      </c>
      <c r="U146" s="1">
        <v>1045</v>
      </c>
      <c r="V146" s="1">
        <v>17257</v>
      </c>
      <c r="W146" s="1">
        <v>8244</v>
      </c>
      <c r="X146" s="1">
        <v>25501</v>
      </c>
      <c r="Y146" s="1">
        <v>4674</v>
      </c>
      <c r="Z146" s="1">
        <v>2652</v>
      </c>
      <c r="AA146" s="1">
        <v>7326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19889</v>
      </c>
      <c r="G147" s="1">
        <v>43658</v>
      </c>
      <c r="H147" s="1">
        <v>33415</v>
      </c>
      <c r="I147" s="1">
        <v>77073</v>
      </c>
      <c r="J147" s="1">
        <v>3536</v>
      </c>
      <c r="K147" s="1">
        <v>3135</v>
      </c>
      <c r="L147" s="1">
        <v>6671</v>
      </c>
      <c r="M147" s="1">
        <v>9917</v>
      </c>
      <c r="N147" s="1">
        <v>8358</v>
      </c>
      <c r="O147" s="1">
        <v>18275</v>
      </c>
      <c r="P147" s="1">
        <v>461</v>
      </c>
      <c r="Q147" s="1">
        <v>390</v>
      </c>
      <c r="R147" s="1">
        <v>851</v>
      </c>
      <c r="S147" s="1">
        <v>1013</v>
      </c>
      <c r="T147" s="1">
        <v>915</v>
      </c>
      <c r="U147" s="1">
        <v>1928</v>
      </c>
      <c r="V147" s="1">
        <v>23271</v>
      </c>
      <c r="W147" s="1">
        <v>15962</v>
      </c>
      <c r="X147" s="1">
        <v>39233</v>
      </c>
      <c r="Y147" s="1">
        <v>5460</v>
      </c>
      <c r="Z147" s="1">
        <v>4655</v>
      </c>
      <c r="AA147" s="1">
        <v>10115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11197</v>
      </c>
      <c r="G148" s="1">
        <v>23193</v>
      </c>
      <c r="H148" s="1">
        <v>17860</v>
      </c>
      <c r="I148" s="1">
        <v>41053</v>
      </c>
      <c r="J148" s="1">
        <v>2165</v>
      </c>
      <c r="K148" s="1">
        <v>1929</v>
      </c>
      <c r="L148" s="1">
        <v>4094</v>
      </c>
      <c r="M148" s="1">
        <v>5519</v>
      </c>
      <c r="N148" s="1">
        <v>4758</v>
      </c>
      <c r="O148" s="1">
        <v>10277</v>
      </c>
      <c r="P148" s="1">
        <v>237</v>
      </c>
      <c r="Q148" s="1">
        <v>199</v>
      </c>
      <c r="R148" s="1">
        <v>436</v>
      </c>
      <c r="S148" s="1">
        <v>645</v>
      </c>
      <c r="T148" s="1">
        <v>588</v>
      </c>
      <c r="U148" s="1">
        <v>1233</v>
      </c>
      <c r="V148" s="1">
        <v>11870</v>
      </c>
      <c r="W148" s="1">
        <v>8127</v>
      </c>
      <c r="X148" s="1">
        <v>19997</v>
      </c>
      <c r="Y148" s="1">
        <v>2757</v>
      </c>
      <c r="Z148" s="1">
        <v>2259</v>
      </c>
      <c r="AA148" s="1">
        <v>5016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10450</v>
      </c>
      <c r="G149" s="1">
        <v>20477</v>
      </c>
      <c r="H149" s="1">
        <v>16084</v>
      </c>
      <c r="I149" s="1">
        <v>36561</v>
      </c>
      <c r="J149" s="1">
        <v>2368</v>
      </c>
      <c r="K149" s="1">
        <v>2144</v>
      </c>
      <c r="L149" s="1">
        <v>4512</v>
      </c>
      <c r="M149" s="1">
        <v>5339</v>
      </c>
      <c r="N149" s="1">
        <v>4752</v>
      </c>
      <c r="O149" s="1">
        <v>10091</v>
      </c>
      <c r="P149" s="1">
        <v>335</v>
      </c>
      <c r="Q149" s="1">
        <v>280</v>
      </c>
      <c r="R149" s="1">
        <v>615</v>
      </c>
      <c r="S149" s="1">
        <v>514</v>
      </c>
      <c r="T149" s="1">
        <v>480</v>
      </c>
      <c r="U149" s="1">
        <v>994</v>
      </c>
      <c r="V149" s="1">
        <v>9574</v>
      </c>
      <c r="W149" s="1">
        <v>6523</v>
      </c>
      <c r="X149" s="1">
        <v>16097</v>
      </c>
      <c r="Y149" s="1">
        <v>2347</v>
      </c>
      <c r="Z149" s="1">
        <v>1905</v>
      </c>
      <c r="AA149" s="1">
        <v>4252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8932</v>
      </c>
      <c r="G150" s="1">
        <v>18598</v>
      </c>
      <c r="H150" s="1">
        <v>14846</v>
      </c>
      <c r="I150" s="1">
        <v>33444</v>
      </c>
      <c r="J150" s="1">
        <v>2452</v>
      </c>
      <c r="K150" s="1">
        <v>2247</v>
      </c>
      <c r="L150" s="1">
        <v>4699</v>
      </c>
      <c r="M150" s="1">
        <v>4858</v>
      </c>
      <c r="N150" s="1">
        <v>4359</v>
      </c>
      <c r="O150" s="1">
        <v>9217</v>
      </c>
      <c r="P150" s="1">
        <v>370</v>
      </c>
      <c r="Q150" s="1">
        <v>322</v>
      </c>
      <c r="R150" s="1">
        <v>692</v>
      </c>
      <c r="S150" s="1">
        <v>387</v>
      </c>
      <c r="T150" s="1">
        <v>353</v>
      </c>
      <c r="U150" s="1">
        <v>740</v>
      </c>
      <c r="V150" s="1">
        <v>8406</v>
      </c>
      <c r="W150" s="1">
        <v>5809</v>
      </c>
      <c r="X150" s="1">
        <v>14215</v>
      </c>
      <c r="Y150" s="1">
        <v>2125</v>
      </c>
      <c r="Z150" s="1">
        <v>1756</v>
      </c>
      <c r="AA150" s="1">
        <v>3881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6628</v>
      </c>
      <c r="G151" s="1">
        <v>11531</v>
      </c>
      <c r="H151" s="1">
        <v>7556</v>
      </c>
      <c r="I151" s="1">
        <v>19087</v>
      </c>
      <c r="J151" s="1">
        <v>803</v>
      </c>
      <c r="K151" s="1">
        <v>667</v>
      </c>
      <c r="L151" s="1">
        <v>1470</v>
      </c>
      <c r="M151" s="1">
        <v>3368</v>
      </c>
      <c r="N151" s="1">
        <v>2542</v>
      </c>
      <c r="O151" s="1">
        <v>5910</v>
      </c>
      <c r="P151" s="1">
        <v>127</v>
      </c>
      <c r="Q151" s="1">
        <v>112</v>
      </c>
      <c r="R151" s="1">
        <v>239</v>
      </c>
      <c r="S151" s="1">
        <v>133</v>
      </c>
      <c r="T151" s="1">
        <v>114</v>
      </c>
      <c r="U151" s="1">
        <v>247</v>
      </c>
      <c r="V151" s="1">
        <v>5803</v>
      </c>
      <c r="W151" s="1">
        <v>3213</v>
      </c>
      <c r="X151" s="1">
        <v>9016</v>
      </c>
      <c r="Y151" s="1">
        <v>1297</v>
      </c>
      <c r="Z151" s="1">
        <v>908</v>
      </c>
      <c r="AA151" s="1">
        <v>2205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2217</v>
      </c>
      <c r="G152" s="1">
        <v>5490</v>
      </c>
      <c r="H152" s="1">
        <v>4436</v>
      </c>
      <c r="I152" s="1">
        <v>9926</v>
      </c>
      <c r="J152" s="1">
        <v>1017</v>
      </c>
      <c r="K152" s="1">
        <v>947</v>
      </c>
      <c r="L152" s="1">
        <v>1964</v>
      </c>
      <c r="M152" s="1">
        <v>998</v>
      </c>
      <c r="N152" s="1">
        <v>899</v>
      </c>
      <c r="O152" s="1">
        <v>1897</v>
      </c>
      <c r="P152" s="1">
        <v>47</v>
      </c>
      <c r="Q152" s="1">
        <v>42</v>
      </c>
      <c r="R152" s="1">
        <v>89</v>
      </c>
      <c r="S152" s="1">
        <v>53</v>
      </c>
      <c r="T152" s="1">
        <v>52</v>
      </c>
      <c r="U152" s="1">
        <v>105</v>
      </c>
      <c r="V152" s="1">
        <v>2887</v>
      </c>
      <c r="W152" s="1">
        <v>2107</v>
      </c>
      <c r="X152" s="1">
        <v>4994</v>
      </c>
      <c r="Y152" s="1">
        <v>488</v>
      </c>
      <c r="Z152" s="1">
        <v>389</v>
      </c>
      <c r="AA152" s="1">
        <v>877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8899</v>
      </c>
      <c r="G153" s="1">
        <v>18543</v>
      </c>
      <c r="H153" s="1">
        <v>14440</v>
      </c>
      <c r="I153" s="1">
        <v>32983</v>
      </c>
      <c r="J153" s="1">
        <v>2201</v>
      </c>
      <c r="K153" s="1">
        <v>2039</v>
      </c>
      <c r="L153" s="1">
        <v>4240</v>
      </c>
      <c r="M153" s="1">
        <v>3801</v>
      </c>
      <c r="N153" s="1">
        <v>3280</v>
      </c>
      <c r="O153" s="1">
        <v>7081</v>
      </c>
      <c r="P153" s="1">
        <v>135</v>
      </c>
      <c r="Q153" s="1">
        <v>122</v>
      </c>
      <c r="R153" s="1">
        <v>257</v>
      </c>
      <c r="S153" s="1">
        <v>169</v>
      </c>
      <c r="T153" s="1">
        <v>164</v>
      </c>
      <c r="U153" s="1">
        <v>333</v>
      </c>
      <c r="V153" s="1">
        <v>10518</v>
      </c>
      <c r="W153" s="1">
        <v>7453</v>
      </c>
      <c r="X153" s="1">
        <v>17971</v>
      </c>
      <c r="Y153" s="1">
        <v>1719</v>
      </c>
      <c r="Z153" s="1">
        <v>1382</v>
      </c>
      <c r="AA153" s="1">
        <v>3101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9361</v>
      </c>
      <c r="G154" s="1">
        <v>19012</v>
      </c>
      <c r="H154" s="1">
        <v>11575</v>
      </c>
      <c r="I154" s="1">
        <v>30587</v>
      </c>
      <c r="J154" s="1">
        <v>1785</v>
      </c>
      <c r="K154" s="1">
        <v>1458</v>
      </c>
      <c r="L154" s="1">
        <v>3243</v>
      </c>
      <c r="M154" s="1">
        <v>3995</v>
      </c>
      <c r="N154" s="1">
        <v>3062</v>
      </c>
      <c r="O154" s="1">
        <v>7057</v>
      </c>
      <c r="P154" s="1">
        <v>152</v>
      </c>
      <c r="Q154" s="1">
        <v>130</v>
      </c>
      <c r="R154" s="1">
        <v>282</v>
      </c>
      <c r="S154" s="1">
        <v>284</v>
      </c>
      <c r="T154" s="1">
        <v>258</v>
      </c>
      <c r="U154" s="1">
        <v>542</v>
      </c>
      <c r="V154" s="1">
        <v>10458</v>
      </c>
      <c r="W154" s="1">
        <v>5134</v>
      </c>
      <c r="X154" s="1">
        <v>15592</v>
      </c>
      <c r="Y154" s="1">
        <v>2338</v>
      </c>
      <c r="Z154" s="1">
        <v>1533</v>
      </c>
      <c r="AA154" s="1">
        <v>3871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7893</v>
      </c>
      <c r="G155" s="1">
        <v>15182</v>
      </c>
      <c r="H155" s="1">
        <v>9816</v>
      </c>
      <c r="I155" s="1">
        <v>24998</v>
      </c>
      <c r="J155" s="1">
        <v>1507</v>
      </c>
      <c r="K155" s="1">
        <v>1321</v>
      </c>
      <c r="L155" s="1">
        <v>2828</v>
      </c>
      <c r="M155" s="1">
        <v>3410</v>
      </c>
      <c r="N155" s="1">
        <v>2674</v>
      </c>
      <c r="O155" s="1">
        <v>6084</v>
      </c>
      <c r="P155" s="1">
        <v>183</v>
      </c>
      <c r="Q155" s="1">
        <v>153</v>
      </c>
      <c r="R155" s="1">
        <v>336</v>
      </c>
      <c r="S155" s="1">
        <v>246</v>
      </c>
      <c r="T155" s="1">
        <v>231</v>
      </c>
      <c r="U155" s="1">
        <v>477</v>
      </c>
      <c r="V155" s="1">
        <v>8243</v>
      </c>
      <c r="W155" s="1">
        <v>4343</v>
      </c>
      <c r="X155" s="1">
        <v>12586</v>
      </c>
      <c r="Y155" s="1">
        <v>1593</v>
      </c>
      <c r="Z155" s="1">
        <v>1094</v>
      </c>
      <c r="AA155" s="1">
        <v>2687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5520</v>
      </c>
      <c r="G156" s="1">
        <v>10941</v>
      </c>
      <c r="H156" s="1">
        <v>8553</v>
      </c>
      <c r="I156" s="1">
        <v>19494</v>
      </c>
      <c r="J156" s="1">
        <v>1769</v>
      </c>
      <c r="K156" s="1">
        <v>1627</v>
      </c>
      <c r="L156" s="1">
        <v>3396</v>
      </c>
      <c r="M156" s="1">
        <v>2190</v>
      </c>
      <c r="N156" s="1">
        <v>1910</v>
      </c>
      <c r="O156" s="1">
        <v>4100</v>
      </c>
      <c r="P156" s="1">
        <v>98</v>
      </c>
      <c r="Q156" s="1">
        <v>91</v>
      </c>
      <c r="R156" s="1">
        <v>189</v>
      </c>
      <c r="S156" s="1">
        <v>91</v>
      </c>
      <c r="T156" s="1">
        <v>89</v>
      </c>
      <c r="U156" s="1">
        <v>180</v>
      </c>
      <c r="V156" s="1">
        <v>5797</v>
      </c>
      <c r="W156" s="1">
        <v>4053</v>
      </c>
      <c r="X156" s="1">
        <v>9850</v>
      </c>
      <c r="Y156" s="1">
        <v>996</v>
      </c>
      <c r="Z156" s="1">
        <v>783</v>
      </c>
      <c r="AA156" s="1">
        <v>1779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9219</v>
      </c>
      <c r="G157" s="1">
        <v>19724</v>
      </c>
      <c r="H157" s="1">
        <v>13472</v>
      </c>
      <c r="I157" s="1">
        <v>33196</v>
      </c>
      <c r="J157" s="1">
        <v>1196</v>
      </c>
      <c r="K157" s="1">
        <v>991</v>
      </c>
      <c r="L157" s="1">
        <v>2187</v>
      </c>
      <c r="M157" s="1">
        <v>4651</v>
      </c>
      <c r="N157" s="1">
        <v>3860</v>
      </c>
      <c r="O157" s="1">
        <v>8511</v>
      </c>
      <c r="P157" s="1">
        <v>103</v>
      </c>
      <c r="Q157" s="1">
        <v>83</v>
      </c>
      <c r="R157" s="1">
        <v>186</v>
      </c>
      <c r="S157" s="1">
        <v>194</v>
      </c>
      <c r="T157" s="1">
        <v>170</v>
      </c>
      <c r="U157" s="1">
        <v>364</v>
      </c>
      <c r="V157" s="1">
        <v>10891</v>
      </c>
      <c r="W157" s="1">
        <v>6413</v>
      </c>
      <c r="X157" s="1">
        <v>17304</v>
      </c>
      <c r="Y157" s="1">
        <v>2689</v>
      </c>
      <c r="Z157" s="1">
        <v>1955</v>
      </c>
      <c r="AA157" s="1">
        <v>4644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884</v>
      </c>
      <c r="G158" s="1">
        <v>1743</v>
      </c>
      <c r="H158" s="1">
        <v>1399</v>
      </c>
      <c r="I158" s="1">
        <v>3142</v>
      </c>
      <c r="J158" s="1">
        <v>360</v>
      </c>
      <c r="K158" s="1">
        <v>343</v>
      </c>
      <c r="L158" s="1">
        <v>703</v>
      </c>
      <c r="M158" s="1">
        <v>546</v>
      </c>
      <c r="N158" s="1">
        <v>482</v>
      </c>
      <c r="O158" s="1">
        <v>1028</v>
      </c>
      <c r="P158" s="1">
        <v>28</v>
      </c>
      <c r="Q158" s="1">
        <v>25</v>
      </c>
      <c r="R158" s="1">
        <v>53</v>
      </c>
      <c r="S158" s="1">
        <v>53</v>
      </c>
      <c r="T158" s="1">
        <v>50</v>
      </c>
      <c r="U158" s="1">
        <v>103</v>
      </c>
      <c r="V158" s="1">
        <v>616</v>
      </c>
      <c r="W158" s="1">
        <v>383</v>
      </c>
      <c r="X158" s="1">
        <v>999</v>
      </c>
      <c r="Y158" s="1">
        <v>140</v>
      </c>
      <c r="Z158" s="1">
        <v>116</v>
      </c>
      <c r="AA158" s="1">
        <v>256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9148</v>
      </c>
      <c r="G159" s="1">
        <v>16476</v>
      </c>
      <c r="H159" s="1">
        <v>12019</v>
      </c>
      <c r="I159" s="1">
        <v>28495</v>
      </c>
      <c r="J159" s="1">
        <v>1707</v>
      </c>
      <c r="K159" s="1">
        <v>1455</v>
      </c>
      <c r="L159" s="1">
        <v>3162</v>
      </c>
      <c r="M159" s="1">
        <v>4011</v>
      </c>
      <c r="N159" s="1">
        <v>3294</v>
      </c>
      <c r="O159" s="1">
        <v>7305</v>
      </c>
      <c r="P159" s="1">
        <v>172</v>
      </c>
      <c r="Q159" s="1">
        <v>147</v>
      </c>
      <c r="R159" s="1">
        <v>319</v>
      </c>
      <c r="S159" s="1">
        <v>345</v>
      </c>
      <c r="T159" s="1">
        <v>314</v>
      </c>
      <c r="U159" s="1">
        <v>659</v>
      </c>
      <c r="V159" s="1">
        <v>8462</v>
      </c>
      <c r="W159" s="1">
        <v>5383</v>
      </c>
      <c r="X159" s="1">
        <v>13845</v>
      </c>
      <c r="Y159" s="1">
        <v>1779</v>
      </c>
      <c r="Z159" s="1">
        <v>1426</v>
      </c>
      <c r="AA159" s="1">
        <v>3205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9385</v>
      </c>
      <c r="G160" s="1">
        <v>18431</v>
      </c>
      <c r="H160" s="1">
        <v>11705</v>
      </c>
      <c r="I160" s="1">
        <v>30136</v>
      </c>
      <c r="J160" s="1">
        <v>1749</v>
      </c>
      <c r="K160" s="1">
        <v>1533</v>
      </c>
      <c r="L160" s="1">
        <v>3282</v>
      </c>
      <c r="M160" s="1">
        <v>4532</v>
      </c>
      <c r="N160" s="1">
        <v>3531</v>
      </c>
      <c r="O160" s="1">
        <v>8063</v>
      </c>
      <c r="P160" s="1">
        <v>301</v>
      </c>
      <c r="Q160" s="1">
        <v>265</v>
      </c>
      <c r="R160" s="1">
        <v>566</v>
      </c>
      <c r="S160" s="1">
        <v>218</v>
      </c>
      <c r="T160" s="1">
        <v>196</v>
      </c>
      <c r="U160" s="1">
        <v>414</v>
      </c>
      <c r="V160" s="1">
        <v>9602</v>
      </c>
      <c r="W160" s="1">
        <v>4877</v>
      </c>
      <c r="X160" s="1">
        <v>14479</v>
      </c>
      <c r="Y160" s="1">
        <v>2029</v>
      </c>
      <c r="Z160" s="1">
        <v>1303</v>
      </c>
      <c r="AA160" s="1">
        <v>3332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12987</v>
      </c>
      <c r="G161" s="1">
        <v>23041</v>
      </c>
      <c r="H161" s="1">
        <v>14946</v>
      </c>
      <c r="I161" s="1">
        <v>37987</v>
      </c>
      <c r="J161" s="1">
        <v>1963</v>
      </c>
      <c r="K161" s="1">
        <v>1658</v>
      </c>
      <c r="L161" s="1">
        <v>3621</v>
      </c>
      <c r="M161" s="1">
        <v>5889</v>
      </c>
      <c r="N161" s="1">
        <v>4631</v>
      </c>
      <c r="O161" s="1">
        <v>10520</v>
      </c>
      <c r="P161" s="1">
        <v>424</v>
      </c>
      <c r="Q161" s="1">
        <v>355</v>
      </c>
      <c r="R161" s="1">
        <v>779</v>
      </c>
      <c r="S161" s="1">
        <v>347</v>
      </c>
      <c r="T161" s="1">
        <v>320</v>
      </c>
      <c r="U161" s="1">
        <v>667</v>
      </c>
      <c r="V161" s="1">
        <v>11677</v>
      </c>
      <c r="W161" s="1">
        <v>6090</v>
      </c>
      <c r="X161" s="1">
        <v>17767</v>
      </c>
      <c r="Y161" s="1">
        <v>2741</v>
      </c>
      <c r="Z161" s="1">
        <v>1892</v>
      </c>
      <c r="AA161" s="1">
        <v>4633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10937</v>
      </c>
      <c r="G162" s="1">
        <v>21193</v>
      </c>
      <c r="H162" s="1">
        <v>16290</v>
      </c>
      <c r="I162" s="1">
        <v>37483</v>
      </c>
      <c r="J162" s="1">
        <v>1757</v>
      </c>
      <c r="K162" s="1">
        <v>1597</v>
      </c>
      <c r="L162" s="1">
        <v>3354</v>
      </c>
      <c r="M162" s="1">
        <v>5535</v>
      </c>
      <c r="N162" s="1">
        <v>4746</v>
      </c>
      <c r="O162" s="1">
        <v>10281</v>
      </c>
      <c r="P162" s="1">
        <v>248</v>
      </c>
      <c r="Q162" s="1">
        <v>221</v>
      </c>
      <c r="R162" s="1">
        <v>469</v>
      </c>
      <c r="S162" s="1">
        <v>294</v>
      </c>
      <c r="T162" s="1">
        <v>267</v>
      </c>
      <c r="U162" s="1">
        <v>561</v>
      </c>
      <c r="V162" s="1">
        <v>10894</v>
      </c>
      <c r="W162" s="1">
        <v>7463</v>
      </c>
      <c r="X162" s="1">
        <v>18357</v>
      </c>
      <c r="Y162" s="1">
        <v>2465</v>
      </c>
      <c r="Z162" s="1">
        <v>1996</v>
      </c>
      <c r="AA162" s="1">
        <v>4461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15047</v>
      </c>
      <c r="G163" s="1">
        <v>28705</v>
      </c>
      <c r="H163" s="1">
        <v>23039</v>
      </c>
      <c r="I163" s="1">
        <v>51744</v>
      </c>
      <c r="J163" s="1">
        <v>3409</v>
      </c>
      <c r="K163" s="1">
        <v>3217</v>
      </c>
      <c r="L163" s="1">
        <v>6626</v>
      </c>
      <c r="M163" s="1">
        <v>7074</v>
      </c>
      <c r="N163" s="1">
        <v>6291</v>
      </c>
      <c r="O163" s="1">
        <v>13365</v>
      </c>
      <c r="P163" s="1">
        <v>474</v>
      </c>
      <c r="Q163" s="1">
        <v>420</v>
      </c>
      <c r="R163" s="1">
        <v>894</v>
      </c>
      <c r="S163" s="1">
        <v>490</v>
      </c>
      <c r="T163" s="1">
        <v>449</v>
      </c>
      <c r="U163" s="1">
        <v>939</v>
      </c>
      <c r="V163" s="1">
        <v>14284</v>
      </c>
      <c r="W163" s="1">
        <v>10182</v>
      </c>
      <c r="X163" s="1">
        <v>24466</v>
      </c>
      <c r="Y163" s="1">
        <v>2974</v>
      </c>
      <c r="Z163" s="1">
        <v>2480</v>
      </c>
      <c r="AA163" s="1">
        <v>5454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7631</v>
      </c>
      <c r="G164" s="1">
        <v>16240</v>
      </c>
      <c r="H164" s="1">
        <v>12661</v>
      </c>
      <c r="I164" s="1">
        <v>28901</v>
      </c>
      <c r="J164" s="1">
        <v>1406</v>
      </c>
      <c r="K164" s="1">
        <v>1268</v>
      </c>
      <c r="L164" s="1">
        <v>2674</v>
      </c>
      <c r="M164" s="1">
        <v>4391</v>
      </c>
      <c r="N164" s="1">
        <v>3717</v>
      </c>
      <c r="O164" s="1">
        <v>8108</v>
      </c>
      <c r="P164" s="1">
        <v>158</v>
      </c>
      <c r="Q164" s="1">
        <v>138</v>
      </c>
      <c r="R164" s="1">
        <v>296</v>
      </c>
      <c r="S164" s="1">
        <v>423</v>
      </c>
      <c r="T164" s="1">
        <v>392</v>
      </c>
      <c r="U164" s="1">
        <v>815</v>
      </c>
      <c r="V164" s="1">
        <v>7847</v>
      </c>
      <c r="W164" s="1">
        <v>5428</v>
      </c>
      <c r="X164" s="1">
        <v>13275</v>
      </c>
      <c r="Y164" s="1">
        <v>2015</v>
      </c>
      <c r="Z164" s="1">
        <v>1718</v>
      </c>
      <c r="AA164" s="1">
        <v>3733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26278</v>
      </c>
      <c r="G165" s="1">
        <v>47962</v>
      </c>
      <c r="H165" s="1">
        <v>35939</v>
      </c>
      <c r="I165" s="1">
        <v>83901</v>
      </c>
      <c r="J165" s="1">
        <v>4027</v>
      </c>
      <c r="K165" s="1">
        <v>3541</v>
      </c>
      <c r="L165" s="1">
        <v>7568</v>
      </c>
      <c r="M165" s="1">
        <v>10297</v>
      </c>
      <c r="N165" s="1">
        <v>8714</v>
      </c>
      <c r="O165" s="1">
        <v>19011</v>
      </c>
      <c r="P165" s="1">
        <v>298</v>
      </c>
      <c r="Q165" s="1">
        <v>255</v>
      </c>
      <c r="R165" s="1">
        <v>553</v>
      </c>
      <c r="S165" s="1">
        <v>325</v>
      </c>
      <c r="T165" s="1">
        <v>291</v>
      </c>
      <c r="U165" s="1">
        <v>616</v>
      </c>
      <c r="V165" s="1">
        <v>27363</v>
      </c>
      <c r="W165" s="1">
        <v>18628</v>
      </c>
      <c r="X165" s="1">
        <v>45991</v>
      </c>
      <c r="Y165" s="1">
        <v>5652</v>
      </c>
      <c r="Z165" s="1">
        <v>4510</v>
      </c>
      <c r="AA165" s="1">
        <v>10162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11100</v>
      </c>
      <c r="G166" s="1">
        <v>26636</v>
      </c>
      <c r="H166" s="1">
        <v>21608</v>
      </c>
      <c r="I166" s="1">
        <v>48244</v>
      </c>
      <c r="J166" s="1">
        <v>3406</v>
      </c>
      <c r="K166" s="1">
        <v>3224</v>
      </c>
      <c r="L166" s="1">
        <v>6630</v>
      </c>
      <c r="M166" s="1">
        <v>6100</v>
      </c>
      <c r="N166" s="1">
        <v>5528</v>
      </c>
      <c r="O166" s="1">
        <v>11628</v>
      </c>
      <c r="P166" s="1">
        <v>265</v>
      </c>
      <c r="Q166" s="1">
        <v>240</v>
      </c>
      <c r="R166" s="1">
        <v>505</v>
      </c>
      <c r="S166" s="1">
        <v>222</v>
      </c>
      <c r="T166" s="1">
        <v>216</v>
      </c>
      <c r="U166" s="1">
        <v>438</v>
      </c>
      <c r="V166" s="1">
        <v>14062</v>
      </c>
      <c r="W166" s="1">
        <v>10192</v>
      </c>
      <c r="X166" s="1">
        <v>24254</v>
      </c>
      <c r="Y166" s="1">
        <v>2581</v>
      </c>
      <c r="Z166" s="1">
        <v>2208</v>
      </c>
      <c r="AA166" s="1">
        <v>4789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7189</v>
      </c>
      <c r="G167" s="1">
        <v>12580</v>
      </c>
      <c r="H167" s="1">
        <v>9336</v>
      </c>
      <c r="I167" s="1">
        <v>21916</v>
      </c>
      <c r="J167" s="1">
        <v>1270</v>
      </c>
      <c r="K167" s="1">
        <v>1121</v>
      </c>
      <c r="L167" s="1">
        <v>2391</v>
      </c>
      <c r="M167" s="1">
        <v>3122</v>
      </c>
      <c r="N167" s="1">
        <v>2610</v>
      </c>
      <c r="O167" s="1">
        <v>5732</v>
      </c>
      <c r="P167" s="1">
        <v>154</v>
      </c>
      <c r="Q167" s="1">
        <v>134</v>
      </c>
      <c r="R167" s="1">
        <v>288</v>
      </c>
      <c r="S167" s="1">
        <v>229</v>
      </c>
      <c r="T167" s="1">
        <v>212</v>
      </c>
      <c r="U167" s="1">
        <v>441</v>
      </c>
      <c r="V167" s="1">
        <v>6524</v>
      </c>
      <c r="W167" s="1">
        <v>4257</v>
      </c>
      <c r="X167" s="1">
        <v>10781</v>
      </c>
      <c r="Y167" s="1">
        <v>1281</v>
      </c>
      <c r="Z167" s="1">
        <v>1002</v>
      </c>
      <c r="AA167" s="1">
        <v>2283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21938</v>
      </c>
      <c r="G168" s="1">
        <v>41073</v>
      </c>
      <c r="H168" s="1">
        <v>29867</v>
      </c>
      <c r="I168" s="1">
        <v>70940</v>
      </c>
      <c r="J168" s="1">
        <v>3583</v>
      </c>
      <c r="K168" s="1">
        <v>3200</v>
      </c>
      <c r="L168" s="1">
        <v>6783</v>
      </c>
      <c r="M168" s="1">
        <v>9410</v>
      </c>
      <c r="N168" s="1">
        <v>7886</v>
      </c>
      <c r="O168" s="1">
        <v>17296</v>
      </c>
      <c r="P168" s="1">
        <v>472</v>
      </c>
      <c r="Q168" s="1">
        <v>401</v>
      </c>
      <c r="R168" s="1">
        <v>873</v>
      </c>
      <c r="S168" s="1">
        <v>592</v>
      </c>
      <c r="T168" s="1">
        <v>543</v>
      </c>
      <c r="U168" s="1">
        <v>1135</v>
      </c>
      <c r="V168" s="1">
        <v>22191</v>
      </c>
      <c r="W168" s="1">
        <v>13970</v>
      </c>
      <c r="X168" s="1">
        <v>36161</v>
      </c>
      <c r="Y168" s="1">
        <v>4825</v>
      </c>
      <c r="Z168" s="1">
        <v>3867</v>
      </c>
      <c r="AA168" s="1">
        <v>8692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7151</v>
      </c>
      <c r="G169" s="1">
        <v>12270</v>
      </c>
      <c r="H169" s="1">
        <v>7642</v>
      </c>
      <c r="I169" s="1">
        <v>19912</v>
      </c>
      <c r="J169" s="1">
        <v>1117</v>
      </c>
      <c r="K169" s="1">
        <v>945</v>
      </c>
      <c r="L169" s="1">
        <v>2062</v>
      </c>
      <c r="M169" s="1">
        <v>3167</v>
      </c>
      <c r="N169" s="1">
        <v>2400</v>
      </c>
      <c r="O169" s="1">
        <v>5567</v>
      </c>
      <c r="P169" s="1">
        <v>124</v>
      </c>
      <c r="Q169" s="1">
        <v>110</v>
      </c>
      <c r="R169" s="1">
        <v>234</v>
      </c>
      <c r="S169" s="1">
        <v>179</v>
      </c>
      <c r="T169" s="1">
        <v>170</v>
      </c>
      <c r="U169" s="1">
        <v>349</v>
      </c>
      <c r="V169" s="1">
        <v>6257</v>
      </c>
      <c r="W169" s="1">
        <v>2976</v>
      </c>
      <c r="X169" s="1">
        <v>9233</v>
      </c>
      <c r="Y169" s="1">
        <v>1426</v>
      </c>
      <c r="Z169" s="1">
        <v>1041</v>
      </c>
      <c r="AA169" s="1">
        <v>2467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12327</v>
      </c>
      <c r="G170" s="1">
        <v>26770</v>
      </c>
      <c r="H170" s="1">
        <v>20592</v>
      </c>
      <c r="I170" s="1">
        <v>47362</v>
      </c>
      <c r="J170" s="1">
        <v>2179</v>
      </c>
      <c r="K170" s="1">
        <v>1966</v>
      </c>
      <c r="L170" s="1">
        <v>4145</v>
      </c>
      <c r="M170" s="1">
        <v>5552</v>
      </c>
      <c r="N170" s="1">
        <v>4881</v>
      </c>
      <c r="O170" s="1">
        <v>10433</v>
      </c>
      <c r="P170" s="1">
        <v>351</v>
      </c>
      <c r="Q170" s="1">
        <v>294</v>
      </c>
      <c r="R170" s="1">
        <v>645</v>
      </c>
      <c r="S170" s="1">
        <v>362</v>
      </c>
      <c r="T170" s="1">
        <v>336</v>
      </c>
      <c r="U170" s="1">
        <v>698</v>
      </c>
      <c r="V170" s="1">
        <v>15212</v>
      </c>
      <c r="W170" s="1">
        <v>10537</v>
      </c>
      <c r="X170" s="1">
        <v>25749</v>
      </c>
      <c r="Y170" s="1">
        <v>3114</v>
      </c>
      <c r="Z170" s="1">
        <v>2578</v>
      </c>
      <c r="AA170" s="1">
        <v>5692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3590</v>
      </c>
      <c r="G171" s="1">
        <v>8445</v>
      </c>
      <c r="H171" s="1">
        <v>7108</v>
      </c>
      <c r="I171" s="1">
        <v>15553</v>
      </c>
      <c r="J171" s="1">
        <v>1691</v>
      </c>
      <c r="K171" s="1">
        <v>1595</v>
      </c>
      <c r="L171" s="1">
        <v>3286</v>
      </c>
      <c r="M171" s="1">
        <v>1891</v>
      </c>
      <c r="N171" s="1">
        <v>1721</v>
      </c>
      <c r="O171" s="1">
        <v>3612</v>
      </c>
      <c r="P171" s="1">
        <v>106</v>
      </c>
      <c r="Q171" s="1">
        <v>100</v>
      </c>
      <c r="R171" s="1">
        <v>206</v>
      </c>
      <c r="S171" s="1">
        <v>75</v>
      </c>
      <c r="T171" s="1">
        <v>68</v>
      </c>
      <c r="U171" s="1">
        <v>143</v>
      </c>
      <c r="V171" s="1">
        <v>4015</v>
      </c>
      <c r="W171" s="1">
        <v>3065</v>
      </c>
      <c r="X171" s="1">
        <v>7080</v>
      </c>
      <c r="Y171" s="1">
        <v>667</v>
      </c>
      <c r="Z171" s="1">
        <v>559</v>
      </c>
      <c r="AA171" s="1">
        <v>1226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9636</v>
      </c>
      <c r="G172" s="1">
        <v>17116</v>
      </c>
      <c r="H172" s="1">
        <v>10913</v>
      </c>
      <c r="I172" s="1">
        <v>28029</v>
      </c>
      <c r="J172" s="1">
        <v>1784</v>
      </c>
      <c r="K172" s="1">
        <v>1593</v>
      </c>
      <c r="L172" s="1">
        <v>3377</v>
      </c>
      <c r="M172" s="1">
        <v>3950</v>
      </c>
      <c r="N172" s="1">
        <v>3056</v>
      </c>
      <c r="O172" s="1">
        <v>7006</v>
      </c>
      <c r="P172" s="1">
        <v>173</v>
      </c>
      <c r="Q172" s="1">
        <v>144</v>
      </c>
      <c r="R172" s="1">
        <v>317</v>
      </c>
      <c r="S172" s="1">
        <v>199</v>
      </c>
      <c r="T172" s="1">
        <v>179</v>
      </c>
      <c r="U172" s="1">
        <v>378</v>
      </c>
      <c r="V172" s="1">
        <v>9113</v>
      </c>
      <c r="W172" s="1">
        <v>4707</v>
      </c>
      <c r="X172" s="1">
        <v>13820</v>
      </c>
      <c r="Y172" s="1">
        <v>1897</v>
      </c>
      <c r="Z172" s="1">
        <v>1234</v>
      </c>
      <c r="AA172" s="1">
        <v>3131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8964</v>
      </c>
      <c r="G173" s="1">
        <v>15857</v>
      </c>
      <c r="H173" s="1">
        <v>10541</v>
      </c>
      <c r="I173" s="1">
        <v>26398</v>
      </c>
      <c r="J173" s="1">
        <v>1953</v>
      </c>
      <c r="K173" s="1">
        <v>1802</v>
      </c>
      <c r="L173" s="1">
        <v>3755</v>
      </c>
      <c r="M173" s="1">
        <v>4251</v>
      </c>
      <c r="N173" s="1">
        <v>3384</v>
      </c>
      <c r="O173" s="1">
        <v>7635</v>
      </c>
      <c r="P173" s="1">
        <v>269</v>
      </c>
      <c r="Q173" s="1">
        <v>231</v>
      </c>
      <c r="R173" s="1">
        <v>500</v>
      </c>
      <c r="S173" s="1">
        <v>292</v>
      </c>
      <c r="T173" s="1">
        <v>265</v>
      </c>
      <c r="U173" s="1">
        <v>557</v>
      </c>
      <c r="V173" s="1">
        <v>7304</v>
      </c>
      <c r="W173" s="1">
        <v>3577</v>
      </c>
      <c r="X173" s="1">
        <v>10881</v>
      </c>
      <c r="Y173" s="1">
        <v>1788</v>
      </c>
      <c r="Z173" s="1">
        <v>1282</v>
      </c>
      <c r="AA173" s="1">
        <v>3070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8219</v>
      </c>
      <c r="G174" s="1">
        <v>15314</v>
      </c>
      <c r="H174" s="1">
        <v>11262</v>
      </c>
      <c r="I174" s="1">
        <v>26576</v>
      </c>
      <c r="J174" s="1">
        <v>1614</v>
      </c>
      <c r="K174" s="1">
        <v>1407</v>
      </c>
      <c r="L174" s="1">
        <v>3021</v>
      </c>
      <c r="M174" s="1">
        <v>3392</v>
      </c>
      <c r="N174" s="1">
        <v>2844</v>
      </c>
      <c r="O174" s="1">
        <v>6236</v>
      </c>
      <c r="P174" s="1">
        <v>149</v>
      </c>
      <c r="Q174" s="1">
        <v>132</v>
      </c>
      <c r="R174" s="1">
        <v>281</v>
      </c>
      <c r="S174" s="1">
        <v>505</v>
      </c>
      <c r="T174" s="1">
        <v>458</v>
      </c>
      <c r="U174" s="1">
        <v>963</v>
      </c>
      <c r="V174" s="1">
        <v>8007</v>
      </c>
      <c r="W174" s="1">
        <v>5108</v>
      </c>
      <c r="X174" s="1">
        <v>13115</v>
      </c>
      <c r="Y174" s="1">
        <v>1647</v>
      </c>
      <c r="Z174" s="1">
        <v>1313</v>
      </c>
      <c r="AA174" s="1">
        <v>2960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24185</v>
      </c>
      <c r="G175" s="1">
        <v>51402</v>
      </c>
      <c r="H175" s="1">
        <v>41435</v>
      </c>
      <c r="I175" s="1">
        <v>92837</v>
      </c>
      <c r="J175" s="1">
        <v>3828</v>
      </c>
      <c r="K175" s="1">
        <v>3496</v>
      </c>
      <c r="L175" s="1">
        <v>7324</v>
      </c>
      <c r="M175" s="1">
        <v>11756</v>
      </c>
      <c r="N175" s="1">
        <v>10474</v>
      </c>
      <c r="O175" s="1">
        <v>22230</v>
      </c>
      <c r="P175" s="1">
        <v>428</v>
      </c>
      <c r="Q175" s="1">
        <v>400</v>
      </c>
      <c r="R175" s="1">
        <v>828</v>
      </c>
      <c r="S175" s="1">
        <v>533</v>
      </c>
      <c r="T175" s="1">
        <v>500</v>
      </c>
      <c r="U175" s="1">
        <v>1033</v>
      </c>
      <c r="V175" s="1">
        <v>28687</v>
      </c>
      <c r="W175" s="1">
        <v>21341</v>
      </c>
      <c r="X175" s="1">
        <v>50028</v>
      </c>
      <c r="Y175" s="1">
        <v>6170</v>
      </c>
      <c r="Z175" s="1">
        <v>5224</v>
      </c>
      <c r="AA175" s="1">
        <v>11394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8168</v>
      </c>
      <c r="G176" s="1">
        <v>15287</v>
      </c>
      <c r="H176" s="1">
        <v>10680</v>
      </c>
      <c r="I176" s="1">
        <v>25967</v>
      </c>
      <c r="J176" s="1">
        <v>1456</v>
      </c>
      <c r="K176" s="1">
        <v>1170</v>
      </c>
      <c r="L176" s="1">
        <v>2626</v>
      </c>
      <c r="M176" s="1">
        <v>3497</v>
      </c>
      <c r="N176" s="1">
        <v>2874</v>
      </c>
      <c r="O176" s="1">
        <v>6371</v>
      </c>
      <c r="P176" s="1">
        <v>147</v>
      </c>
      <c r="Q176" s="1">
        <v>123</v>
      </c>
      <c r="R176" s="1">
        <v>270</v>
      </c>
      <c r="S176" s="1">
        <v>274</v>
      </c>
      <c r="T176" s="1">
        <v>259</v>
      </c>
      <c r="U176" s="1">
        <v>533</v>
      </c>
      <c r="V176" s="1">
        <v>8204</v>
      </c>
      <c r="W176" s="1">
        <v>4978</v>
      </c>
      <c r="X176" s="1">
        <v>13182</v>
      </c>
      <c r="Y176" s="1">
        <v>1709</v>
      </c>
      <c r="Z176" s="1">
        <v>1276</v>
      </c>
      <c r="AA176" s="1">
        <v>2985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13521</v>
      </c>
      <c r="G177" s="1">
        <v>36455</v>
      </c>
      <c r="H177" s="1">
        <v>30941</v>
      </c>
      <c r="I177" s="1">
        <v>67396</v>
      </c>
      <c r="J177" s="1">
        <v>5051</v>
      </c>
      <c r="K177" s="1">
        <v>4803</v>
      </c>
      <c r="L177" s="1">
        <v>9854</v>
      </c>
      <c r="M177" s="1">
        <v>9508</v>
      </c>
      <c r="N177" s="1">
        <v>8868</v>
      </c>
      <c r="O177" s="1">
        <v>18376</v>
      </c>
      <c r="P177" s="1">
        <v>667</v>
      </c>
      <c r="Q177" s="1">
        <v>592</v>
      </c>
      <c r="R177" s="1">
        <v>1259</v>
      </c>
      <c r="S177" s="1">
        <v>585</v>
      </c>
      <c r="T177" s="1">
        <v>562</v>
      </c>
      <c r="U177" s="1">
        <v>1147</v>
      </c>
      <c r="V177" s="1">
        <v>17583</v>
      </c>
      <c r="W177" s="1">
        <v>13542</v>
      </c>
      <c r="X177" s="1">
        <v>31125</v>
      </c>
      <c r="Y177" s="1">
        <v>3061</v>
      </c>
      <c r="Z177" s="1">
        <v>2574</v>
      </c>
      <c r="AA177" s="1">
        <v>5635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24722</v>
      </c>
      <c r="G178" s="1">
        <v>49856</v>
      </c>
      <c r="H178" s="1">
        <v>39919</v>
      </c>
      <c r="I178" s="1">
        <v>89775</v>
      </c>
      <c r="J178" s="1">
        <v>6350</v>
      </c>
      <c r="K178" s="1">
        <v>5998</v>
      </c>
      <c r="L178" s="1">
        <v>12348</v>
      </c>
      <c r="M178" s="1">
        <v>10464</v>
      </c>
      <c r="N178" s="1">
        <v>9385</v>
      </c>
      <c r="O178" s="1">
        <v>19849</v>
      </c>
      <c r="P178" s="1">
        <v>427</v>
      </c>
      <c r="Q178" s="1">
        <v>384</v>
      </c>
      <c r="R178" s="1">
        <v>811</v>
      </c>
      <c r="S178" s="1">
        <v>316</v>
      </c>
      <c r="T178" s="1">
        <v>286</v>
      </c>
      <c r="U178" s="1">
        <v>602</v>
      </c>
      <c r="V178" s="1">
        <v>27326</v>
      </c>
      <c r="W178" s="1">
        <v>19861</v>
      </c>
      <c r="X178" s="1">
        <v>47187</v>
      </c>
      <c r="Y178" s="1">
        <v>4973</v>
      </c>
      <c r="Z178" s="1">
        <v>4005</v>
      </c>
      <c r="AA178" s="1">
        <v>8978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13942</v>
      </c>
      <c r="G179" s="1">
        <v>23404</v>
      </c>
      <c r="H179" s="1">
        <v>15122</v>
      </c>
      <c r="I179" s="1">
        <v>38526</v>
      </c>
      <c r="J179" s="1">
        <v>2232</v>
      </c>
      <c r="K179" s="1">
        <v>1997</v>
      </c>
      <c r="L179" s="1">
        <v>4229</v>
      </c>
      <c r="M179" s="1">
        <v>5543</v>
      </c>
      <c r="N179" s="1">
        <v>4476</v>
      </c>
      <c r="O179" s="1">
        <v>10019</v>
      </c>
      <c r="P179" s="1">
        <v>371</v>
      </c>
      <c r="Q179" s="1">
        <v>315</v>
      </c>
      <c r="R179" s="1">
        <v>686</v>
      </c>
      <c r="S179" s="1">
        <v>413</v>
      </c>
      <c r="T179" s="1">
        <v>388</v>
      </c>
      <c r="U179" s="1">
        <v>801</v>
      </c>
      <c r="V179" s="1">
        <v>12026</v>
      </c>
      <c r="W179" s="1">
        <v>6073</v>
      </c>
      <c r="X179" s="1">
        <v>18099</v>
      </c>
      <c r="Y179" s="1">
        <v>2819</v>
      </c>
      <c r="Z179" s="1">
        <v>1873</v>
      </c>
      <c r="AA179" s="1">
        <v>4692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22348</v>
      </c>
      <c r="G180" s="1">
        <v>35308</v>
      </c>
      <c r="H180" s="1">
        <v>20699</v>
      </c>
      <c r="I180" s="1">
        <v>56007</v>
      </c>
      <c r="J180" s="1">
        <v>2647</v>
      </c>
      <c r="K180" s="1">
        <v>2190</v>
      </c>
      <c r="L180" s="1">
        <v>4837</v>
      </c>
      <c r="M180" s="1">
        <v>7933</v>
      </c>
      <c r="N180" s="1">
        <v>5786</v>
      </c>
      <c r="O180" s="1">
        <v>13719</v>
      </c>
      <c r="P180" s="1">
        <v>432</v>
      </c>
      <c r="Q180" s="1">
        <v>368</v>
      </c>
      <c r="R180" s="1">
        <v>800</v>
      </c>
      <c r="S180" s="1">
        <v>446</v>
      </c>
      <c r="T180" s="1">
        <v>415</v>
      </c>
      <c r="U180" s="1">
        <v>861</v>
      </c>
      <c r="V180" s="1">
        <v>19409</v>
      </c>
      <c r="W180" s="1">
        <v>9422</v>
      </c>
      <c r="X180" s="1">
        <v>28831</v>
      </c>
      <c r="Y180" s="1">
        <v>4441</v>
      </c>
      <c r="Z180" s="1">
        <v>2518</v>
      </c>
      <c r="AA180" s="1">
        <v>6959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13684</v>
      </c>
      <c r="G181" s="1">
        <v>29566</v>
      </c>
      <c r="H181" s="1">
        <v>22484</v>
      </c>
      <c r="I181" s="1">
        <v>52050</v>
      </c>
      <c r="J181" s="1">
        <v>2641</v>
      </c>
      <c r="K181" s="1">
        <v>2369</v>
      </c>
      <c r="L181" s="1">
        <v>5010</v>
      </c>
      <c r="M181" s="1">
        <v>5699</v>
      </c>
      <c r="N181" s="1">
        <v>4846</v>
      </c>
      <c r="O181" s="1">
        <v>10545</v>
      </c>
      <c r="P181" s="1">
        <v>353</v>
      </c>
      <c r="Q181" s="1">
        <v>318</v>
      </c>
      <c r="R181" s="1">
        <v>671</v>
      </c>
      <c r="S181" s="1">
        <v>543</v>
      </c>
      <c r="T181" s="1">
        <v>492</v>
      </c>
      <c r="U181" s="1">
        <v>1035</v>
      </c>
      <c r="V181" s="1">
        <v>16677</v>
      </c>
      <c r="W181" s="1">
        <v>11359</v>
      </c>
      <c r="X181" s="1">
        <v>28036</v>
      </c>
      <c r="Y181" s="1">
        <v>3653</v>
      </c>
      <c r="Z181" s="1">
        <v>3100</v>
      </c>
      <c r="AA181" s="1">
        <v>6753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7394</v>
      </c>
      <c r="G182" s="1">
        <v>16193</v>
      </c>
      <c r="H182" s="1">
        <v>12574</v>
      </c>
      <c r="I182" s="1">
        <v>28767</v>
      </c>
      <c r="J182" s="1">
        <v>2328</v>
      </c>
      <c r="K182" s="1">
        <v>2170</v>
      </c>
      <c r="L182" s="1">
        <v>4498</v>
      </c>
      <c r="M182" s="1">
        <v>2918</v>
      </c>
      <c r="N182" s="1">
        <v>2598</v>
      </c>
      <c r="O182" s="1">
        <v>5516</v>
      </c>
      <c r="P182" s="1">
        <v>119</v>
      </c>
      <c r="Q182" s="1">
        <v>103</v>
      </c>
      <c r="R182" s="1">
        <v>222</v>
      </c>
      <c r="S182" s="1">
        <v>95</v>
      </c>
      <c r="T182" s="1">
        <v>91</v>
      </c>
      <c r="U182" s="1">
        <v>186</v>
      </c>
      <c r="V182" s="1">
        <v>9151</v>
      </c>
      <c r="W182" s="1">
        <v>6360</v>
      </c>
      <c r="X182" s="1">
        <v>15511</v>
      </c>
      <c r="Y182" s="1">
        <v>1582</v>
      </c>
      <c r="Z182" s="1">
        <v>1252</v>
      </c>
      <c r="AA182" s="1">
        <v>2834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15656</v>
      </c>
      <c r="G183" s="1">
        <v>27866</v>
      </c>
      <c r="H183" s="1">
        <v>18695</v>
      </c>
      <c r="I183" s="1">
        <v>46561</v>
      </c>
      <c r="J183" s="1">
        <v>2483</v>
      </c>
      <c r="K183" s="1">
        <v>2150</v>
      </c>
      <c r="L183" s="1">
        <v>4633</v>
      </c>
      <c r="M183" s="1">
        <v>7070</v>
      </c>
      <c r="N183" s="1">
        <v>5603</v>
      </c>
      <c r="O183" s="1">
        <v>12673</v>
      </c>
      <c r="P183" s="1">
        <v>326</v>
      </c>
      <c r="Q183" s="1">
        <v>291</v>
      </c>
      <c r="R183" s="1">
        <v>617</v>
      </c>
      <c r="S183" s="1">
        <v>332</v>
      </c>
      <c r="T183" s="1">
        <v>309</v>
      </c>
      <c r="U183" s="1">
        <v>641</v>
      </c>
      <c r="V183" s="1">
        <v>14468</v>
      </c>
      <c r="W183" s="1">
        <v>8014</v>
      </c>
      <c r="X183" s="1">
        <v>22482</v>
      </c>
      <c r="Y183" s="1">
        <v>3187</v>
      </c>
      <c r="Z183" s="1">
        <v>2328</v>
      </c>
      <c r="AA183" s="1">
        <v>5515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7109</v>
      </c>
      <c r="G184" s="1">
        <v>14369</v>
      </c>
      <c r="H184" s="1">
        <v>8213</v>
      </c>
      <c r="I184" s="1">
        <v>22582</v>
      </c>
      <c r="J184" s="1">
        <v>1442</v>
      </c>
      <c r="K184" s="1">
        <v>1223</v>
      </c>
      <c r="L184" s="1">
        <v>2665</v>
      </c>
      <c r="M184" s="1">
        <v>3658</v>
      </c>
      <c r="N184" s="1">
        <v>2823</v>
      </c>
      <c r="O184" s="1">
        <v>6481</v>
      </c>
      <c r="P184" s="1">
        <v>203</v>
      </c>
      <c r="Q184" s="1">
        <v>174</v>
      </c>
      <c r="R184" s="1">
        <v>377</v>
      </c>
      <c r="S184" s="1">
        <v>256</v>
      </c>
      <c r="T184" s="1">
        <v>232</v>
      </c>
      <c r="U184" s="1">
        <v>488</v>
      </c>
      <c r="V184" s="1">
        <v>7443</v>
      </c>
      <c r="W184" s="1">
        <v>2743</v>
      </c>
      <c r="X184" s="1">
        <v>10186</v>
      </c>
      <c r="Y184" s="1">
        <v>1367</v>
      </c>
      <c r="Z184" s="1">
        <v>1018</v>
      </c>
      <c r="AA184" s="1">
        <v>2385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36200</v>
      </c>
      <c r="G185" s="1">
        <v>63055</v>
      </c>
      <c r="H185" s="1">
        <v>45281</v>
      </c>
      <c r="I185" s="1">
        <v>108336</v>
      </c>
      <c r="J185" s="1">
        <v>4170</v>
      </c>
      <c r="K185" s="1">
        <v>3505</v>
      </c>
      <c r="L185" s="1">
        <v>7675</v>
      </c>
      <c r="M185" s="1">
        <v>13978</v>
      </c>
      <c r="N185" s="1">
        <v>11675</v>
      </c>
      <c r="O185" s="1">
        <v>25653</v>
      </c>
      <c r="P185" s="1">
        <v>853</v>
      </c>
      <c r="Q185" s="1">
        <v>732</v>
      </c>
      <c r="R185" s="1">
        <v>1585</v>
      </c>
      <c r="S185" s="1">
        <v>838</v>
      </c>
      <c r="T185" s="1">
        <v>761</v>
      </c>
      <c r="U185" s="1">
        <v>1599</v>
      </c>
      <c r="V185" s="1">
        <v>35358</v>
      </c>
      <c r="W185" s="1">
        <v>22609</v>
      </c>
      <c r="X185" s="1">
        <v>57967</v>
      </c>
      <c r="Y185" s="1">
        <v>7858</v>
      </c>
      <c r="Z185" s="1">
        <v>5999</v>
      </c>
      <c r="AA185" s="1">
        <v>13857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32617</v>
      </c>
      <c r="G186" s="1">
        <v>55691</v>
      </c>
      <c r="H186" s="1">
        <v>40437</v>
      </c>
      <c r="I186" s="1">
        <v>96128</v>
      </c>
      <c r="J186" s="1">
        <v>4041</v>
      </c>
      <c r="K186" s="1">
        <v>3457</v>
      </c>
      <c r="L186" s="1">
        <v>7498</v>
      </c>
      <c r="M186" s="1">
        <v>11904</v>
      </c>
      <c r="N186" s="1">
        <v>9932</v>
      </c>
      <c r="O186" s="1">
        <v>21836</v>
      </c>
      <c r="P186" s="1">
        <v>248</v>
      </c>
      <c r="Q186" s="1">
        <v>213</v>
      </c>
      <c r="R186" s="1">
        <v>461</v>
      </c>
      <c r="S186" s="1">
        <v>416</v>
      </c>
      <c r="T186" s="1">
        <v>392</v>
      </c>
      <c r="U186" s="1">
        <v>808</v>
      </c>
      <c r="V186" s="1">
        <v>32747</v>
      </c>
      <c r="W186" s="1">
        <v>21618</v>
      </c>
      <c r="X186" s="1">
        <v>54365</v>
      </c>
      <c r="Y186" s="1">
        <v>6335</v>
      </c>
      <c r="Z186" s="1">
        <v>4825</v>
      </c>
      <c r="AA186" s="1">
        <v>11160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9396</v>
      </c>
      <c r="G187" s="1">
        <v>18149</v>
      </c>
      <c r="H187" s="1">
        <v>11640</v>
      </c>
      <c r="I187" s="1">
        <v>29789</v>
      </c>
      <c r="J187" s="1">
        <v>1751</v>
      </c>
      <c r="K187" s="1">
        <v>1582</v>
      </c>
      <c r="L187" s="1">
        <v>3333</v>
      </c>
      <c r="M187" s="1">
        <v>4653</v>
      </c>
      <c r="N187" s="1">
        <v>3562</v>
      </c>
      <c r="O187" s="1">
        <v>8215</v>
      </c>
      <c r="P187" s="1">
        <v>227</v>
      </c>
      <c r="Q187" s="1">
        <v>198</v>
      </c>
      <c r="R187" s="1">
        <v>425</v>
      </c>
      <c r="S187" s="1">
        <v>306</v>
      </c>
      <c r="T187" s="1">
        <v>289</v>
      </c>
      <c r="U187" s="1">
        <v>595</v>
      </c>
      <c r="V187" s="1">
        <v>8905</v>
      </c>
      <c r="W187" s="1">
        <v>4393</v>
      </c>
      <c r="X187" s="1">
        <v>13298</v>
      </c>
      <c r="Y187" s="1">
        <v>2307</v>
      </c>
      <c r="Z187" s="1">
        <v>1616</v>
      </c>
      <c r="AA187" s="1">
        <v>3923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13235</v>
      </c>
      <c r="G188" s="1">
        <v>20036</v>
      </c>
      <c r="H188" s="1">
        <v>13524</v>
      </c>
      <c r="I188" s="1">
        <v>33560</v>
      </c>
      <c r="J188" s="1">
        <v>1345</v>
      </c>
      <c r="K188" s="1">
        <v>1074</v>
      </c>
      <c r="L188" s="1">
        <v>2419</v>
      </c>
      <c r="M188" s="1">
        <v>4474</v>
      </c>
      <c r="N188" s="1">
        <v>3601</v>
      </c>
      <c r="O188" s="1">
        <v>8075</v>
      </c>
      <c r="P188" s="1">
        <v>165</v>
      </c>
      <c r="Q188" s="1">
        <v>144</v>
      </c>
      <c r="R188" s="1">
        <v>309</v>
      </c>
      <c r="S188" s="1">
        <v>219</v>
      </c>
      <c r="T188" s="1">
        <v>195</v>
      </c>
      <c r="U188" s="1">
        <v>414</v>
      </c>
      <c r="V188" s="1">
        <v>11474</v>
      </c>
      <c r="W188" s="1">
        <v>6797</v>
      </c>
      <c r="X188" s="1">
        <v>18271</v>
      </c>
      <c r="Y188" s="1">
        <v>2359</v>
      </c>
      <c r="Z188" s="1">
        <v>1713</v>
      </c>
      <c r="AA188" s="1">
        <v>4072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4255</v>
      </c>
      <c r="G189" s="1">
        <v>7244</v>
      </c>
      <c r="H189" s="1">
        <v>4876</v>
      </c>
      <c r="I189" s="1">
        <v>12120</v>
      </c>
      <c r="J189" s="1">
        <v>856</v>
      </c>
      <c r="K189" s="1">
        <v>759</v>
      </c>
      <c r="L189" s="1">
        <v>1615</v>
      </c>
      <c r="M189" s="1">
        <v>1952</v>
      </c>
      <c r="N189" s="1">
        <v>1534</v>
      </c>
      <c r="O189" s="1">
        <v>3486</v>
      </c>
      <c r="P189" s="1">
        <v>109</v>
      </c>
      <c r="Q189" s="1">
        <v>90</v>
      </c>
      <c r="R189" s="1">
        <v>199</v>
      </c>
      <c r="S189" s="1">
        <v>79</v>
      </c>
      <c r="T189" s="1">
        <v>72</v>
      </c>
      <c r="U189" s="1">
        <v>151</v>
      </c>
      <c r="V189" s="1">
        <v>3579</v>
      </c>
      <c r="W189" s="1">
        <v>1957</v>
      </c>
      <c r="X189" s="1">
        <v>5536</v>
      </c>
      <c r="Y189" s="1">
        <v>669</v>
      </c>
      <c r="Z189" s="1">
        <v>464</v>
      </c>
      <c r="AA189" s="1">
        <v>1133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5226</v>
      </c>
      <c r="G190" s="1">
        <v>9466</v>
      </c>
      <c r="H190" s="1">
        <v>7394</v>
      </c>
      <c r="I190" s="1">
        <v>16860</v>
      </c>
      <c r="J190" s="1">
        <v>1143</v>
      </c>
      <c r="K190" s="1">
        <v>1053</v>
      </c>
      <c r="L190" s="1">
        <v>2196</v>
      </c>
      <c r="M190" s="1">
        <v>2661</v>
      </c>
      <c r="N190" s="1">
        <v>2300</v>
      </c>
      <c r="O190" s="1">
        <v>4961</v>
      </c>
      <c r="P190" s="1">
        <v>78</v>
      </c>
      <c r="Q190" s="1">
        <v>70</v>
      </c>
      <c r="R190" s="1">
        <v>148</v>
      </c>
      <c r="S190" s="1">
        <v>355</v>
      </c>
      <c r="T190" s="1">
        <v>337</v>
      </c>
      <c r="U190" s="1">
        <v>692</v>
      </c>
      <c r="V190" s="1">
        <v>4395</v>
      </c>
      <c r="W190" s="1">
        <v>2959</v>
      </c>
      <c r="X190" s="1">
        <v>7354</v>
      </c>
      <c r="Y190" s="1">
        <v>834</v>
      </c>
      <c r="Z190" s="1">
        <v>675</v>
      </c>
      <c r="AA190" s="1">
        <v>1509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6085</v>
      </c>
      <c r="G191" s="1">
        <v>11373</v>
      </c>
      <c r="H191" s="1">
        <v>8531</v>
      </c>
      <c r="I191" s="1">
        <v>19904</v>
      </c>
      <c r="J191" s="1">
        <v>1538</v>
      </c>
      <c r="K191" s="1">
        <v>1411</v>
      </c>
      <c r="L191" s="1">
        <v>2949</v>
      </c>
      <c r="M191" s="1">
        <v>2813</v>
      </c>
      <c r="N191" s="1">
        <v>2292</v>
      </c>
      <c r="O191" s="1">
        <v>5105</v>
      </c>
      <c r="P191" s="1">
        <v>116</v>
      </c>
      <c r="Q191" s="1">
        <v>101</v>
      </c>
      <c r="R191" s="1">
        <v>217</v>
      </c>
      <c r="S191" s="1">
        <v>98</v>
      </c>
      <c r="T191" s="1">
        <v>90</v>
      </c>
      <c r="U191" s="1">
        <v>188</v>
      </c>
      <c r="V191" s="1">
        <v>5747</v>
      </c>
      <c r="W191" s="1">
        <v>3801</v>
      </c>
      <c r="X191" s="1">
        <v>9548</v>
      </c>
      <c r="Y191" s="1">
        <v>1061</v>
      </c>
      <c r="Z191" s="1">
        <v>836</v>
      </c>
      <c r="AA191" s="1">
        <v>1897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13606</v>
      </c>
      <c r="G192" s="1">
        <v>23581</v>
      </c>
      <c r="H192" s="1">
        <v>14612</v>
      </c>
      <c r="I192" s="1">
        <v>38193</v>
      </c>
      <c r="J192" s="1">
        <v>2144</v>
      </c>
      <c r="K192" s="1">
        <v>1924</v>
      </c>
      <c r="L192" s="1">
        <v>4068</v>
      </c>
      <c r="M192" s="1">
        <v>5644</v>
      </c>
      <c r="N192" s="1">
        <v>4491</v>
      </c>
      <c r="O192" s="1">
        <v>10135</v>
      </c>
      <c r="P192" s="1">
        <v>254</v>
      </c>
      <c r="Q192" s="1">
        <v>223</v>
      </c>
      <c r="R192" s="1">
        <v>477</v>
      </c>
      <c r="S192" s="1">
        <v>283</v>
      </c>
      <c r="T192" s="1">
        <v>255</v>
      </c>
      <c r="U192" s="1">
        <v>538</v>
      </c>
      <c r="V192" s="1">
        <v>12498</v>
      </c>
      <c r="W192" s="1">
        <v>5810</v>
      </c>
      <c r="X192" s="1">
        <v>18308</v>
      </c>
      <c r="Y192" s="1">
        <v>2758</v>
      </c>
      <c r="Z192" s="1">
        <v>1909</v>
      </c>
      <c r="AA192" s="1">
        <v>4667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20799</v>
      </c>
      <c r="G193" s="1">
        <v>32917</v>
      </c>
      <c r="H193" s="1">
        <v>20855</v>
      </c>
      <c r="I193" s="1">
        <v>53772</v>
      </c>
      <c r="J193" s="1">
        <v>2808</v>
      </c>
      <c r="K193" s="1">
        <v>2441</v>
      </c>
      <c r="L193" s="1">
        <v>5249</v>
      </c>
      <c r="M193" s="1">
        <v>7778</v>
      </c>
      <c r="N193" s="1">
        <v>5973</v>
      </c>
      <c r="O193" s="1">
        <v>13751</v>
      </c>
      <c r="P193" s="1">
        <v>432</v>
      </c>
      <c r="Q193" s="1">
        <v>376</v>
      </c>
      <c r="R193" s="1">
        <v>808</v>
      </c>
      <c r="S193" s="1">
        <v>438</v>
      </c>
      <c r="T193" s="1">
        <v>399</v>
      </c>
      <c r="U193" s="1">
        <v>837</v>
      </c>
      <c r="V193" s="1">
        <v>17253</v>
      </c>
      <c r="W193" s="1">
        <v>8808</v>
      </c>
      <c r="X193" s="1">
        <v>26061</v>
      </c>
      <c r="Y193" s="1">
        <v>4208</v>
      </c>
      <c r="Z193" s="1">
        <v>2858</v>
      </c>
      <c r="AA193" s="1">
        <v>7066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9389</v>
      </c>
      <c r="G194" s="1">
        <v>17809</v>
      </c>
      <c r="H194" s="1">
        <v>13509</v>
      </c>
      <c r="I194" s="1">
        <v>31318</v>
      </c>
      <c r="J194" s="1">
        <v>1244</v>
      </c>
      <c r="K194" s="1">
        <v>1103</v>
      </c>
      <c r="L194" s="1">
        <v>2347</v>
      </c>
      <c r="M194" s="1">
        <v>3730</v>
      </c>
      <c r="N194" s="1">
        <v>3151</v>
      </c>
      <c r="O194" s="1">
        <v>6881</v>
      </c>
      <c r="P194" s="1">
        <v>188</v>
      </c>
      <c r="Q194" s="1">
        <v>161</v>
      </c>
      <c r="R194" s="1">
        <v>349</v>
      </c>
      <c r="S194" s="1">
        <v>415</v>
      </c>
      <c r="T194" s="1">
        <v>373</v>
      </c>
      <c r="U194" s="1">
        <v>788</v>
      </c>
      <c r="V194" s="1">
        <v>9842</v>
      </c>
      <c r="W194" s="1">
        <v>6830</v>
      </c>
      <c r="X194" s="1">
        <v>16672</v>
      </c>
      <c r="Y194" s="1">
        <v>2390</v>
      </c>
      <c r="Z194" s="1">
        <v>1891</v>
      </c>
      <c r="AA194" s="1">
        <v>4281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3199</v>
      </c>
      <c r="G195" s="1">
        <v>7530</v>
      </c>
      <c r="H195" s="1">
        <v>5862</v>
      </c>
      <c r="I195" s="1">
        <v>13392</v>
      </c>
      <c r="J195" s="1">
        <v>1078</v>
      </c>
      <c r="K195" s="1">
        <v>1006</v>
      </c>
      <c r="L195" s="1">
        <v>2084</v>
      </c>
      <c r="M195" s="1">
        <v>1514</v>
      </c>
      <c r="N195" s="1">
        <v>1331</v>
      </c>
      <c r="O195" s="1">
        <v>2845</v>
      </c>
      <c r="P195" s="1">
        <v>47</v>
      </c>
      <c r="Q195" s="1">
        <v>40</v>
      </c>
      <c r="R195" s="1">
        <v>87</v>
      </c>
      <c r="S195" s="1">
        <v>56</v>
      </c>
      <c r="T195" s="1">
        <v>53</v>
      </c>
      <c r="U195" s="1">
        <v>109</v>
      </c>
      <c r="V195" s="1">
        <v>4092</v>
      </c>
      <c r="W195" s="1">
        <v>2842</v>
      </c>
      <c r="X195" s="1">
        <v>6934</v>
      </c>
      <c r="Y195" s="1">
        <v>743</v>
      </c>
      <c r="Z195" s="1">
        <v>590</v>
      </c>
      <c r="AA195" s="1">
        <v>1333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11411</v>
      </c>
      <c r="G196" s="1">
        <v>20365</v>
      </c>
      <c r="H196" s="1">
        <v>14176</v>
      </c>
      <c r="I196" s="1">
        <v>34541</v>
      </c>
      <c r="J196" s="1">
        <v>2089</v>
      </c>
      <c r="K196" s="1">
        <v>1789</v>
      </c>
      <c r="L196" s="1">
        <v>3878</v>
      </c>
      <c r="M196" s="1">
        <v>4622</v>
      </c>
      <c r="N196" s="1">
        <v>3754</v>
      </c>
      <c r="O196" s="1">
        <v>8376</v>
      </c>
      <c r="P196" s="1">
        <v>268</v>
      </c>
      <c r="Q196" s="1">
        <v>233</v>
      </c>
      <c r="R196" s="1">
        <v>501</v>
      </c>
      <c r="S196" s="1">
        <v>290</v>
      </c>
      <c r="T196" s="1">
        <v>269</v>
      </c>
      <c r="U196" s="1">
        <v>559</v>
      </c>
      <c r="V196" s="1">
        <v>10731</v>
      </c>
      <c r="W196" s="1">
        <v>6446</v>
      </c>
      <c r="X196" s="1">
        <v>17177</v>
      </c>
      <c r="Y196" s="1">
        <v>2365</v>
      </c>
      <c r="Z196" s="1">
        <v>1685</v>
      </c>
      <c r="AA196" s="1">
        <v>4050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13340</v>
      </c>
      <c r="G197" s="1">
        <v>27671</v>
      </c>
      <c r="H197" s="1">
        <v>21461</v>
      </c>
      <c r="I197" s="1">
        <v>49132</v>
      </c>
      <c r="J197" s="1">
        <v>2651</v>
      </c>
      <c r="K197" s="1">
        <v>2379</v>
      </c>
      <c r="L197" s="1">
        <v>5030</v>
      </c>
      <c r="M197" s="1">
        <v>6287</v>
      </c>
      <c r="N197" s="1">
        <v>5380</v>
      </c>
      <c r="O197" s="1">
        <v>11667</v>
      </c>
      <c r="P197" s="1">
        <v>360</v>
      </c>
      <c r="Q197" s="1">
        <v>319</v>
      </c>
      <c r="R197" s="1">
        <v>679</v>
      </c>
      <c r="S197" s="1">
        <v>568</v>
      </c>
      <c r="T197" s="1">
        <v>527</v>
      </c>
      <c r="U197" s="1">
        <v>1095</v>
      </c>
      <c r="V197" s="1">
        <v>14638</v>
      </c>
      <c r="W197" s="1">
        <v>10315</v>
      </c>
      <c r="X197" s="1">
        <v>24953</v>
      </c>
      <c r="Y197" s="1">
        <v>3167</v>
      </c>
      <c r="Z197" s="1">
        <v>2541</v>
      </c>
      <c r="AA197" s="1">
        <v>5708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14972</v>
      </c>
      <c r="G198" s="1">
        <v>32811</v>
      </c>
      <c r="H198" s="1">
        <v>27035</v>
      </c>
      <c r="I198" s="1">
        <v>59846</v>
      </c>
      <c r="J198" s="1">
        <v>6885</v>
      </c>
      <c r="K198" s="1">
        <v>6468</v>
      </c>
      <c r="L198" s="1">
        <v>13353</v>
      </c>
      <c r="M198" s="1">
        <v>8719</v>
      </c>
      <c r="N198" s="1">
        <v>8166</v>
      </c>
      <c r="O198" s="1">
        <v>16885</v>
      </c>
      <c r="P198" s="1">
        <v>416</v>
      </c>
      <c r="Q198" s="1">
        <v>369</v>
      </c>
      <c r="R198" s="1">
        <v>785</v>
      </c>
      <c r="S198" s="1">
        <v>362</v>
      </c>
      <c r="T198" s="1">
        <v>343</v>
      </c>
      <c r="U198" s="1">
        <v>705</v>
      </c>
      <c r="V198" s="1">
        <v>13927</v>
      </c>
      <c r="W198" s="1">
        <v>9699</v>
      </c>
      <c r="X198" s="1">
        <v>23626</v>
      </c>
      <c r="Y198" s="1">
        <v>2502</v>
      </c>
      <c r="Z198" s="1">
        <v>1990</v>
      </c>
      <c r="AA198" s="1">
        <v>4492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22209</v>
      </c>
      <c r="G199" s="1">
        <v>39341</v>
      </c>
      <c r="H199" s="1">
        <v>29740</v>
      </c>
      <c r="I199" s="1">
        <v>69081</v>
      </c>
      <c r="J199" s="1">
        <v>3749</v>
      </c>
      <c r="K199" s="1">
        <v>3329</v>
      </c>
      <c r="L199" s="1">
        <v>7078</v>
      </c>
      <c r="M199" s="1">
        <v>9392</v>
      </c>
      <c r="N199" s="1">
        <v>8208</v>
      </c>
      <c r="O199" s="1">
        <v>17600</v>
      </c>
      <c r="P199" s="1">
        <v>662</v>
      </c>
      <c r="Q199" s="1">
        <v>554</v>
      </c>
      <c r="R199" s="1">
        <v>1216</v>
      </c>
      <c r="S199" s="1">
        <v>934</v>
      </c>
      <c r="T199" s="1">
        <v>869</v>
      </c>
      <c r="U199" s="1">
        <v>1803</v>
      </c>
      <c r="V199" s="1">
        <v>19928</v>
      </c>
      <c r="W199" s="1">
        <v>13007</v>
      </c>
      <c r="X199" s="1">
        <v>32935</v>
      </c>
      <c r="Y199" s="1">
        <v>4676</v>
      </c>
      <c r="Z199" s="1">
        <v>3773</v>
      </c>
      <c r="AA199" s="1">
        <v>8449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24929</v>
      </c>
      <c r="G200" s="1">
        <v>47086</v>
      </c>
      <c r="H200" s="1">
        <v>35970</v>
      </c>
      <c r="I200" s="1">
        <v>83056</v>
      </c>
      <c r="J200" s="1">
        <v>4924</v>
      </c>
      <c r="K200" s="1">
        <v>4451</v>
      </c>
      <c r="L200" s="1">
        <v>9375</v>
      </c>
      <c r="M200" s="1">
        <v>11578</v>
      </c>
      <c r="N200" s="1">
        <v>9744</v>
      </c>
      <c r="O200" s="1">
        <v>21322</v>
      </c>
      <c r="P200" s="1">
        <v>830</v>
      </c>
      <c r="Q200" s="1">
        <v>719</v>
      </c>
      <c r="R200" s="1">
        <v>1549</v>
      </c>
      <c r="S200" s="1">
        <v>889</v>
      </c>
      <c r="T200" s="1">
        <v>805</v>
      </c>
      <c r="U200" s="1">
        <v>1694</v>
      </c>
      <c r="V200" s="1">
        <v>23325</v>
      </c>
      <c r="W200" s="1">
        <v>15736</v>
      </c>
      <c r="X200" s="1">
        <v>39061</v>
      </c>
      <c r="Y200" s="1">
        <v>5540</v>
      </c>
      <c r="Z200" s="1">
        <v>4515</v>
      </c>
      <c r="AA200" s="1">
        <v>10055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12723</v>
      </c>
      <c r="G201" s="1">
        <v>22644</v>
      </c>
      <c r="H201" s="1">
        <v>16491</v>
      </c>
      <c r="I201" s="1">
        <v>39135</v>
      </c>
      <c r="J201" s="1">
        <v>2042</v>
      </c>
      <c r="K201" s="1">
        <v>1757</v>
      </c>
      <c r="L201" s="1">
        <v>3799</v>
      </c>
      <c r="M201" s="1">
        <v>4862</v>
      </c>
      <c r="N201" s="1">
        <v>4108</v>
      </c>
      <c r="O201" s="1">
        <v>8970</v>
      </c>
      <c r="P201" s="1">
        <v>338</v>
      </c>
      <c r="Q201" s="1">
        <v>283</v>
      </c>
      <c r="R201" s="1">
        <v>621</v>
      </c>
      <c r="S201" s="1">
        <v>391</v>
      </c>
      <c r="T201" s="1">
        <v>341</v>
      </c>
      <c r="U201" s="1">
        <v>732</v>
      </c>
      <c r="V201" s="1">
        <v>12306</v>
      </c>
      <c r="W201" s="1">
        <v>7838</v>
      </c>
      <c r="X201" s="1">
        <v>20144</v>
      </c>
      <c r="Y201" s="1">
        <v>2705</v>
      </c>
      <c r="Z201" s="1">
        <v>2164</v>
      </c>
      <c r="AA201" s="1">
        <v>4869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16026</v>
      </c>
      <c r="G202" s="1">
        <v>30438</v>
      </c>
      <c r="H202" s="1">
        <v>20924</v>
      </c>
      <c r="I202" s="1">
        <v>51362</v>
      </c>
      <c r="J202" s="1">
        <v>2838</v>
      </c>
      <c r="K202" s="1">
        <v>2560</v>
      </c>
      <c r="L202" s="1">
        <v>5398</v>
      </c>
      <c r="M202" s="1">
        <v>7149</v>
      </c>
      <c r="N202" s="1">
        <v>5634</v>
      </c>
      <c r="O202" s="1">
        <v>12783</v>
      </c>
      <c r="P202" s="1">
        <v>427</v>
      </c>
      <c r="Q202" s="1">
        <v>376</v>
      </c>
      <c r="R202" s="1">
        <v>803</v>
      </c>
      <c r="S202" s="1">
        <v>663</v>
      </c>
      <c r="T202" s="1">
        <v>624</v>
      </c>
      <c r="U202" s="1">
        <v>1287</v>
      </c>
      <c r="V202" s="1">
        <v>15225</v>
      </c>
      <c r="W202" s="1">
        <v>8681</v>
      </c>
      <c r="X202" s="1">
        <v>23906</v>
      </c>
      <c r="Y202" s="1">
        <v>4136</v>
      </c>
      <c r="Z202" s="1">
        <v>3049</v>
      </c>
      <c r="AA202" s="1">
        <v>7185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20790</v>
      </c>
      <c r="G203" s="1">
        <v>35379</v>
      </c>
      <c r="H203" s="1">
        <v>22955</v>
      </c>
      <c r="I203" s="1">
        <v>58334</v>
      </c>
      <c r="J203" s="1">
        <v>4213</v>
      </c>
      <c r="K203" s="1">
        <v>3781</v>
      </c>
      <c r="L203" s="1">
        <v>7994</v>
      </c>
      <c r="M203" s="1">
        <v>9234</v>
      </c>
      <c r="N203" s="1">
        <v>6989</v>
      </c>
      <c r="O203" s="1">
        <v>16223</v>
      </c>
      <c r="P203" s="1">
        <v>499</v>
      </c>
      <c r="Q203" s="1">
        <v>444</v>
      </c>
      <c r="R203" s="1">
        <v>943</v>
      </c>
      <c r="S203" s="1">
        <v>711</v>
      </c>
      <c r="T203" s="1">
        <v>657</v>
      </c>
      <c r="U203" s="1">
        <v>1368</v>
      </c>
      <c r="V203" s="1">
        <v>16545</v>
      </c>
      <c r="W203" s="1">
        <v>8257</v>
      </c>
      <c r="X203" s="1">
        <v>24802</v>
      </c>
      <c r="Y203" s="1">
        <v>4177</v>
      </c>
      <c r="Z203" s="1">
        <v>2827</v>
      </c>
      <c r="AA203" s="1">
        <v>7004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8388</v>
      </c>
      <c r="G204" s="1">
        <v>17186</v>
      </c>
      <c r="H204" s="1">
        <v>13385</v>
      </c>
      <c r="I204" s="1">
        <v>30571</v>
      </c>
      <c r="J204" s="1">
        <v>1224</v>
      </c>
      <c r="K204" s="1">
        <v>1067</v>
      </c>
      <c r="L204" s="1">
        <v>2291</v>
      </c>
      <c r="M204" s="1">
        <v>5039</v>
      </c>
      <c r="N204" s="1">
        <v>4396</v>
      </c>
      <c r="O204" s="1">
        <v>9435</v>
      </c>
      <c r="P204" s="1">
        <v>158</v>
      </c>
      <c r="Q204" s="1">
        <v>142</v>
      </c>
      <c r="R204" s="1">
        <v>300</v>
      </c>
      <c r="S204" s="1">
        <v>315</v>
      </c>
      <c r="T204" s="1">
        <v>288</v>
      </c>
      <c r="U204" s="1">
        <v>603</v>
      </c>
      <c r="V204" s="1">
        <v>8195</v>
      </c>
      <c r="W204" s="1">
        <v>5590</v>
      </c>
      <c r="X204" s="1">
        <v>13785</v>
      </c>
      <c r="Y204" s="1">
        <v>2255</v>
      </c>
      <c r="Z204" s="1">
        <v>1902</v>
      </c>
      <c r="AA204" s="1">
        <v>4157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327</v>
      </c>
      <c r="G205" s="1">
        <v>1733</v>
      </c>
      <c r="H205" s="1">
        <v>1088</v>
      </c>
      <c r="I205" s="1">
        <v>2821</v>
      </c>
      <c r="J205" s="1">
        <v>119</v>
      </c>
      <c r="K205" s="1">
        <v>110</v>
      </c>
      <c r="L205" s="1">
        <v>229</v>
      </c>
      <c r="M205" s="1">
        <v>501</v>
      </c>
      <c r="N205" s="1">
        <v>437</v>
      </c>
      <c r="O205" s="1">
        <v>938</v>
      </c>
      <c r="P205" s="1">
        <v>3</v>
      </c>
      <c r="Q205" s="1">
        <v>3</v>
      </c>
      <c r="R205" s="1">
        <v>6</v>
      </c>
      <c r="S205" s="1">
        <v>30</v>
      </c>
      <c r="T205" s="1">
        <v>26</v>
      </c>
      <c r="U205" s="1">
        <v>56</v>
      </c>
      <c r="V205" s="1">
        <v>872</v>
      </c>
      <c r="W205" s="1">
        <v>346</v>
      </c>
      <c r="X205" s="1">
        <v>1218</v>
      </c>
      <c r="Y205" s="1">
        <v>208</v>
      </c>
      <c r="Z205" s="1">
        <v>166</v>
      </c>
      <c r="AA205" s="1">
        <v>374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871</v>
      </c>
      <c r="G206" s="1">
        <v>4657</v>
      </c>
      <c r="H206" s="1">
        <v>2961</v>
      </c>
      <c r="I206" s="1">
        <v>7618</v>
      </c>
      <c r="J206" s="1">
        <v>282</v>
      </c>
      <c r="K206" s="1">
        <v>228</v>
      </c>
      <c r="L206" s="1">
        <v>510</v>
      </c>
      <c r="M206" s="1">
        <v>980</v>
      </c>
      <c r="N206" s="1">
        <v>896</v>
      </c>
      <c r="O206" s="1">
        <v>1876</v>
      </c>
      <c r="P206" s="1">
        <v>8</v>
      </c>
      <c r="Q206" s="1">
        <v>6</v>
      </c>
      <c r="R206" s="1">
        <v>14</v>
      </c>
      <c r="S206" s="1">
        <v>63</v>
      </c>
      <c r="T206" s="1">
        <v>59</v>
      </c>
      <c r="U206" s="1">
        <v>122</v>
      </c>
      <c r="V206" s="1">
        <v>2787</v>
      </c>
      <c r="W206" s="1">
        <v>1331</v>
      </c>
      <c r="X206" s="1">
        <v>4118</v>
      </c>
      <c r="Y206" s="1">
        <v>537</v>
      </c>
      <c r="Z206" s="1">
        <v>441</v>
      </c>
      <c r="AA206" s="1">
        <v>978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807</v>
      </c>
      <c r="G207" s="1">
        <v>4643</v>
      </c>
      <c r="H207" s="1">
        <v>2519</v>
      </c>
      <c r="I207" s="1">
        <v>7162</v>
      </c>
      <c r="J207" s="1">
        <v>297</v>
      </c>
      <c r="K207" s="1">
        <v>243</v>
      </c>
      <c r="L207" s="1">
        <v>540</v>
      </c>
      <c r="M207" s="1">
        <v>1161</v>
      </c>
      <c r="N207" s="1">
        <v>993</v>
      </c>
      <c r="O207" s="1">
        <v>2154</v>
      </c>
      <c r="P207" s="1">
        <v>1</v>
      </c>
      <c r="Q207" s="1">
        <v>1</v>
      </c>
      <c r="R207" s="1">
        <v>2</v>
      </c>
      <c r="S207" s="1">
        <v>142</v>
      </c>
      <c r="T207" s="1">
        <v>129</v>
      </c>
      <c r="U207" s="1">
        <v>271</v>
      </c>
      <c r="V207" s="1">
        <v>2536</v>
      </c>
      <c r="W207" s="1">
        <v>769</v>
      </c>
      <c r="X207" s="1">
        <v>3305</v>
      </c>
      <c r="Y207" s="1">
        <v>506</v>
      </c>
      <c r="Z207" s="1">
        <v>384</v>
      </c>
      <c r="AA207" s="1">
        <v>890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301</v>
      </c>
      <c r="G208" s="1">
        <v>2464</v>
      </c>
      <c r="H208" s="1">
        <v>2049</v>
      </c>
      <c r="I208" s="1">
        <v>4513</v>
      </c>
      <c r="J208" s="1">
        <v>155</v>
      </c>
      <c r="K208" s="1">
        <v>141</v>
      </c>
      <c r="L208" s="1">
        <v>296</v>
      </c>
      <c r="M208" s="1">
        <v>441</v>
      </c>
      <c r="N208" s="1">
        <v>425</v>
      </c>
      <c r="O208" s="1">
        <v>866</v>
      </c>
      <c r="P208" s="1">
        <v>0</v>
      </c>
      <c r="Q208" s="1">
        <v>0</v>
      </c>
      <c r="R208" s="1">
        <v>0</v>
      </c>
      <c r="S208" s="1">
        <v>36</v>
      </c>
      <c r="T208" s="1">
        <v>32</v>
      </c>
      <c r="U208" s="1">
        <v>68</v>
      </c>
      <c r="V208" s="1">
        <v>1526</v>
      </c>
      <c r="W208" s="1">
        <v>1165</v>
      </c>
      <c r="X208" s="1">
        <v>2691</v>
      </c>
      <c r="Y208" s="1">
        <v>306</v>
      </c>
      <c r="Z208" s="1">
        <v>286</v>
      </c>
      <c r="AA208" s="1">
        <v>592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591</v>
      </c>
      <c r="G209" s="1">
        <v>3962</v>
      </c>
      <c r="H209" s="1">
        <v>2929</v>
      </c>
      <c r="I209" s="1">
        <v>6891</v>
      </c>
      <c r="J209" s="1">
        <v>251</v>
      </c>
      <c r="K209" s="1">
        <v>211</v>
      </c>
      <c r="L209" s="1">
        <v>462</v>
      </c>
      <c r="M209" s="1">
        <v>1492</v>
      </c>
      <c r="N209" s="1">
        <v>1373</v>
      </c>
      <c r="O209" s="1">
        <v>2865</v>
      </c>
      <c r="P209" s="1">
        <v>6</v>
      </c>
      <c r="Q209" s="1">
        <v>5</v>
      </c>
      <c r="R209" s="1">
        <v>11</v>
      </c>
      <c r="S209" s="1">
        <v>87</v>
      </c>
      <c r="T209" s="1">
        <v>87</v>
      </c>
      <c r="U209" s="1">
        <v>174</v>
      </c>
      <c r="V209" s="1">
        <v>1940</v>
      </c>
      <c r="W209" s="1">
        <v>1103</v>
      </c>
      <c r="X209" s="1">
        <v>3043</v>
      </c>
      <c r="Y209" s="1">
        <v>186</v>
      </c>
      <c r="Z209" s="1">
        <v>150</v>
      </c>
      <c r="AA209" s="1">
        <v>336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283</v>
      </c>
      <c r="G210" s="1">
        <v>1658</v>
      </c>
      <c r="H210" s="1">
        <v>1391</v>
      </c>
      <c r="I210" s="1">
        <v>3049</v>
      </c>
      <c r="J210" s="1">
        <v>123</v>
      </c>
      <c r="K210" s="1">
        <v>117</v>
      </c>
      <c r="L210" s="1">
        <v>240</v>
      </c>
      <c r="M210" s="1">
        <v>437</v>
      </c>
      <c r="N210" s="1">
        <v>416</v>
      </c>
      <c r="O210" s="1">
        <v>853</v>
      </c>
      <c r="P210" s="1">
        <v>4</v>
      </c>
      <c r="Q210" s="1">
        <v>4</v>
      </c>
      <c r="R210" s="1">
        <v>8</v>
      </c>
      <c r="S210" s="1">
        <v>25</v>
      </c>
      <c r="T210" s="1">
        <v>25</v>
      </c>
      <c r="U210" s="1">
        <v>50</v>
      </c>
      <c r="V210" s="1">
        <v>888</v>
      </c>
      <c r="W210" s="1">
        <v>671</v>
      </c>
      <c r="X210" s="1">
        <v>1559</v>
      </c>
      <c r="Y210" s="1">
        <v>181</v>
      </c>
      <c r="Z210" s="1">
        <v>158</v>
      </c>
      <c r="AA210" s="1">
        <v>339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1949</v>
      </c>
      <c r="G211" s="1">
        <v>3886</v>
      </c>
      <c r="H211" s="1">
        <v>2926</v>
      </c>
      <c r="I211" s="1">
        <v>6812</v>
      </c>
      <c r="J211" s="1">
        <v>666</v>
      </c>
      <c r="K211" s="1">
        <v>616</v>
      </c>
      <c r="L211" s="1">
        <v>1282</v>
      </c>
      <c r="M211" s="1">
        <v>933</v>
      </c>
      <c r="N211" s="1">
        <v>823</v>
      </c>
      <c r="O211" s="1">
        <v>1756</v>
      </c>
      <c r="P211" s="1">
        <v>83</v>
      </c>
      <c r="Q211" s="1">
        <v>77</v>
      </c>
      <c r="R211" s="1">
        <v>160</v>
      </c>
      <c r="S211" s="1">
        <v>84</v>
      </c>
      <c r="T211" s="1">
        <v>82</v>
      </c>
      <c r="U211" s="1">
        <v>166</v>
      </c>
      <c r="V211" s="1">
        <v>1752</v>
      </c>
      <c r="W211" s="1">
        <v>1036</v>
      </c>
      <c r="X211" s="1">
        <v>2788</v>
      </c>
      <c r="Y211" s="1">
        <v>368</v>
      </c>
      <c r="Z211" s="1">
        <v>292</v>
      </c>
      <c r="AA211" s="1">
        <v>660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11757</v>
      </c>
      <c r="G212" s="1">
        <v>22665</v>
      </c>
      <c r="H212" s="1">
        <v>16944</v>
      </c>
      <c r="I212" s="1">
        <v>39609</v>
      </c>
      <c r="J212" s="1">
        <v>2205</v>
      </c>
      <c r="K212" s="1">
        <v>1992</v>
      </c>
      <c r="L212" s="1">
        <v>4197</v>
      </c>
      <c r="M212" s="1">
        <v>5508</v>
      </c>
      <c r="N212" s="1">
        <v>4530</v>
      </c>
      <c r="O212" s="1">
        <v>10038</v>
      </c>
      <c r="P212" s="1">
        <v>312</v>
      </c>
      <c r="Q212" s="1">
        <v>276</v>
      </c>
      <c r="R212" s="1">
        <v>588</v>
      </c>
      <c r="S212" s="1">
        <v>404</v>
      </c>
      <c r="T212" s="1">
        <v>358</v>
      </c>
      <c r="U212" s="1">
        <v>762</v>
      </c>
      <c r="V212" s="1">
        <v>11861</v>
      </c>
      <c r="W212" s="1">
        <v>7896</v>
      </c>
      <c r="X212" s="1">
        <v>19757</v>
      </c>
      <c r="Y212" s="1">
        <v>2375</v>
      </c>
      <c r="Z212" s="1">
        <v>1892</v>
      </c>
      <c r="AA212" s="1">
        <v>4267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32566</v>
      </c>
      <c r="G213" s="1">
        <v>64735</v>
      </c>
      <c r="H213" s="1">
        <v>46974</v>
      </c>
      <c r="I213" s="1">
        <v>111709</v>
      </c>
      <c r="J213" s="1">
        <v>4917</v>
      </c>
      <c r="K213" s="1">
        <v>4182</v>
      </c>
      <c r="L213" s="1">
        <v>9099</v>
      </c>
      <c r="M213" s="1">
        <v>13602</v>
      </c>
      <c r="N213" s="1">
        <v>11627</v>
      </c>
      <c r="O213" s="1">
        <v>25229</v>
      </c>
      <c r="P213" s="1">
        <v>947</v>
      </c>
      <c r="Q213" s="1">
        <v>809</v>
      </c>
      <c r="R213" s="1">
        <v>1756</v>
      </c>
      <c r="S213" s="1">
        <v>903</v>
      </c>
      <c r="T213" s="1">
        <v>817</v>
      </c>
      <c r="U213" s="1">
        <v>1720</v>
      </c>
      <c r="V213" s="1">
        <v>36652</v>
      </c>
      <c r="W213" s="1">
        <v>23667</v>
      </c>
      <c r="X213" s="1">
        <v>60319</v>
      </c>
      <c r="Y213" s="1">
        <v>7714</v>
      </c>
      <c r="Z213" s="1">
        <v>5872</v>
      </c>
      <c r="AA213" s="1">
        <v>13586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13849</v>
      </c>
      <c r="G214" s="1">
        <v>25767</v>
      </c>
      <c r="H214" s="1">
        <v>16840</v>
      </c>
      <c r="I214" s="1">
        <v>42607</v>
      </c>
      <c r="J214" s="1">
        <v>2257</v>
      </c>
      <c r="K214" s="1">
        <v>1982</v>
      </c>
      <c r="L214" s="1">
        <v>4239</v>
      </c>
      <c r="M214" s="1">
        <v>6684</v>
      </c>
      <c r="N214" s="1">
        <v>5265</v>
      </c>
      <c r="O214" s="1">
        <v>11949</v>
      </c>
      <c r="P214" s="1">
        <v>329</v>
      </c>
      <c r="Q214" s="1">
        <v>289</v>
      </c>
      <c r="R214" s="1">
        <v>618</v>
      </c>
      <c r="S214" s="1">
        <v>498</v>
      </c>
      <c r="T214" s="1">
        <v>456</v>
      </c>
      <c r="U214" s="1">
        <v>954</v>
      </c>
      <c r="V214" s="1">
        <v>13026</v>
      </c>
      <c r="W214" s="1">
        <v>6722</v>
      </c>
      <c r="X214" s="1">
        <v>19748</v>
      </c>
      <c r="Y214" s="1">
        <v>2973</v>
      </c>
      <c r="Z214" s="1">
        <v>2126</v>
      </c>
      <c r="AA214" s="1">
        <v>5099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13515</v>
      </c>
      <c r="G215" s="1">
        <v>23256</v>
      </c>
      <c r="H215" s="1">
        <v>16998</v>
      </c>
      <c r="I215" s="1">
        <v>40254</v>
      </c>
      <c r="J215" s="1">
        <v>1653</v>
      </c>
      <c r="K215" s="1">
        <v>1405</v>
      </c>
      <c r="L215" s="1">
        <v>3058</v>
      </c>
      <c r="M215" s="1">
        <v>5884</v>
      </c>
      <c r="N215" s="1">
        <v>4977</v>
      </c>
      <c r="O215" s="1">
        <v>10861</v>
      </c>
      <c r="P215" s="1">
        <v>247</v>
      </c>
      <c r="Q215" s="1">
        <v>208</v>
      </c>
      <c r="R215" s="1">
        <v>455</v>
      </c>
      <c r="S215" s="1">
        <v>499</v>
      </c>
      <c r="T215" s="1">
        <v>449</v>
      </c>
      <c r="U215" s="1">
        <v>948</v>
      </c>
      <c r="V215" s="1">
        <v>11966</v>
      </c>
      <c r="W215" s="1">
        <v>7572</v>
      </c>
      <c r="X215" s="1">
        <v>19538</v>
      </c>
      <c r="Y215" s="1">
        <v>3007</v>
      </c>
      <c r="Z215" s="1">
        <v>2387</v>
      </c>
      <c r="AA215" s="1">
        <v>5394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15106</v>
      </c>
      <c r="G216" s="1">
        <v>27073</v>
      </c>
      <c r="H216" s="1">
        <v>19652</v>
      </c>
      <c r="I216" s="1">
        <v>46725</v>
      </c>
      <c r="J216" s="1">
        <v>1647</v>
      </c>
      <c r="K216" s="1">
        <v>1383</v>
      </c>
      <c r="L216" s="1">
        <v>3030</v>
      </c>
      <c r="M216" s="1">
        <v>5876</v>
      </c>
      <c r="N216" s="1">
        <v>5036</v>
      </c>
      <c r="O216" s="1">
        <v>10912</v>
      </c>
      <c r="P216" s="1">
        <v>276</v>
      </c>
      <c r="Q216" s="1">
        <v>231</v>
      </c>
      <c r="R216" s="1">
        <v>507</v>
      </c>
      <c r="S216" s="1">
        <v>384</v>
      </c>
      <c r="T216" s="1">
        <v>353</v>
      </c>
      <c r="U216" s="1">
        <v>737</v>
      </c>
      <c r="V216" s="1">
        <v>15451</v>
      </c>
      <c r="W216" s="1">
        <v>9986</v>
      </c>
      <c r="X216" s="1">
        <v>25437</v>
      </c>
      <c r="Y216" s="1">
        <v>3439</v>
      </c>
      <c r="Z216" s="1">
        <v>2663</v>
      </c>
      <c r="AA216" s="1">
        <v>6102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12182</v>
      </c>
      <c r="G217" s="1">
        <v>22226</v>
      </c>
      <c r="H217" s="1">
        <v>16688</v>
      </c>
      <c r="I217" s="1">
        <v>38914</v>
      </c>
      <c r="J217" s="1">
        <v>1614</v>
      </c>
      <c r="K217" s="1">
        <v>1427</v>
      </c>
      <c r="L217" s="1">
        <v>3041</v>
      </c>
      <c r="M217" s="1">
        <v>4852</v>
      </c>
      <c r="N217" s="1">
        <v>4235</v>
      </c>
      <c r="O217" s="1">
        <v>9087</v>
      </c>
      <c r="P217" s="1">
        <v>198</v>
      </c>
      <c r="Q217" s="1">
        <v>163</v>
      </c>
      <c r="R217" s="1">
        <v>361</v>
      </c>
      <c r="S217" s="1">
        <v>374</v>
      </c>
      <c r="T217" s="1">
        <v>342</v>
      </c>
      <c r="U217" s="1">
        <v>716</v>
      </c>
      <c r="V217" s="1">
        <v>12566</v>
      </c>
      <c r="W217" s="1">
        <v>8420</v>
      </c>
      <c r="X217" s="1">
        <v>20986</v>
      </c>
      <c r="Y217" s="1">
        <v>2622</v>
      </c>
      <c r="Z217" s="1">
        <v>2101</v>
      </c>
      <c r="AA217" s="1">
        <v>4723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1856</v>
      </c>
      <c r="G218" s="1">
        <v>3769</v>
      </c>
      <c r="H218" s="1">
        <v>2669</v>
      </c>
      <c r="I218" s="1">
        <v>6438</v>
      </c>
      <c r="J218" s="1">
        <v>654</v>
      </c>
      <c r="K218" s="1">
        <v>600</v>
      </c>
      <c r="L218" s="1">
        <v>1254</v>
      </c>
      <c r="M218" s="1">
        <v>977</v>
      </c>
      <c r="N218" s="1">
        <v>802</v>
      </c>
      <c r="O218" s="1">
        <v>1779</v>
      </c>
      <c r="P218" s="1">
        <v>67</v>
      </c>
      <c r="Q218" s="1">
        <v>64</v>
      </c>
      <c r="R218" s="1">
        <v>131</v>
      </c>
      <c r="S218" s="1">
        <v>80</v>
      </c>
      <c r="T218" s="1">
        <v>74</v>
      </c>
      <c r="U218" s="1">
        <v>154</v>
      </c>
      <c r="V218" s="1">
        <v>1661</v>
      </c>
      <c r="W218" s="1">
        <v>899</v>
      </c>
      <c r="X218" s="1">
        <v>2560</v>
      </c>
      <c r="Y218" s="1">
        <v>330</v>
      </c>
      <c r="Z218" s="1">
        <v>230</v>
      </c>
      <c r="AA218" s="1">
        <v>560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21379</v>
      </c>
      <c r="G219" s="1">
        <v>42420</v>
      </c>
      <c r="H219" s="1">
        <v>30253</v>
      </c>
      <c r="I219" s="1">
        <v>72673</v>
      </c>
      <c r="J219" s="1">
        <v>3095</v>
      </c>
      <c r="K219" s="1">
        <v>2737</v>
      </c>
      <c r="L219" s="1">
        <v>5832</v>
      </c>
      <c r="M219" s="1">
        <v>7876</v>
      </c>
      <c r="N219" s="1">
        <v>6537</v>
      </c>
      <c r="O219" s="1">
        <v>14413</v>
      </c>
      <c r="P219" s="1">
        <v>295</v>
      </c>
      <c r="Q219" s="1">
        <v>256</v>
      </c>
      <c r="R219" s="1">
        <v>551</v>
      </c>
      <c r="S219" s="1">
        <v>409</v>
      </c>
      <c r="T219" s="1">
        <v>375</v>
      </c>
      <c r="U219" s="1">
        <v>784</v>
      </c>
      <c r="V219" s="1">
        <v>25849</v>
      </c>
      <c r="W219" s="1">
        <v>16655</v>
      </c>
      <c r="X219" s="1">
        <v>42504</v>
      </c>
      <c r="Y219" s="1">
        <v>4896</v>
      </c>
      <c r="Z219" s="1">
        <v>3693</v>
      </c>
      <c r="AA219" s="1">
        <v>8589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8030</v>
      </c>
      <c r="G220" s="1">
        <v>13404</v>
      </c>
      <c r="H220" s="1">
        <v>10015</v>
      </c>
      <c r="I220" s="1">
        <v>23419</v>
      </c>
      <c r="J220" s="1">
        <v>1361</v>
      </c>
      <c r="K220" s="1">
        <v>1203</v>
      </c>
      <c r="L220" s="1">
        <v>2564</v>
      </c>
      <c r="M220" s="1">
        <v>2646</v>
      </c>
      <c r="N220" s="1">
        <v>2210</v>
      </c>
      <c r="O220" s="1">
        <v>4856</v>
      </c>
      <c r="P220" s="1">
        <v>165</v>
      </c>
      <c r="Q220" s="1">
        <v>138</v>
      </c>
      <c r="R220" s="1">
        <v>303</v>
      </c>
      <c r="S220" s="1">
        <v>229</v>
      </c>
      <c r="T220" s="1">
        <v>220</v>
      </c>
      <c r="U220" s="1">
        <v>449</v>
      </c>
      <c r="V220" s="1">
        <v>7222</v>
      </c>
      <c r="W220" s="1">
        <v>4745</v>
      </c>
      <c r="X220" s="1">
        <v>11967</v>
      </c>
      <c r="Y220" s="1">
        <v>1781</v>
      </c>
      <c r="Z220" s="1">
        <v>1499</v>
      </c>
      <c r="AA220" s="1">
        <v>3280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7296</v>
      </c>
      <c r="G221" s="1">
        <v>13213</v>
      </c>
      <c r="H221" s="1">
        <v>8194</v>
      </c>
      <c r="I221" s="1">
        <v>21407</v>
      </c>
      <c r="J221" s="1">
        <v>1236</v>
      </c>
      <c r="K221" s="1">
        <v>1105</v>
      </c>
      <c r="L221" s="1">
        <v>2341</v>
      </c>
      <c r="M221" s="1">
        <v>3474</v>
      </c>
      <c r="N221" s="1">
        <v>2809</v>
      </c>
      <c r="O221" s="1">
        <v>6283</v>
      </c>
      <c r="P221" s="1">
        <v>273</v>
      </c>
      <c r="Q221" s="1">
        <v>237</v>
      </c>
      <c r="R221" s="1">
        <v>510</v>
      </c>
      <c r="S221" s="1">
        <v>274</v>
      </c>
      <c r="T221" s="1">
        <v>239</v>
      </c>
      <c r="U221" s="1">
        <v>513</v>
      </c>
      <c r="V221" s="1">
        <v>6688</v>
      </c>
      <c r="W221" s="1">
        <v>2836</v>
      </c>
      <c r="X221" s="1">
        <v>9524</v>
      </c>
      <c r="Y221" s="1">
        <v>1268</v>
      </c>
      <c r="Z221" s="1">
        <v>968</v>
      </c>
      <c r="AA221" s="1">
        <v>2236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7369</v>
      </c>
      <c r="G222" s="1">
        <v>17268</v>
      </c>
      <c r="H222" s="1">
        <v>13173</v>
      </c>
      <c r="I222" s="1">
        <v>30441</v>
      </c>
      <c r="J222" s="1">
        <v>1115</v>
      </c>
      <c r="K222" s="1">
        <v>998</v>
      </c>
      <c r="L222" s="1">
        <v>2113</v>
      </c>
      <c r="M222" s="1">
        <v>2789</v>
      </c>
      <c r="N222" s="1">
        <v>2371</v>
      </c>
      <c r="O222" s="1">
        <v>5160</v>
      </c>
      <c r="P222" s="1">
        <v>230</v>
      </c>
      <c r="Q222" s="1">
        <v>208</v>
      </c>
      <c r="R222" s="1">
        <v>438</v>
      </c>
      <c r="S222" s="1">
        <v>159</v>
      </c>
      <c r="T222" s="1">
        <v>149</v>
      </c>
      <c r="U222" s="1">
        <v>308</v>
      </c>
      <c r="V222" s="1">
        <v>10920</v>
      </c>
      <c r="W222" s="1">
        <v>7706</v>
      </c>
      <c r="X222" s="1">
        <v>18626</v>
      </c>
      <c r="Y222" s="1">
        <v>2055</v>
      </c>
      <c r="Z222" s="1">
        <v>1741</v>
      </c>
      <c r="AA222" s="1">
        <v>3796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12836</v>
      </c>
      <c r="G223" s="1">
        <v>24776</v>
      </c>
      <c r="H223" s="1">
        <v>19104</v>
      </c>
      <c r="I223" s="1">
        <v>43880</v>
      </c>
      <c r="J223" s="1">
        <v>2625</v>
      </c>
      <c r="K223" s="1">
        <v>2329</v>
      </c>
      <c r="L223" s="1">
        <v>4954</v>
      </c>
      <c r="M223" s="1">
        <v>6036</v>
      </c>
      <c r="N223" s="1">
        <v>5239</v>
      </c>
      <c r="O223" s="1">
        <v>11275</v>
      </c>
      <c r="P223" s="1">
        <v>366</v>
      </c>
      <c r="Q223" s="1">
        <v>310</v>
      </c>
      <c r="R223" s="1">
        <v>676</v>
      </c>
      <c r="S223" s="1">
        <v>547</v>
      </c>
      <c r="T223" s="1">
        <v>506</v>
      </c>
      <c r="U223" s="1">
        <v>1053</v>
      </c>
      <c r="V223" s="1">
        <v>12474</v>
      </c>
      <c r="W223" s="1">
        <v>8541</v>
      </c>
      <c r="X223" s="1">
        <v>21015</v>
      </c>
      <c r="Y223" s="1">
        <v>2728</v>
      </c>
      <c r="Z223" s="1">
        <v>2179</v>
      </c>
      <c r="AA223" s="1">
        <v>4907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7645</v>
      </c>
      <c r="G224" s="1">
        <v>14322</v>
      </c>
      <c r="H224" s="1">
        <v>11152</v>
      </c>
      <c r="I224" s="1">
        <v>25474</v>
      </c>
      <c r="J224" s="1">
        <v>1503</v>
      </c>
      <c r="K224" s="1">
        <v>1352</v>
      </c>
      <c r="L224" s="1">
        <v>2855</v>
      </c>
      <c r="M224" s="1">
        <v>3624</v>
      </c>
      <c r="N224" s="1">
        <v>3170</v>
      </c>
      <c r="O224" s="1">
        <v>6794</v>
      </c>
      <c r="P224" s="1">
        <v>218</v>
      </c>
      <c r="Q224" s="1">
        <v>191</v>
      </c>
      <c r="R224" s="1">
        <v>409</v>
      </c>
      <c r="S224" s="1">
        <v>407</v>
      </c>
      <c r="T224" s="1">
        <v>372</v>
      </c>
      <c r="U224" s="1">
        <v>779</v>
      </c>
      <c r="V224" s="1">
        <v>7104</v>
      </c>
      <c r="W224" s="1">
        <v>4848</v>
      </c>
      <c r="X224" s="1">
        <v>11952</v>
      </c>
      <c r="Y224" s="1">
        <v>1466</v>
      </c>
      <c r="Z224" s="1">
        <v>1219</v>
      </c>
      <c r="AA224" s="1">
        <v>2685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1012</v>
      </c>
      <c r="G225" s="1">
        <v>2472</v>
      </c>
      <c r="H225" s="1">
        <v>1997</v>
      </c>
      <c r="I225" s="1">
        <v>4469</v>
      </c>
      <c r="J225" s="1">
        <v>577</v>
      </c>
      <c r="K225" s="1">
        <v>548</v>
      </c>
      <c r="L225" s="1">
        <v>1125</v>
      </c>
      <c r="M225" s="1">
        <v>534</v>
      </c>
      <c r="N225" s="1">
        <v>493</v>
      </c>
      <c r="O225" s="1">
        <v>1027</v>
      </c>
      <c r="P225" s="1">
        <v>23</v>
      </c>
      <c r="Q225" s="1">
        <v>16</v>
      </c>
      <c r="R225" s="1">
        <v>39</v>
      </c>
      <c r="S225" s="1">
        <v>17</v>
      </c>
      <c r="T225" s="1">
        <v>15</v>
      </c>
      <c r="U225" s="1">
        <v>32</v>
      </c>
      <c r="V225" s="1">
        <v>1139</v>
      </c>
      <c r="W225" s="1">
        <v>768</v>
      </c>
      <c r="X225" s="1">
        <v>1907</v>
      </c>
      <c r="Y225" s="1">
        <v>182</v>
      </c>
      <c r="Z225" s="1">
        <v>157</v>
      </c>
      <c r="AA225" s="1">
        <v>339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12957</v>
      </c>
      <c r="G226" s="1">
        <v>28711</v>
      </c>
      <c r="H226" s="1">
        <v>21482</v>
      </c>
      <c r="I226" s="1">
        <v>50193</v>
      </c>
      <c r="J226" s="1">
        <v>1847</v>
      </c>
      <c r="K226" s="1">
        <v>1516</v>
      </c>
      <c r="L226" s="1">
        <v>3363</v>
      </c>
      <c r="M226" s="1">
        <v>5960</v>
      </c>
      <c r="N226" s="1">
        <v>5142</v>
      </c>
      <c r="O226" s="1">
        <v>11102</v>
      </c>
      <c r="P226" s="1">
        <v>323</v>
      </c>
      <c r="Q226" s="1">
        <v>278</v>
      </c>
      <c r="R226" s="1">
        <v>601</v>
      </c>
      <c r="S226" s="1">
        <v>407</v>
      </c>
      <c r="T226" s="1">
        <v>367</v>
      </c>
      <c r="U226" s="1">
        <v>774</v>
      </c>
      <c r="V226" s="1">
        <v>16485</v>
      </c>
      <c r="W226" s="1">
        <v>11230</v>
      </c>
      <c r="X226" s="1">
        <v>27715</v>
      </c>
      <c r="Y226" s="1">
        <v>3689</v>
      </c>
      <c r="Z226" s="1">
        <v>2949</v>
      </c>
      <c r="AA226" s="1">
        <v>6638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966</v>
      </c>
      <c r="G227" s="1">
        <v>1876</v>
      </c>
      <c r="H227" s="1">
        <v>1439</v>
      </c>
      <c r="I227" s="1">
        <v>3315</v>
      </c>
      <c r="J227" s="1">
        <v>379</v>
      </c>
      <c r="K227" s="1">
        <v>352</v>
      </c>
      <c r="L227" s="1">
        <v>731</v>
      </c>
      <c r="M227" s="1">
        <v>541</v>
      </c>
      <c r="N227" s="1">
        <v>447</v>
      </c>
      <c r="O227" s="1">
        <v>988</v>
      </c>
      <c r="P227" s="1">
        <v>43</v>
      </c>
      <c r="Q227" s="1">
        <v>41</v>
      </c>
      <c r="R227" s="1">
        <v>84</v>
      </c>
      <c r="S227" s="1">
        <v>68</v>
      </c>
      <c r="T227" s="1">
        <v>66</v>
      </c>
      <c r="U227" s="1">
        <v>134</v>
      </c>
      <c r="V227" s="1">
        <v>705</v>
      </c>
      <c r="W227" s="1">
        <v>421</v>
      </c>
      <c r="X227" s="1">
        <v>1126</v>
      </c>
      <c r="Y227" s="1">
        <v>140</v>
      </c>
      <c r="Z227" s="1">
        <v>112</v>
      </c>
      <c r="AA227" s="1">
        <v>252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25167</v>
      </c>
      <c r="G228" s="1">
        <v>46187</v>
      </c>
      <c r="H228" s="1">
        <v>34468</v>
      </c>
      <c r="I228" s="1">
        <v>80655</v>
      </c>
      <c r="J228" s="1">
        <v>2360</v>
      </c>
      <c r="K228" s="1">
        <v>1983</v>
      </c>
      <c r="L228" s="1">
        <v>4343</v>
      </c>
      <c r="M228" s="1">
        <v>8597</v>
      </c>
      <c r="N228" s="1">
        <v>7213</v>
      </c>
      <c r="O228" s="1">
        <v>15810</v>
      </c>
      <c r="P228" s="1">
        <v>213</v>
      </c>
      <c r="Q228" s="1">
        <v>178</v>
      </c>
      <c r="R228" s="1">
        <v>391</v>
      </c>
      <c r="S228" s="1">
        <v>371</v>
      </c>
      <c r="T228" s="1">
        <v>339</v>
      </c>
      <c r="U228" s="1">
        <v>710</v>
      </c>
      <c r="V228" s="1">
        <v>28523</v>
      </c>
      <c r="W228" s="1">
        <v>19855</v>
      </c>
      <c r="X228" s="1">
        <v>48378</v>
      </c>
      <c r="Y228" s="1">
        <v>6123</v>
      </c>
      <c r="Z228" s="1">
        <v>4900</v>
      </c>
      <c r="AA228" s="1">
        <v>11023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21301</v>
      </c>
      <c r="G229" s="1">
        <v>47286</v>
      </c>
      <c r="H229" s="1">
        <v>37299</v>
      </c>
      <c r="I229" s="1">
        <v>84585</v>
      </c>
      <c r="J229" s="1">
        <v>3597</v>
      </c>
      <c r="K229" s="1">
        <v>3229</v>
      </c>
      <c r="L229" s="1">
        <v>6826</v>
      </c>
      <c r="M229" s="1">
        <v>10786</v>
      </c>
      <c r="N229" s="1">
        <v>9607</v>
      </c>
      <c r="O229" s="1">
        <v>20393</v>
      </c>
      <c r="P229" s="1">
        <v>445</v>
      </c>
      <c r="Q229" s="1">
        <v>382</v>
      </c>
      <c r="R229" s="1">
        <v>827</v>
      </c>
      <c r="S229" s="1">
        <v>886</v>
      </c>
      <c r="T229" s="1">
        <v>803</v>
      </c>
      <c r="U229" s="1">
        <v>1689</v>
      </c>
      <c r="V229" s="1">
        <v>26166</v>
      </c>
      <c r="W229" s="1">
        <v>18803</v>
      </c>
      <c r="X229" s="1">
        <v>44969</v>
      </c>
      <c r="Y229" s="1">
        <v>5406</v>
      </c>
      <c r="Z229" s="1">
        <v>4475</v>
      </c>
      <c r="AA229" s="1">
        <v>9881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11800</v>
      </c>
      <c r="G230" s="1">
        <v>24467</v>
      </c>
      <c r="H230" s="1">
        <v>18509</v>
      </c>
      <c r="I230" s="1">
        <v>42976</v>
      </c>
      <c r="J230" s="1">
        <v>1944</v>
      </c>
      <c r="K230" s="1">
        <v>1715</v>
      </c>
      <c r="L230" s="1">
        <v>3659</v>
      </c>
      <c r="M230" s="1">
        <v>5370</v>
      </c>
      <c r="N230" s="1">
        <v>4650</v>
      </c>
      <c r="O230" s="1">
        <v>10020</v>
      </c>
      <c r="P230" s="1">
        <v>241</v>
      </c>
      <c r="Q230" s="1">
        <v>196</v>
      </c>
      <c r="R230" s="1">
        <v>437</v>
      </c>
      <c r="S230" s="1">
        <v>417</v>
      </c>
      <c r="T230" s="1">
        <v>376</v>
      </c>
      <c r="U230" s="1">
        <v>793</v>
      </c>
      <c r="V230" s="1">
        <v>13619</v>
      </c>
      <c r="W230" s="1">
        <v>9293</v>
      </c>
      <c r="X230" s="1">
        <v>22912</v>
      </c>
      <c r="Y230" s="1">
        <v>2876</v>
      </c>
      <c r="Z230" s="1">
        <v>2279</v>
      </c>
      <c r="AA230" s="1">
        <v>5155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1109</v>
      </c>
      <c r="G231" s="1">
        <v>1662</v>
      </c>
      <c r="H231" s="1">
        <v>1145</v>
      </c>
      <c r="I231" s="1">
        <v>2807</v>
      </c>
      <c r="J231" s="1">
        <v>223</v>
      </c>
      <c r="K231" s="1">
        <v>208</v>
      </c>
      <c r="L231" s="1">
        <v>431</v>
      </c>
      <c r="M231" s="1">
        <v>433</v>
      </c>
      <c r="N231" s="1">
        <v>361</v>
      </c>
      <c r="O231" s="1">
        <v>794</v>
      </c>
      <c r="P231" s="1">
        <v>39</v>
      </c>
      <c r="Q231" s="1">
        <v>35</v>
      </c>
      <c r="R231" s="1">
        <v>74</v>
      </c>
      <c r="S231" s="1">
        <v>31</v>
      </c>
      <c r="T231" s="1">
        <v>28</v>
      </c>
      <c r="U231" s="1">
        <v>59</v>
      </c>
      <c r="V231" s="1">
        <v>780</v>
      </c>
      <c r="W231" s="1">
        <v>406</v>
      </c>
      <c r="X231" s="1">
        <v>1186</v>
      </c>
      <c r="Y231" s="1">
        <v>156</v>
      </c>
      <c r="Z231" s="1">
        <v>107</v>
      </c>
      <c r="AA231" s="1">
        <v>263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2182</v>
      </c>
      <c r="G232" s="1">
        <v>4622</v>
      </c>
      <c r="H232" s="1">
        <v>3645</v>
      </c>
      <c r="I232" s="1">
        <v>8267</v>
      </c>
      <c r="J232" s="1">
        <v>522</v>
      </c>
      <c r="K232" s="1">
        <v>480</v>
      </c>
      <c r="L232" s="1">
        <v>1002</v>
      </c>
      <c r="M232" s="1">
        <v>1098</v>
      </c>
      <c r="N232" s="1">
        <v>944</v>
      </c>
      <c r="O232" s="1">
        <v>2042</v>
      </c>
      <c r="P232" s="1">
        <v>29</v>
      </c>
      <c r="Q232" s="1">
        <v>23</v>
      </c>
      <c r="R232" s="1">
        <v>52</v>
      </c>
      <c r="S232" s="1">
        <v>158</v>
      </c>
      <c r="T232" s="1">
        <v>138</v>
      </c>
      <c r="U232" s="1">
        <v>296</v>
      </c>
      <c r="V232" s="1">
        <v>2337</v>
      </c>
      <c r="W232" s="1">
        <v>1671</v>
      </c>
      <c r="X232" s="1">
        <v>4008</v>
      </c>
      <c r="Y232" s="1">
        <v>478</v>
      </c>
      <c r="Z232" s="1">
        <v>389</v>
      </c>
      <c r="AA232" s="1">
        <v>867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9808</v>
      </c>
      <c r="G233" s="1">
        <v>19860</v>
      </c>
      <c r="H233" s="1">
        <v>15102</v>
      </c>
      <c r="I233" s="1">
        <v>34962</v>
      </c>
      <c r="J233" s="1">
        <v>1646</v>
      </c>
      <c r="K233" s="1">
        <v>1449</v>
      </c>
      <c r="L233" s="1">
        <v>3095</v>
      </c>
      <c r="M233" s="1">
        <v>5006</v>
      </c>
      <c r="N233" s="1">
        <v>4241</v>
      </c>
      <c r="O233" s="1">
        <v>9247</v>
      </c>
      <c r="P233" s="1">
        <v>262</v>
      </c>
      <c r="Q233" s="1">
        <v>229</v>
      </c>
      <c r="R233" s="1">
        <v>491</v>
      </c>
      <c r="S233" s="1">
        <v>351</v>
      </c>
      <c r="T233" s="1">
        <v>331</v>
      </c>
      <c r="U233" s="1">
        <v>682</v>
      </c>
      <c r="V233" s="1">
        <v>10296</v>
      </c>
      <c r="W233" s="1">
        <v>6945</v>
      </c>
      <c r="X233" s="1">
        <v>17241</v>
      </c>
      <c r="Y233" s="1">
        <v>2299</v>
      </c>
      <c r="Z233" s="1">
        <v>1907</v>
      </c>
      <c r="AA233" s="1">
        <v>4206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1097</v>
      </c>
      <c r="G234" s="1">
        <v>1926</v>
      </c>
      <c r="H234" s="1">
        <v>1352</v>
      </c>
      <c r="I234" s="1">
        <v>3278</v>
      </c>
      <c r="J234" s="1">
        <v>256</v>
      </c>
      <c r="K234" s="1">
        <v>231</v>
      </c>
      <c r="L234" s="1">
        <v>487</v>
      </c>
      <c r="M234" s="1">
        <v>564</v>
      </c>
      <c r="N234" s="1">
        <v>477</v>
      </c>
      <c r="O234" s="1">
        <v>1041</v>
      </c>
      <c r="P234" s="1">
        <v>33</v>
      </c>
      <c r="Q234" s="1">
        <v>32</v>
      </c>
      <c r="R234" s="1">
        <v>65</v>
      </c>
      <c r="S234" s="1">
        <v>30</v>
      </c>
      <c r="T234" s="1">
        <v>27</v>
      </c>
      <c r="U234" s="1">
        <v>57</v>
      </c>
      <c r="V234" s="1">
        <v>870</v>
      </c>
      <c r="W234" s="1">
        <v>465</v>
      </c>
      <c r="X234" s="1">
        <v>1335</v>
      </c>
      <c r="Y234" s="1">
        <v>173</v>
      </c>
      <c r="Z234" s="1">
        <v>120</v>
      </c>
      <c r="AA234" s="1">
        <v>293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7247</v>
      </c>
      <c r="G235" s="1">
        <v>13325</v>
      </c>
      <c r="H235" s="1">
        <v>9959</v>
      </c>
      <c r="I235" s="1">
        <v>23284</v>
      </c>
      <c r="J235" s="1">
        <v>1074</v>
      </c>
      <c r="K235" s="1">
        <v>936</v>
      </c>
      <c r="L235" s="1">
        <v>2010</v>
      </c>
      <c r="M235" s="1">
        <v>3395</v>
      </c>
      <c r="N235" s="1">
        <v>2857</v>
      </c>
      <c r="O235" s="1">
        <v>6252</v>
      </c>
      <c r="P235" s="1">
        <v>144</v>
      </c>
      <c r="Q235" s="1">
        <v>119</v>
      </c>
      <c r="R235" s="1">
        <v>263</v>
      </c>
      <c r="S235" s="1">
        <v>267</v>
      </c>
      <c r="T235" s="1">
        <v>247</v>
      </c>
      <c r="U235" s="1">
        <v>514</v>
      </c>
      <c r="V235" s="1">
        <v>6664</v>
      </c>
      <c r="W235" s="1">
        <v>4316</v>
      </c>
      <c r="X235" s="1">
        <v>10980</v>
      </c>
      <c r="Y235" s="1">
        <v>1781</v>
      </c>
      <c r="Z235" s="1">
        <v>1484</v>
      </c>
      <c r="AA235" s="1">
        <v>3265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5362</v>
      </c>
      <c r="G236" s="1">
        <v>11229</v>
      </c>
      <c r="H236" s="1">
        <v>8630</v>
      </c>
      <c r="I236" s="1">
        <v>19859</v>
      </c>
      <c r="J236" s="1">
        <v>1219</v>
      </c>
      <c r="K236" s="1">
        <v>1129</v>
      </c>
      <c r="L236" s="1">
        <v>2348</v>
      </c>
      <c r="M236" s="1">
        <v>2841</v>
      </c>
      <c r="N236" s="1">
        <v>2458</v>
      </c>
      <c r="O236" s="1">
        <v>5299</v>
      </c>
      <c r="P236" s="1">
        <v>134</v>
      </c>
      <c r="Q236" s="1">
        <v>125</v>
      </c>
      <c r="R236" s="1">
        <v>259</v>
      </c>
      <c r="S236" s="1">
        <v>192</v>
      </c>
      <c r="T236" s="1">
        <v>175</v>
      </c>
      <c r="U236" s="1">
        <v>367</v>
      </c>
      <c r="V236" s="1">
        <v>5628</v>
      </c>
      <c r="W236" s="1">
        <v>3779</v>
      </c>
      <c r="X236" s="1">
        <v>9407</v>
      </c>
      <c r="Y236" s="1">
        <v>1215</v>
      </c>
      <c r="Z236" s="1">
        <v>964</v>
      </c>
      <c r="AA236" s="1">
        <v>2179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16332</v>
      </c>
      <c r="G237" s="1">
        <v>29191</v>
      </c>
      <c r="H237" s="1">
        <v>22215</v>
      </c>
      <c r="I237" s="1">
        <v>51406</v>
      </c>
      <c r="J237" s="1">
        <v>2608</v>
      </c>
      <c r="K237" s="1">
        <v>2356</v>
      </c>
      <c r="L237" s="1">
        <v>4964</v>
      </c>
      <c r="M237" s="1">
        <v>6872</v>
      </c>
      <c r="N237" s="1">
        <v>5997</v>
      </c>
      <c r="O237" s="1">
        <v>12869</v>
      </c>
      <c r="P237" s="1">
        <v>397</v>
      </c>
      <c r="Q237" s="1">
        <v>351</v>
      </c>
      <c r="R237" s="1">
        <v>748</v>
      </c>
      <c r="S237" s="1">
        <v>417</v>
      </c>
      <c r="T237" s="1">
        <v>393</v>
      </c>
      <c r="U237" s="1">
        <v>810</v>
      </c>
      <c r="V237" s="1">
        <v>15396</v>
      </c>
      <c r="W237" s="1">
        <v>10281</v>
      </c>
      <c r="X237" s="1">
        <v>25677</v>
      </c>
      <c r="Y237" s="1">
        <v>3501</v>
      </c>
      <c r="Z237" s="1">
        <v>2837</v>
      </c>
      <c r="AA237" s="1">
        <v>6338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18716</v>
      </c>
      <c r="G238" s="1">
        <v>39480</v>
      </c>
      <c r="H238" s="1">
        <v>25198</v>
      </c>
      <c r="I238" s="1">
        <v>64678</v>
      </c>
      <c r="J238" s="1">
        <v>3369</v>
      </c>
      <c r="K238" s="1">
        <v>2945</v>
      </c>
      <c r="L238" s="1">
        <v>6314</v>
      </c>
      <c r="M238" s="1">
        <v>9527</v>
      </c>
      <c r="N238" s="1">
        <v>7129</v>
      </c>
      <c r="O238" s="1">
        <v>16656</v>
      </c>
      <c r="P238" s="1">
        <v>374</v>
      </c>
      <c r="Q238" s="1">
        <v>309</v>
      </c>
      <c r="R238" s="1">
        <v>683</v>
      </c>
      <c r="S238" s="1">
        <v>766</v>
      </c>
      <c r="T238" s="1">
        <v>705</v>
      </c>
      <c r="U238" s="1">
        <v>1471</v>
      </c>
      <c r="V238" s="1">
        <v>20551</v>
      </c>
      <c r="W238" s="1">
        <v>10822</v>
      </c>
      <c r="X238" s="1">
        <v>31373</v>
      </c>
      <c r="Y238" s="1">
        <v>4893</v>
      </c>
      <c r="Z238" s="1">
        <v>3288</v>
      </c>
      <c r="AA238" s="1">
        <v>8181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13432</v>
      </c>
      <c r="G239" s="1">
        <v>23601</v>
      </c>
      <c r="H239" s="1">
        <v>16000</v>
      </c>
      <c r="I239" s="1">
        <v>39601</v>
      </c>
      <c r="J239" s="1">
        <v>1670</v>
      </c>
      <c r="K239" s="1">
        <v>1377</v>
      </c>
      <c r="L239" s="1">
        <v>3047</v>
      </c>
      <c r="M239" s="1">
        <v>5088</v>
      </c>
      <c r="N239" s="1">
        <v>4013</v>
      </c>
      <c r="O239" s="1">
        <v>9101</v>
      </c>
      <c r="P239" s="1">
        <v>213</v>
      </c>
      <c r="Q239" s="1">
        <v>178</v>
      </c>
      <c r="R239" s="1">
        <v>391</v>
      </c>
      <c r="S239" s="1">
        <v>236</v>
      </c>
      <c r="T239" s="1">
        <v>208</v>
      </c>
      <c r="U239" s="1">
        <v>444</v>
      </c>
      <c r="V239" s="1">
        <v>13519</v>
      </c>
      <c r="W239" s="1">
        <v>8047</v>
      </c>
      <c r="X239" s="1">
        <v>21566</v>
      </c>
      <c r="Y239" s="1">
        <v>2875</v>
      </c>
      <c r="Z239" s="1">
        <v>2177</v>
      </c>
      <c r="AA239" s="1">
        <v>5052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14266</v>
      </c>
      <c r="G240" s="1">
        <v>24024</v>
      </c>
      <c r="H240" s="1">
        <v>15816</v>
      </c>
      <c r="I240" s="1">
        <v>39840</v>
      </c>
      <c r="J240" s="1">
        <v>1921</v>
      </c>
      <c r="K240" s="1">
        <v>1600</v>
      </c>
      <c r="L240" s="1">
        <v>3521</v>
      </c>
      <c r="M240" s="1">
        <v>5528</v>
      </c>
      <c r="N240" s="1">
        <v>4390</v>
      </c>
      <c r="O240" s="1">
        <v>9918</v>
      </c>
      <c r="P240" s="1">
        <v>281</v>
      </c>
      <c r="Q240" s="1">
        <v>230</v>
      </c>
      <c r="R240" s="1">
        <v>511</v>
      </c>
      <c r="S240" s="1">
        <v>261</v>
      </c>
      <c r="T240" s="1">
        <v>240</v>
      </c>
      <c r="U240" s="1">
        <v>501</v>
      </c>
      <c r="V240" s="1">
        <v>13279</v>
      </c>
      <c r="W240" s="1">
        <v>7310</v>
      </c>
      <c r="X240" s="1">
        <v>20589</v>
      </c>
      <c r="Y240" s="1">
        <v>2754</v>
      </c>
      <c r="Z240" s="1">
        <v>2046</v>
      </c>
      <c r="AA240" s="1">
        <v>4800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18675</v>
      </c>
      <c r="G241" s="1">
        <v>35274</v>
      </c>
      <c r="H241" s="1">
        <v>27357</v>
      </c>
      <c r="I241" s="1">
        <v>62631</v>
      </c>
      <c r="J241" s="1">
        <v>2364</v>
      </c>
      <c r="K241" s="1">
        <v>2095</v>
      </c>
      <c r="L241" s="1">
        <v>4459</v>
      </c>
      <c r="M241" s="1">
        <v>7777</v>
      </c>
      <c r="N241" s="1">
        <v>6783</v>
      </c>
      <c r="O241" s="1">
        <v>14560</v>
      </c>
      <c r="P241" s="1">
        <v>402</v>
      </c>
      <c r="Q241" s="1">
        <v>350</v>
      </c>
      <c r="R241" s="1">
        <v>752</v>
      </c>
      <c r="S241" s="1">
        <v>493</v>
      </c>
      <c r="T241" s="1">
        <v>459</v>
      </c>
      <c r="U241" s="1">
        <v>952</v>
      </c>
      <c r="V241" s="1">
        <v>20505</v>
      </c>
      <c r="W241" s="1">
        <v>14633</v>
      </c>
      <c r="X241" s="1">
        <v>35138</v>
      </c>
      <c r="Y241" s="1">
        <v>3733</v>
      </c>
      <c r="Z241" s="1">
        <v>3037</v>
      </c>
      <c r="AA241" s="1">
        <v>6770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7743</v>
      </c>
      <c r="G242" s="1">
        <v>14974</v>
      </c>
      <c r="H242" s="1">
        <v>11686</v>
      </c>
      <c r="I242" s="1">
        <v>26660</v>
      </c>
      <c r="J242" s="1">
        <v>1511</v>
      </c>
      <c r="K242" s="1">
        <v>1348</v>
      </c>
      <c r="L242" s="1">
        <v>2859</v>
      </c>
      <c r="M242" s="1">
        <v>3539</v>
      </c>
      <c r="N242" s="1">
        <v>3073</v>
      </c>
      <c r="O242" s="1">
        <v>6612</v>
      </c>
      <c r="P242" s="1">
        <v>218</v>
      </c>
      <c r="Q242" s="1">
        <v>188</v>
      </c>
      <c r="R242" s="1">
        <v>406</v>
      </c>
      <c r="S242" s="1">
        <v>312</v>
      </c>
      <c r="T242" s="1">
        <v>286</v>
      </c>
      <c r="U242" s="1">
        <v>598</v>
      </c>
      <c r="V242" s="1">
        <v>7755</v>
      </c>
      <c r="W242" s="1">
        <v>5428</v>
      </c>
      <c r="X242" s="1">
        <v>13183</v>
      </c>
      <c r="Y242" s="1">
        <v>1639</v>
      </c>
      <c r="Z242" s="1">
        <v>1363</v>
      </c>
      <c r="AA242" s="1">
        <v>3002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9848</v>
      </c>
      <c r="G243" s="1">
        <v>20028</v>
      </c>
      <c r="H243" s="1">
        <v>15545</v>
      </c>
      <c r="I243" s="1">
        <v>35573</v>
      </c>
      <c r="J243" s="1">
        <v>1656</v>
      </c>
      <c r="K243" s="1">
        <v>1460</v>
      </c>
      <c r="L243" s="1">
        <v>3116</v>
      </c>
      <c r="M243" s="1">
        <v>4354</v>
      </c>
      <c r="N243" s="1">
        <v>3761</v>
      </c>
      <c r="O243" s="1">
        <v>8115</v>
      </c>
      <c r="P243" s="1">
        <v>332</v>
      </c>
      <c r="Q243" s="1">
        <v>288</v>
      </c>
      <c r="R243" s="1">
        <v>620</v>
      </c>
      <c r="S243" s="1">
        <v>316</v>
      </c>
      <c r="T243" s="1">
        <v>293</v>
      </c>
      <c r="U243" s="1">
        <v>609</v>
      </c>
      <c r="V243" s="1">
        <v>11120</v>
      </c>
      <c r="W243" s="1">
        <v>7826</v>
      </c>
      <c r="X243" s="1">
        <v>18946</v>
      </c>
      <c r="Y243" s="1">
        <v>2250</v>
      </c>
      <c r="Z243" s="1">
        <v>1917</v>
      </c>
      <c r="AA243" s="1">
        <v>4167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20730</v>
      </c>
      <c r="G244" s="1">
        <v>51075</v>
      </c>
      <c r="H244" s="1">
        <v>41900</v>
      </c>
      <c r="I244" s="1">
        <v>92975</v>
      </c>
      <c r="J244" s="1">
        <v>6468</v>
      </c>
      <c r="K244" s="1">
        <v>6079</v>
      </c>
      <c r="L244" s="1">
        <v>12547</v>
      </c>
      <c r="M244" s="1">
        <v>12604</v>
      </c>
      <c r="N244" s="1">
        <v>11615</v>
      </c>
      <c r="O244" s="1">
        <v>24219</v>
      </c>
      <c r="P244" s="1">
        <v>647</v>
      </c>
      <c r="Q244" s="1">
        <v>571</v>
      </c>
      <c r="R244" s="1">
        <v>1218</v>
      </c>
      <c r="S244" s="1">
        <v>770</v>
      </c>
      <c r="T244" s="1">
        <v>717</v>
      </c>
      <c r="U244" s="1">
        <v>1487</v>
      </c>
      <c r="V244" s="1">
        <v>25636</v>
      </c>
      <c r="W244" s="1">
        <v>18705</v>
      </c>
      <c r="X244" s="1">
        <v>44341</v>
      </c>
      <c r="Y244" s="1">
        <v>4950</v>
      </c>
      <c r="Z244" s="1">
        <v>4213</v>
      </c>
      <c r="AA244" s="1">
        <v>9163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18750</v>
      </c>
      <c r="G245" s="1">
        <v>44281</v>
      </c>
      <c r="H245" s="1">
        <v>36064</v>
      </c>
      <c r="I245" s="1">
        <v>80345</v>
      </c>
      <c r="J245" s="1">
        <v>4976</v>
      </c>
      <c r="K245" s="1">
        <v>4680</v>
      </c>
      <c r="L245" s="1">
        <v>9656</v>
      </c>
      <c r="M245" s="1">
        <v>10649</v>
      </c>
      <c r="N245" s="1">
        <v>9544</v>
      </c>
      <c r="O245" s="1">
        <v>20193</v>
      </c>
      <c r="P245" s="1">
        <v>564</v>
      </c>
      <c r="Q245" s="1">
        <v>487</v>
      </c>
      <c r="R245" s="1">
        <v>1051</v>
      </c>
      <c r="S245" s="1">
        <v>739</v>
      </c>
      <c r="T245" s="1">
        <v>676</v>
      </c>
      <c r="U245" s="1">
        <v>1415</v>
      </c>
      <c r="V245" s="1">
        <v>22788</v>
      </c>
      <c r="W245" s="1">
        <v>16714</v>
      </c>
      <c r="X245" s="1">
        <v>39502</v>
      </c>
      <c r="Y245" s="1">
        <v>4565</v>
      </c>
      <c r="Z245" s="1">
        <v>3963</v>
      </c>
      <c r="AA245" s="1">
        <v>8528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11856</v>
      </c>
      <c r="G246" s="1">
        <v>26401</v>
      </c>
      <c r="H246" s="1">
        <v>20353</v>
      </c>
      <c r="I246" s="1">
        <v>46754</v>
      </c>
      <c r="J246" s="1">
        <v>2095</v>
      </c>
      <c r="K246" s="1">
        <v>1842</v>
      </c>
      <c r="L246" s="1">
        <v>3937</v>
      </c>
      <c r="M246" s="1">
        <v>6882</v>
      </c>
      <c r="N246" s="1">
        <v>5842</v>
      </c>
      <c r="O246" s="1">
        <v>12724</v>
      </c>
      <c r="P246" s="1">
        <v>245</v>
      </c>
      <c r="Q246" s="1">
        <v>221</v>
      </c>
      <c r="R246" s="1">
        <v>466</v>
      </c>
      <c r="S246" s="1">
        <v>546</v>
      </c>
      <c r="T246" s="1">
        <v>508</v>
      </c>
      <c r="U246" s="1">
        <v>1054</v>
      </c>
      <c r="V246" s="1">
        <v>13760</v>
      </c>
      <c r="W246" s="1">
        <v>9602</v>
      </c>
      <c r="X246" s="1">
        <v>23362</v>
      </c>
      <c r="Y246" s="1">
        <v>2873</v>
      </c>
      <c r="Z246" s="1">
        <v>2338</v>
      </c>
      <c r="AA246" s="1">
        <v>5211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4724</v>
      </c>
      <c r="G247" s="1">
        <v>9624</v>
      </c>
      <c r="H247" s="1">
        <v>7834</v>
      </c>
      <c r="I247" s="1">
        <v>17458</v>
      </c>
      <c r="J247" s="1">
        <v>1651</v>
      </c>
      <c r="K247" s="1">
        <v>1551</v>
      </c>
      <c r="L247" s="1">
        <v>3202</v>
      </c>
      <c r="M247" s="1">
        <v>1979</v>
      </c>
      <c r="N247" s="1">
        <v>1731</v>
      </c>
      <c r="O247" s="1">
        <v>3710</v>
      </c>
      <c r="P247" s="1">
        <v>86</v>
      </c>
      <c r="Q247" s="1">
        <v>79</v>
      </c>
      <c r="R247" s="1">
        <v>165</v>
      </c>
      <c r="S247" s="1">
        <v>70</v>
      </c>
      <c r="T247" s="1">
        <v>65</v>
      </c>
      <c r="U247" s="1">
        <v>135</v>
      </c>
      <c r="V247" s="1">
        <v>5026</v>
      </c>
      <c r="W247" s="1">
        <v>3727</v>
      </c>
      <c r="X247" s="1">
        <v>8753</v>
      </c>
      <c r="Y247" s="1">
        <v>812</v>
      </c>
      <c r="Z247" s="1">
        <v>681</v>
      </c>
      <c r="AA247" s="1">
        <v>1493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3490</v>
      </c>
      <c r="G248" s="1">
        <v>6714</v>
      </c>
      <c r="H248" s="1">
        <v>4941</v>
      </c>
      <c r="I248" s="1">
        <v>11655</v>
      </c>
      <c r="J248" s="1">
        <v>943</v>
      </c>
      <c r="K248" s="1">
        <v>849</v>
      </c>
      <c r="L248" s="1">
        <v>1792</v>
      </c>
      <c r="M248" s="1">
        <v>1517</v>
      </c>
      <c r="N248" s="1">
        <v>1252</v>
      </c>
      <c r="O248" s="1">
        <v>2769</v>
      </c>
      <c r="P248" s="1">
        <v>46</v>
      </c>
      <c r="Q248" s="1">
        <v>37</v>
      </c>
      <c r="R248" s="1">
        <v>83</v>
      </c>
      <c r="S248" s="1">
        <v>38</v>
      </c>
      <c r="T248" s="1">
        <v>37</v>
      </c>
      <c r="U248" s="1">
        <v>75</v>
      </c>
      <c r="V248" s="1">
        <v>3596</v>
      </c>
      <c r="W248" s="1">
        <v>2347</v>
      </c>
      <c r="X248" s="1">
        <v>5943</v>
      </c>
      <c r="Y248" s="1">
        <v>574</v>
      </c>
      <c r="Z248" s="1">
        <v>419</v>
      </c>
      <c r="AA248" s="1">
        <v>993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7569</v>
      </c>
      <c r="G249" s="1">
        <v>18818</v>
      </c>
      <c r="H249" s="1">
        <v>14080</v>
      </c>
      <c r="I249" s="1">
        <v>32898</v>
      </c>
      <c r="J249" s="1">
        <v>2517</v>
      </c>
      <c r="K249" s="1">
        <v>2274</v>
      </c>
      <c r="L249" s="1">
        <v>4791</v>
      </c>
      <c r="M249" s="1">
        <v>3597</v>
      </c>
      <c r="N249" s="1">
        <v>3095</v>
      </c>
      <c r="O249" s="1">
        <v>6692</v>
      </c>
      <c r="P249" s="1">
        <v>131</v>
      </c>
      <c r="Q249" s="1">
        <v>108</v>
      </c>
      <c r="R249" s="1">
        <v>239</v>
      </c>
      <c r="S249" s="1">
        <v>86</v>
      </c>
      <c r="T249" s="1">
        <v>81</v>
      </c>
      <c r="U249" s="1">
        <v>167</v>
      </c>
      <c r="V249" s="1">
        <v>10675</v>
      </c>
      <c r="W249" s="1">
        <v>7120</v>
      </c>
      <c r="X249" s="1">
        <v>17795</v>
      </c>
      <c r="Y249" s="1">
        <v>1812</v>
      </c>
      <c r="Z249" s="1">
        <v>1402</v>
      </c>
      <c r="AA249" s="1">
        <v>3214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10953</v>
      </c>
      <c r="G250" s="1">
        <v>26740</v>
      </c>
      <c r="H250" s="1">
        <v>19898</v>
      </c>
      <c r="I250" s="1">
        <v>46638</v>
      </c>
      <c r="J250" s="1">
        <v>2437</v>
      </c>
      <c r="K250" s="1">
        <v>2174</v>
      </c>
      <c r="L250" s="1">
        <v>4611</v>
      </c>
      <c r="M250" s="1">
        <v>5411</v>
      </c>
      <c r="N250" s="1">
        <v>4531</v>
      </c>
      <c r="O250" s="1">
        <v>9942</v>
      </c>
      <c r="P250" s="1">
        <v>161</v>
      </c>
      <c r="Q250" s="1">
        <v>138</v>
      </c>
      <c r="R250" s="1">
        <v>299</v>
      </c>
      <c r="S250" s="1">
        <v>282</v>
      </c>
      <c r="T250" s="1">
        <v>258</v>
      </c>
      <c r="U250" s="1">
        <v>540</v>
      </c>
      <c r="V250" s="1">
        <v>15643</v>
      </c>
      <c r="W250" s="1">
        <v>10596</v>
      </c>
      <c r="X250" s="1">
        <v>26239</v>
      </c>
      <c r="Y250" s="1">
        <v>2806</v>
      </c>
      <c r="Z250" s="1">
        <v>2201</v>
      </c>
      <c r="AA250" s="1">
        <v>5007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4233</v>
      </c>
      <c r="G251" s="1">
        <v>9091</v>
      </c>
      <c r="H251" s="1">
        <v>7204</v>
      </c>
      <c r="I251" s="1">
        <v>16295</v>
      </c>
      <c r="J251" s="1">
        <v>1308</v>
      </c>
      <c r="K251" s="1">
        <v>1219</v>
      </c>
      <c r="L251" s="1">
        <v>2527</v>
      </c>
      <c r="M251" s="1">
        <v>1700</v>
      </c>
      <c r="N251" s="1">
        <v>1480</v>
      </c>
      <c r="O251" s="1">
        <v>3180</v>
      </c>
      <c r="P251" s="1">
        <v>81</v>
      </c>
      <c r="Q251" s="1">
        <v>71</v>
      </c>
      <c r="R251" s="1">
        <v>152</v>
      </c>
      <c r="S251" s="1">
        <v>49</v>
      </c>
      <c r="T251" s="1">
        <v>47</v>
      </c>
      <c r="U251" s="1">
        <v>96</v>
      </c>
      <c r="V251" s="1">
        <v>5061</v>
      </c>
      <c r="W251" s="1">
        <v>3656</v>
      </c>
      <c r="X251" s="1">
        <v>8717</v>
      </c>
      <c r="Y251" s="1">
        <v>892</v>
      </c>
      <c r="Z251" s="1">
        <v>731</v>
      </c>
      <c r="AA251" s="1">
        <v>1623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13882</v>
      </c>
      <c r="G252" s="1">
        <v>25888</v>
      </c>
      <c r="H252" s="1">
        <v>15550</v>
      </c>
      <c r="I252" s="1">
        <v>41438</v>
      </c>
      <c r="J252" s="1">
        <v>2414</v>
      </c>
      <c r="K252" s="1">
        <v>2103</v>
      </c>
      <c r="L252" s="1">
        <v>4517</v>
      </c>
      <c r="M252" s="1">
        <v>6468</v>
      </c>
      <c r="N252" s="1">
        <v>4914</v>
      </c>
      <c r="O252" s="1">
        <v>11382</v>
      </c>
      <c r="P252" s="1">
        <v>412</v>
      </c>
      <c r="Q252" s="1">
        <v>356</v>
      </c>
      <c r="R252" s="1">
        <v>768</v>
      </c>
      <c r="S252" s="1">
        <v>448</v>
      </c>
      <c r="T252" s="1">
        <v>401</v>
      </c>
      <c r="U252" s="1">
        <v>849</v>
      </c>
      <c r="V252" s="1">
        <v>12917</v>
      </c>
      <c r="W252" s="1">
        <v>5985</v>
      </c>
      <c r="X252" s="1">
        <v>18902</v>
      </c>
      <c r="Y252" s="1">
        <v>3229</v>
      </c>
      <c r="Z252" s="1">
        <v>1791</v>
      </c>
      <c r="AA252" s="1">
        <v>5020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8510</v>
      </c>
      <c r="G253" s="1">
        <v>16827</v>
      </c>
      <c r="H253" s="1">
        <v>13422</v>
      </c>
      <c r="I253" s="1">
        <v>30249</v>
      </c>
      <c r="J253" s="1">
        <v>2147</v>
      </c>
      <c r="K253" s="1">
        <v>1992</v>
      </c>
      <c r="L253" s="1">
        <v>4139</v>
      </c>
      <c r="M253" s="1">
        <v>4269</v>
      </c>
      <c r="N253" s="1">
        <v>3837</v>
      </c>
      <c r="O253" s="1">
        <v>8106</v>
      </c>
      <c r="P253" s="1">
        <v>304</v>
      </c>
      <c r="Q253" s="1">
        <v>286</v>
      </c>
      <c r="R253" s="1">
        <v>590</v>
      </c>
      <c r="S253" s="1">
        <v>312</v>
      </c>
      <c r="T253" s="1">
        <v>293</v>
      </c>
      <c r="U253" s="1">
        <v>605</v>
      </c>
      <c r="V253" s="1">
        <v>8323</v>
      </c>
      <c r="W253" s="1">
        <v>5772</v>
      </c>
      <c r="X253" s="1">
        <v>14095</v>
      </c>
      <c r="Y253" s="1">
        <v>1472</v>
      </c>
      <c r="Z253" s="1">
        <v>1242</v>
      </c>
      <c r="AA253" s="1">
        <v>2714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5401</v>
      </c>
      <c r="G254" s="1">
        <v>11609</v>
      </c>
      <c r="H254" s="1">
        <v>9304</v>
      </c>
      <c r="I254" s="1">
        <v>20913</v>
      </c>
      <c r="J254" s="1">
        <v>2034</v>
      </c>
      <c r="K254" s="1">
        <v>1944</v>
      </c>
      <c r="L254" s="1">
        <v>3978</v>
      </c>
      <c r="M254" s="1">
        <v>2816</v>
      </c>
      <c r="N254" s="1">
        <v>2539</v>
      </c>
      <c r="O254" s="1">
        <v>5355</v>
      </c>
      <c r="P254" s="1">
        <v>219</v>
      </c>
      <c r="Q254" s="1">
        <v>201</v>
      </c>
      <c r="R254" s="1">
        <v>420</v>
      </c>
      <c r="S254" s="1">
        <v>170</v>
      </c>
      <c r="T254" s="1">
        <v>160</v>
      </c>
      <c r="U254" s="1">
        <v>330</v>
      </c>
      <c r="V254" s="1">
        <v>5317</v>
      </c>
      <c r="W254" s="1">
        <v>3559</v>
      </c>
      <c r="X254" s="1">
        <v>8876</v>
      </c>
      <c r="Y254" s="1">
        <v>1053</v>
      </c>
      <c r="Z254" s="1">
        <v>901</v>
      </c>
      <c r="AA254" s="1">
        <v>1954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11016</v>
      </c>
      <c r="G255" s="1">
        <v>23572</v>
      </c>
      <c r="H255" s="1">
        <v>17922</v>
      </c>
      <c r="I255" s="1">
        <v>41494</v>
      </c>
      <c r="J255" s="1">
        <v>1763</v>
      </c>
      <c r="K255" s="1">
        <v>1605</v>
      </c>
      <c r="L255" s="1">
        <v>3368</v>
      </c>
      <c r="M255" s="1">
        <v>4558</v>
      </c>
      <c r="N255" s="1">
        <v>3977</v>
      </c>
      <c r="O255" s="1">
        <v>8535</v>
      </c>
      <c r="P255" s="1">
        <v>137</v>
      </c>
      <c r="Q255" s="1">
        <v>116</v>
      </c>
      <c r="R255" s="1">
        <v>253</v>
      </c>
      <c r="S255" s="1">
        <v>302</v>
      </c>
      <c r="T255" s="1">
        <v>270</v>
      </c>
      <c r="U255" s="1">
        <v>572</v>
      </c>
      <c r="V255" s="1">
        <v>14296</v>
      </c>
      <c r="W255" s="1">
        <v>9931</v>
      </c>
      <c r="X255" s="1">
        <v>24227</v>
      </c>
      <c r="Y255" s="1">
        <v>2516</v>
      </c>
      <c r="Z255" s="1">
        <v>2023</v>
      </c>
      <c r="AA255" s="1">
        <v>4539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6949</v>
      </c>
      <c r="G256" s="1">
        <v>14245</v>
      </c>
      <c r="H256" s="1">
        <v>9772</v>
      </c>
      <c r="I256" s="1">
        <v>24017</v>
      </c>
      <c r="J256" s="1">
        <v>1877</v>
      </c>
      <c r="K256" s="1">
        <v>1706</v>
      </c>
      <c r="L256" s="1">
        <v>3583</v>
      </c>
      <c r="M256" s="1">
        <v>3715</v>
      </c>
      <c r="N256" s="1">
        <v>3095</v>
      </c>
      <c r="O256" s="1">
        <v>6810</v>
      </c>
      <c r="P256" s="1">
        <v>332</v>
      </c>
      <c r="Q256" s="1">
        <v>283</v>
      </c>
      <c r="R256" s="1">
        <v>615</v>
      </c>
      <c r="S256" s="1">
        <v>336</v>
      </c>
      <c r="T256" s="1">
        <v>305</v>
      </c>
      <c r="U256" s="1">
        <v>641</v>
      </c>
      <c r="V256" s="1">
        <v>6698</v>
      </c>
      <c r="W256" s="1">
        <v>3481</v>
      </c>
      <c r="X256" s="1">
        <v>10179</v>
      </c>
      <c r="Y256" s="1">
        <v>1287</v>
      </c>
      <c r="Z256" s="1">
        <v>902</v>
      </c>
      <c r="AA256" s="1">
        <v>2189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5959</v>
      </c>
      <c r="G257" s="1">
        <v>12240</v>
      </c>
      <c r="H257" s="1">
        <v>8414</v>
      </c>
      <c r="I257" s="1">
        <v>20654</v>
      </c>
      <c r="J257" s="1">
        <v>1700</v>
      </c>
      <c r="K257" s="1">
        <v>1559</v>
      </c>
      <c r="L257" s="1">
        <v>3259</v>
      </c>
      <c r="M257" s="1">
        <v>3138</v>
      </c>
      <c r="N257" s="1">
        <v>2740</v>
      </c>
      <c r="O257" s="1">
        <v>5878</v>
      </c>
      <c r="P257" s="1">
        <v>325</v>
      </c>
      <c r="Q257" s="1">
        <v>280</v>
      </c>
      <c r="R257" s="1">
        <v>605</v>
      </c>
      <c r="S257" s="1">
        <v>269</v>
      </c>
      <c r="T257" s="1">
        <v>250</v>
      </c>
      <c r="U257" s="1">
        <v>519</v>
      </c>
      <c r="V257" s="1">
        <v>5696</v>
      </c>
      <c r="W257" s="1">
        <v>2733</v>
      </c>
      <c r="X257" s="1">
        <v>8429</v>
      </c>
      <c r="Y257" s="1">
        <v>1112</v>
      </c>
      <c r="Z257" s="1">
        <v>852</v>
      </c>
      <c r="AA257" s="1">
        <v>1964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28240</v>
      </c>
      <c r="G258" s="1">
        <v>55407</v>
      </c>
      <c r="H258" s="1">
        <v>41211</v>
      </c>
      <c r="I258" s="1">
        <v>96618</v>
      </c>
      <c r="J258" s="1">
        <v>3530</v>
      </c>
      <c r="K258" s="1">
        <v>3137</v>
      </c>
      <c r="L258" s="1">
        <v>6667</v>
      </c>
      <c r="M258" s="1">
        <v>10061</v>
      </c>
      <c r="N258" s="1">
        <v>8323</v>
      </c>
      <c r="O258" s="1">
        <v>18384</v>
      </c>
      <c r="P258" s="1">
        <v>228</v>
      </c>
      <c r="Q258" s="1">
        <v>208</v>
      </c>
      <c r="R258" s="1">
        <v>436</v>
      </c>
      <c r="S258" s="1">
        <v>528</v>
      </c>
      <c r="T258" s="1">
        <v>495</v>
      </c>
      <c r="U258" s="1">
        <v>1023</v>
      </c>
      <c r="V258" s="1">
        <v>34294</v>
      </c>
      <c r="W258" s="1">
        <v>23634</v>
      </c>
      <c r="X258" s="1">
        <v>57928</v>
      </c>
      <c r="Y258" s="1">
        <v>6766</v>
      </c>
      <c r="Z258" s="1">
        <v>5414</v>
      </c>
      <c r="AA258" s="1">
        <v>12180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12593</v>
      </c>
      <c r="G259" s="1">
        <v>19808</v>
      </c>
      <c r="H259" s="1">
        <v>11862</v>
      </c>
      <c r="I259" s="1">
        <v>31670</v>
      </c>
      <c r="J259" s="1">
        <v>1363</v>
      </c>
      <c r="K259" s="1">
        <v>1075</v>
      </c>
      <c r="L259" s="1">
        <v>2438</v>
      </c>
      <c r="M259" s="1">
        <v>5519</v>
      </c>
      <c r="N259" s="1">
        <v>4006</v>
      </c>
      <c r="O259" s="1">
        <v>9525</v>
      </c>
      <c r="P259" s="1">
        <v>203</v>
      </c>
      <c r="Q259" s="1">
        <v>169</v>
      </c>
      <c r="R259" s="1">
        <v>372</v>
      </c>
      <c r="S259" s="1">
        <v>248</v>
      </c>
      <c r="T259" s="1">
        <v>226</v>
      </c>
      <c r="U259" s="1">
        <v>474</v>
      </c>
      <c r="V259" s="1">
        <v>10051</v>
      </c>
      <c r="W259" s="1">
        <v>4902</v>
      </c>
      <c r="X259" s="1">
        <v>14953</v>
      </c>
      <c r="Y259" s="1">
        <v>2424</v>
      </c>
      <c r="Z259" s="1">
        <v>1484</v>
      </c>
      <c r="AA259" s="1">
        <v>3908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9807</v>
      </c>
      <c r="G260" s="1">
        <v>19798</v>
      </c>
      <c r="H260" s="1">
        <v>15906</v>
      </c>
      <c r="I260" s="1">
        <v>35704</v>
      </c>
      <c r="J260" s="1">
        <v>2690</v>
      </c>
      <c r="K260" s="1">
        <v>2473</v>
      </c>
      <c r="L260" s="1">
        <v>5163</v>
      </c>
      <c r="M260" s="1">
        <v>4703</v>
      </c>
      <c r="N260" s="1">
        <v>4137</v>
      </c>
      <c r="O260" s="1">
        <v>8840</v>
      </c>
      <c r="P260" s="1">
        <v>301</v>
      </c>
      <c r="Q260" s="1">
        <v>258</v>
      </c>
      <c r="R260" s="1">
        <v>559</v>
      </c>
      <c r="S260" s="1">
        <v>341</v>
      </c>
      <c r="T260" s="1">
        <v>322</v>
      </c>
      <c r="U260" s="1">
        <v>663</v>
      </c>
      <c r="V260" s="1">
        <v>9858</v>
      </c>
      <c r="W260" s="1">
        <v>7112</v>
      </c>
      <c r="X260" s="1">
        <v>16970</v>
      </c>
      <c r="Y260" s="1">
        <v>1905</v>
      </c>
      <c r="Z260" s="1">
        <v>1604</v>
      </c>
      <c r="AA260" s="1">
        <v>3509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13178</v>
      </c>
      <c r="G261" s="1">
        <v>25944</v>
      </c>
      <c r="H261" s="1">
        <v>18892</v>
      </c>
      <c r="I261" s="1">
        <v>44836</v>
      </c>
      <c r="J261" s="1">
        <v>1503</v>
      </c>
      <c r="K261" s="1">
        <v>1242</v>
      </c>
      <c r="L261" s="1">
        <v>2745</v>
      </c>
      <c r="M261" s="1">
        <v>5805</v>
      </c>
      <c r="N261" s="1">
        <v>5054</v>
      </c>
      <c r="O261" s="1">
        <v>10859</v>
      </c>
      <c r="P261" s="1">
        <v>301</v>
      </c>
      <c r="Q261" s="1">
        <v>255</v>
      </c>
      <c r="R261" s="1">
        <v>556</v>
      </c>
      <c r="S261" s="1">
        <v>388</v>
      </c>
      <c r="T261" s="1">
        <v>341</v>
      </c>
      <c r="U261" s="1">
        <v>729</v>
      </c>
      <c r="V261" s="1">
        <v>14924</v>
      </c>
      <c r="W261" s="1">
        <v>9624</v>
      </c>
      <c r="X261" s="1">
        <v>24548</v>
      </c>
      <c r="Y261" s="1">
        <v>3023</v>
      </c>
      <c r="Z261" s="1">
        <v>2376</v>
      </c>
      <c r="AA261" s="1">
        <v>5399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24407</v>
      </c>
      <c r="G262" s="1">
        <v>43263</v>
      </c>
      <c r="H262" s="1">
        <v>31473</v>
      </c>
      <c r="I262" s="1">
        <v>74736</v>
      </c>
      <c r="J262" s="1">
        <v>2933</v>
      </c>
      <c r="K262" s="1">
        <v>2515</v>
      </c>
      <c r="L262" s="1">
        <v>5448</v>
      </c>
      <c r="M262" s="1">
        <v>9607</v>
      </c>
      <c r="N262" s="1">
        <v>8245</v>
      </c>
      <c r="O262" s="1">
        <v>17852</v>
      </c>
      <c r="P262" s="1">
        <v>407</v>
      </c>
      <c r="Q262" s="1">
        <v>349</v>
      </c>
      <c r="R262" s="1">
        <v>756</v>
      </c>
      <c r="S262" s="1">
        <v>830</v>
      </c>
      <c r="T262" s="1">
        <v>743</v>
      </c>
      <c r="U262" s="1">
        <v>1573</v>
      </c>
      <c r="V262" s="1">
        <v>24372</v>
      </c>
      <c r="W262" s="1">
        <v>15675</v>
      </c>
      <c r="X262" s="1">
        <v>40047</v>
      </c>
      <c r="Y262" s="1">
        <v>5114</v>
      </c>
      <c r="Z262" s="1">
        <v>3946</v>
      </c>
      <c r="AA262" s="1">
        <v>9060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9206</v>
      </c>
      <c r="G263" s="1">
        <v>20728</v>
      </c>
      <c r="H263" s="1">
        <v>16282</v>
      </c>
      <c r="I263" s="1">
        <v>37010</v>
      </c>
      <c r="J263" s="1">
        <v>1681</v>
      </c>
      <c r="K263" s="1">
        <v>1508</v>
      </c>
      <c r="L263" s="1">
        <v>3189</v>
      </c>
      <c r="M263" s="1">
        <v>4512</v>
      </c>
      <c r="N263" s="1">
        <v>4011</v>
      </c>
      <c r="O263" s="1">
        <v>8523</v>
      </c>
      <c r="P263" s="1">
        <v>319</v>
      </c>
      <c r="Q263" s="1">
        <v>279</v>
      </c>
      <c r="R263" s="1">
        <v>598</v>
      </c>
      <c r="S263" s="1">
        <v>260</v>
      </c>
      <c r="T263" s="1">
        <v>239</v>
      </c>
      <c r="U263" s="1">
        <v>499</v>
      </c>
      <c r="V263" s="1">
        <v>11501</v>
      </c>
      <c r="W263" s="1">
        <v>8236</v>
      </c>
      <c r="X263" s="1">
        <v>19737</v>
      </c>
      <c r="Y263" s="1">
        <v>2455</v>
      </c>
      <c r="Z263" s="1">
        <v>2009</v>
      </c>
      <c r="AA263" s="1">
        <v>4464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16090</v>
      </c>
      <c r="G264" s="1">
        <v>24454</v>
      </c>
      <c r="H264" s="1">
        <v>14509</v>
      </c>
      <c r="I264" s="1">
        <v>38963</v>
      </c>
      <c r="J264" s="1">
        <v>2054</v>
      </c>
      <c r="K264" s="1">
        <v>1760</v>
      </c>
      <c r="L264" s="1">
        <v>3814</v>
      </c>
      <c r="M264" s="1">
        <v>5924</v>
      </c>
      <c r="N264" s="1">
        <v>4360</v>
      </c>
      <c r="O264" s="1">
        <v>10284</v>
      </c>
      <c r="P264" s="1">
        <v>267</v>
      </c>
      <c r="Q264" s="1">
        <v>220</v>
      </c>
      <c r="R264" s="1">
        <v>487</v>
      </c>
      <c r="S264" s="1">
        <v>327</v>
      </c>
      <c r="T264" s="1">
        <v>299</v>
      </c>
      <c r="U264" s="1">
        <v>626</v>
      </c>
      <c r="V264" s="1">
        <v>12735</v>
      </c>
      <c r="W264" s="1">
        <v>5866</v>
      </c>
      <c r="X264" s="1">
        <v>18601</v>
      </c>
      <c r="Y264" s="1">
        <v>3147</v>
      </c>
      <c r="Z264" s="1">
        <v>2004</v>
      </c>
      <c r="AA264" s="1">
        <v>5151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10905</v>
      </c>
      <c r="G265" s="1">
        <v>22606</v>
      </c>
      <c r="H265" s="1">
        <v>17022</v>
      </c>
      <c r="I265" s="1">
        <v>39628</v>
      </c>
      <c r="J265" s="1">
        <v>2480</v>
      </c>
      <c r="K265" s="1">
        <v>2203</v>
      </c>
      <c r="L265" s="1">
        <v>4683</v>
      </c>
      <c r="M265" s="1">
        <v>5410</v>
      </c>
      <c r="N265" s="1">
        <v>4627</v>
      </c>
      <c r="O265" s="1">
        <v>10037</v>
      </c>
      <c r="P265" s="1">
        <v>352</v>
      </c>
      <c r="Q265" s="1">
        <v>305</v>
      </c>
      <c r="R265" s="1">
        <v>657</v>
      </c>
      <c r="S265" s="1">
        <v>515</v>
      </c>
      <c r="T265" s="1">
        <v>463</v>
      </c>
      <c r="U265" s="1">
        <v>978</v>
      </c>
      <c r="V265" s="1">
        <v>11428</v>
      </c>
      <c r="W265" s="1">
        <v>7506</v>
      </c>
      <c r="X265" s="1">
        <v>18934</v>
      </c>
      <c r="Y265" s="1">
        <v>2421</v>
      </c>
      <c r="Z265" s="1">
        <v>1918</v>
      </c>
      <c r="AA265" s="1">
        <v>4339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10124</v>
      </c>
      <c r="G266" s="1">
        <v>18045</v>
      </c>
      <c r="H266" s="1">
        <v>13329</v>
      </c>
      <c r="I266" s="1">
        <v>31374</v>
      </c>
      <c r="J266" s="1">
        <v>1666</v>
      </c>
      <c r="K266" s="1">
        <v>1453</v>
      </c>
      <c r="L266" s="1">
        <v>3119</v>
      </c>
      <c r="M266" s="1">
        <v>4642</v>
      </c>
      <c r="N266" s="1">
        <v>3929</v>
      </c>
      <c r="O266" s="1">
        <v>8571</v>
      </c>
      <c r="P266" s="1">
        <v>281</v>
      </c>
      <c r="Q266" s="1">
        <v>228</v>
      </c>
      <c r="R266" s="1">
        <v>509</v>
      </c>
      <c r="S266" s="1">
        <v>373</v>
      </c>
      <c r="T266" s="1">
        <v>341</v>
      </c>
      <c r="U266" s="1">
        <v>714</v>
      </c>
      <c r="V266" s="1">
        <v>9131</v>
      </c>
      <c r="W266" s="1">
        <v>5884</v>
      </c>
      <c r="X266" s="1">
        <v>15015</v>
      </c>
      <c r="Y266" s="1">
        <v>1952</v>
      </c>
      <c r="Z266" s="1">
        <v>1494</v>
      </c>
      <c r="AA266" s="1">
        <v>3446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9946</v>
      </c>
      <c r="G267" s="1">
        <v>19262</v>
      </c>
      <c r="H267" s="1">
        <v>14321</v>
      </c>
      <c r="I267" s="1">
        <v>33583</v>
      </c>
      <c r="J267" s="1">
        <v>1458</v>
      </c>
      <c r="K267" s="1">
        <v>1247</v>
      </c>
      <c r="L267" s="1">
        <v>2705</v>
      </c>
      <c r="M267" s="1">
        <v>4115</v>
      </c>
      <c r="N267" s="1">
        <v>3394</v>
      </c>
      <c r="O267" s="1">
        <v>7509</v>
      </c>
      <c r="P267" s="1">
        <v>181</v>
      </c>
      <c r="Q267" s="1">
        <v>148</v>
      </c>
      <c r="R267" s="1">
        <v>329</v>
      </c>
      <c r="S267" s="1">
        <v>221</v>
      </c>
      <c r="T267" s="1">
        <v>205</v>
      </c>
      <c r="U267" s="1">
        <v>426</v>
      </c>
      <c r="V267" s="1">
        <v>10950</v>
      </c>
      <c r="W267" s="1">
        <v>7398</v>
      </c>
      <c r="X267" s="1">
        <v>18348</v>
      </c>
      <c r="Y267" s="1">
        <v>2337</v>
      </c>
      <c r="Z267" s="1">
        <v>1929</v>
      </c>
      <c r="AA267" s="1">
        <v>4266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13904</v>
      </c>
      <c r="G268" s="1">
        <v>30497</v>
      </c>
      <c r="H268" s="1">
        <v>23114</v>
      </c>
      <c r="I268" s="1">
        <v>53611</v>
      </c>
      <c r="J268" s="1">
        <v>2287</v>
      </c>
      <c r="K268" s="1">
        <v>2044</v>
      </c>
      <c r="L268" s="1">
        <v>4331</v>
      </c>
      <c r="M268" s="1">
        <v>6707</v>
      </c>
      <c r="N268" s="1">
        <v>5874</v>
      </c>
      <c r="O268" s="1">
        <v>12581</v>
      </c>
      <c r="P268" s="1">
        <v>267</v>
      </c>
      <c r="Q268" s="1">
        <v>219</v>
      </c>
      <c r="R268" s="1">
        <v>486</v>
      </c>
      <c r="S268" s="1">
        <v>458</v>
      </c>
      <c r="T268" s="1">
        <v>415</v>
      </c>
      <c r="U268" s="1">
        <v>873</v>
      </c>
      <c r="V268" s="1">
        <v>17614</v>
      </c>
      <c r="W268" s="1">
        <v>12011</v>
      </c>
      <c r="X268" s="1">
        <v>29625</v>
      </c>
      <c r="Y268" s="1">
        <v>3164</v>
      </c>
      <c r="Z268" s="1">
        <v>2551</v>
      </c>
      <c r="AA268" s="1">
        <v>5715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13685</v>
      </c>
      <c r="G269" s="1">
        <v>25249</v>
      </c>
      <c r="H269" s="1">
        <v>19728</v>
      </c>
      <c r="I269" s="1">
        <v>44977</v>
      </c>
      <c r="J269" s="1">
        <v>2808</v>
      </c>
      <c r="K269" s="1">
        <v>2602</v>
      </c>
      <c r="L269" s="1">
        <v>5410</v>
      </c>
      <c r="M269" s="1">
        <v>4988</v>
      </c>
      <c r="N269" s="1">
        <v>4291</v>
      </c>
      <c r="O269" s="1">
        <v>9279</v>
      </c>
      <c r="P269" s="1">
        <v>222</v>
      </c>
      <c r="Q269" s="1">
        <v>189</v>
      </c>
      <c r="R269" s="1">
        <v>411</v>
      </c>
      <c r="S269" s="1">
        <v>243</v>
      </c>
      <c r="T269" s="1">
        <v>231</v>
      </c>
      <c r="U269" s="1">
        <v>474</v>
      </c>
      <c r="V269" s="1">
        <v>14242</v>
      </c>
      <c r="W269" s="1">
        <v>10139</v>
      </c>
      <c r="X269" s="1">
        <v>24381</v>
      </c>
      <c r="Y269" s="1">
        <v>2746</v>
      </c>
      <c r="Z269" s="1">
        <v>2276</v>
      </c>
      <c r="AA269" s="1">
        <v>5022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3060082</v>
      </c>
      <c r="F2" s="18">
        <f t="shared" si="0"/>
        <v>5881129</v>
      </c>
      <c r="G2" s="18">
        <f t="shared" si="0"/>
        <v>4298881</v>
      </c>
      <c r="H2" s="18">
        <f t="shared" si="0"/>
        <v>10180010</v>
      </c>
      <c r="I2" s="18">
        <f t="shared" si="0"/>
        <v>545661</v>
      </c>
      <c r="J2" s="18">
        <f t="shared" si="0"/>
        <v>486142</v>
      </c>
      <c r="K2" s="18">
        <f t="shared" si="0"/>
        <v>1031803</v>
      </c>
      <c r="L2" s="18">
        <f t="shared" si="0"/>
        <v>1348045</v>
      </c>
      <c r="M2" s="18">
        <f t="shared" si="0"/>
        <v>1129708</v>
      </c>
      <c r="N2" s="18">
        <f t="shared" si="0"/>
        <v>2477753</v>
      </c>
      <c r="O2" s="18">
        <f t="shared" si="0"/>
        <v>67530</v>
      </c>
      <c r="P2" s="18">
        <f t="shared" si="0"/>
        <v>58693</v>
      </c>
      <c r="Q2" s="18">
        <f t="shared" si="0"/>
        <v>126223</v>
      </c>
      <c r="R2" s="18">
        <f t="shared" si="0"/>
        <v>92815</v>
      </c>
      <c r="S2" s="18">
        <f t="shared" si="0"/>
        <v>85255</v>
      </c>
      <c r="T2" s="18">
        <f t="shared" si="0"/>
        <v>178070</v>
      </c>
      <c r="U2" s="18">
        <f t="shared" si="0"/>
        <v>3153213</v>
      </c>
      <c r="V2" s="18">
        <f t="shared" si="0"/>
        <v>2017658</v>
      </c>
      <c r="W2" s="18">
        <f t="shared" si="0"/>
        <v>5170871</v>
      </c>
      <c r="X2" s="18">
        <f t="shared" si="0"/>
        <v>673865</v>
      </c>
      <c r="Y2" s="18">
        <f t="shared" si="0"/>
        <v>521425</v>
      </c>
      <c r="Z2" s="18">
        <f t="shared" si="0"/>
        <v>1195290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150477</v>
      </c>
      <c r="F3" s="1">
        <v>300821</v>
      </c>
      <c r="G3" s="1">
        <v>225142</v>
      </c>
      <c r="H3" s="1">
        <v>525963</v>
      </c>
      <c r="I3" s="1">
        <v>19474</v>
      </c>
      <c r="J3" s="1">
        <v>16560</v>
      </c>
      <c r="K3" s="1">
        <v>36034</v>
      </c>
      <c r="L3" s="1">
        <v>60737</v>
      </c>
      <c r="M3" s="1">
        <v>51654</v>
      </c>
      <c r="N3" s="1">
        <v>112391</v>
      </c>
      <c r="O3" s="1">
        <v>4762</v>
      </c>
      <c r="P3" s="1">
        <v>4216</v>
      </c>
      <c r="Q3" s="1">
        <v>8978</v>
      </c>
      <c r="R3" s="1">
        <v>3749</v>
      </c>
      <c r="S3" s="1">
        <v>3409</v>
      </c>
      <c r="T3" s="1">
        <v>7158</v>
      </c>
      <c r="U3" s="1">
        <v>175383</v>
      </c>
      <c r="V3" s="1">
        <v>119910</v>
      </c>
      <c r="W3" s="1">
        <v>295293</v>
      </c>
      <c r="X3" s="1">
        <v>36716</v>
      </c>
      <c r="Y3" s="1">
        <v>29393</v>
      </c>
      <c r="Z3" s="1">
        <v>66109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27988</v>
      </c>
      <c r="F4" s="1">
        <v>54156</v>
      </c>
      <c r="G4" s="1">
        <v>42410</v>
      </c>
      <c r="H4" s="1">
        <v>96566</v>
      </c>
      <c r="I4" s="1">
        <v>5733</v>
      </c>
      <c r="J4" s="1">
        <v>5159</v>
      </c>
      <c r="K4" s="1">
        <v>10892</v>
      </c>
      <c r="L4" s="1">
        <v>13553</v>
      </c>
      <c r="M4" s="1">
        <v>11896</v>
      </c>
      <c r="N4" s="1">
        <v>25449</v>
      </c>
      <c r="O4" s="1">
        <v>811</v>
      </c>
      <c r="P4" s="1">
        <v>702</v>
      </c>
      <c r="Q4" s="1">
        <v>1513</v>
      </c>
      <c r="R4" s="1">
        <v>1324</v>
      </c>
      <c r="S4" s="1">
        <v>1215</v>
      </c>
      <c r="T4" s="1">
        <v>2539</v>
      </c>
      <c r="U4" s="1">
        <v>26978</v>
      </c>
      <c r="V4" s="1">
        <v>18616</v>
      </c>
      <c r="W4" s="1">
        <v>45594</v>
      </c>
      <c r="X4" s="1">
        <v>5757</v>
      </c>
      <c r="Y4" s="1">
        <v>4822</v>
      </c>
      <c r="Z4" s="1">
        <v>10579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156186</v>
      </c>
      <c r="F5" s="1">
        <v>299925</v>
      </c>
      <c r="G5" s="1">
        <v>221281</v>
      </c>
      <c r="H5" s="1">
        <v>521206</v>
      </c>
      <c r="I5" s="1">
        <v>21215</v>
      </c>
      <c r="J5" s="1">
        <v>19010</v>
      </c>
      <c r="K5" s="1">
        <v>40225</v>
      </c>
      <c r="L5" s="1">
        <v>56371</v>
      </c>
      <c r="M5" s="1">
        <v>47371</v>
      </c>
      <c r="N5" s="1">
        <v>103742</v>
      </c>
      <c r="O5" s="1">
        <v>1880</v>
      </c>
      <c r="P5" s="1">
        <v>1677</v>
      </c>
      <c r="Q5" s="1">
        <v>3557</v>
      </c>
      <c r="R5" s="1">
        <v>3526</v>
      </c>
      <c r="S5" s="1">
        <v>3275</v>
      </c>
      <c r="T5" s="1">
        <v>6801</v>
      </c>
      <c r="U5" s="1">
        <v>181542</v>
      </c>
      <c r="V5" s="1">
        <v>122197</v>
      </c>
      <c r="W5" s="1">
        <v>303739</v>
      </c>
      <c r="X5" s="1">
        <v>35391</v>
      </c>
      <c r="Y5" s="1">
        <v>27751</v>
      </c>
      <c r="Z5" s="1">
        <v>63142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66960</v>
      </c>
      <c r="F6" s="1">
        <v>117705</v>
      </c>
      <c r="G6" s="1">
        <v>78078</v>
      </c>
      <c r="H6" s="1">
        <v>195783</v>
      </c>
      <c r="I6" s="1">
        <v>11955</v>
      </c>
      <c r="J6" s="1">
        <v>10636</v>
      </c>
      <c r="K6" s="1">
        <v>22591</v>
      </c>
      <c r="L6" s="1">
        <v>28044</v>
      </c>
      <c r="M6" s="1">
        <v>22243</v>
      </c>
      <c r="N6" s="1">
        <v>50287</v>
      </c>
      <c r="O6" s="1">
        <v>1756</v>
      </c>
      <c r="P6" s="1">
        <v>1528</v>
      </c>
      <c r="Q6" s="1">
        <v>3284</v>
      </c>
      <c r="R6" s="1">
        <v>2226</v>
      </c>
      <c r="S6" s="1">
        <v>2052</v>
      </c>
      <c r="T6" s="1">
        <v>4278</v>
      </c>
      <c r="U6" s="1">
        <v>59697</v>
      </c>
      <c r="V6" s="1">
        <v>31599</v>
      </c>
      <c r="W6" s="1">
        <v>91296</v>
      </c>
      <c r="X6" s="1">
        <v>14027</v>
      </c>
      <c r="Y6" s="1">
        <v>10020</v>
      </c>
      <c r="Z6" s="1">
        <v>24047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115338</v>
      </c>
      <c r="F7" s="1">
        <v>225369</v>
      </c>
      <c r="G7" s="1">
        <v>165495</v>
      </c>
      <c r="H7" s="1">
        <v>390864</v>
      </c>
      <c r="I7" s="1">
        <v>15551</v>
      </c>
      <c r="J7" s="1">
        <v>13407</v>
      </c>
      <c r="K7" s="1">
        <v>28958</v>
      </c>
      <c r="L7" s="1">
        <v>47646</v>
      </c>
      <c r="M7" s="1">
        <v>40739</v>
      </c>
      <c r="N7" s="1">
        <v>88385</v>
      </c>
      <c r="O7" s="1">
        <v>2036</v>
      </c>
      <c r="P7" s="1">
        <v>1720</v>
      </c>
      <c r="Q7" s="1">
        <v>3756</v>
      </c>
      <c r="R7" s="1">
        <v>3274</v>
      </c>
      <c r="S7" s="1">
        <v>2978</v>
      </c>
      <c r="T7" s="1">
        <v>6252</v>
      </c>
      <c r="U7" s="1">
        <v>129459</v>
      </c>
      <c r="V7" s="1">
        <v>85507</v>
      </c>
      <c r="W7" s="1">
        <v>214966</v>
      </c>
      <c r="X7" s="1">
        <v>27403</v>
      </c>
      <c r="Y7" s="1">
        <v>21144</v>
      </c>
      <c r="Z7" s="1">
        <v>48547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74771</v>
      </c>
      <c r="F8" s="1">
        <v>157749</v>
      </c>
      <c r="G8" s="1">
        <v>121498</v>
      </c>
      <c r="H8" s="1">
        <v>279247</v>
      </c>
      <c r="I8" s="1">
        <v>12571</v>
      </c>
      <c r="J8" s="1">
        <v>11149</v>
      </c>
      <c r="K8" s="1">
        <v>23720</v>
      </c>
      <c r="L8" s="1">
        <v>39928</v>
      </c>
      <c r="M8" s="1">
        <v>34257</v>
      </c>
      <c r="N8" s="1">
        <v>74185</v>
      </c>
      <c r="O8" s="1">
        <v>1610</v>
      </c>
      <c r="P8" s="1">
        <v>1369</v>
      </c>
      <c r="Q8" s="1">
        <v>2979</v>
      </c>
      <c r="R8" s="1">
        <v>3643</v>
      </c>
      <c r="S8" s="1">
        <v>3330</v>
      </c>
      <c r="T8" s="1">
        <v>6973</v>
      </c>
      <c r="U8" s="1">
        <v>80404</v>
      </c>
      <c r="V8" s="1">
        <v>54848</v>
      </c>
      <c r="W8" s="1">
        <v>135252</v>
      </c>
      <c r="X8" s="1">
        <v>19593</v>
      </c>
      <c r="Y8" s="1">
        <v>16545</v>
      </c>
      <c r="Z8" s="1">
        <v>36138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79434</v>
      </c>
      <c r="F9" s="1">
        <v>173427</v>
      </c>
      <c r="G9" s="1">
        <v>131787</v>
      </c>
      <c r="H9" s="1">
        <v>305214</v>
      </c>
      <c r="I9" s="1">
        <v>14347</v>
      </c>
      <c r="J9" s="1">
        <v>12761</v>
      </c>
      <c r="K9" s="1">
        <v>27108</v>
      </c>
      <c r="L9" s="1">
        <v>42247</v>
      </c>
      <c r="M9" s="1">
        <v>36234</v>
      </c>
      <c r="N9" s="1">
        <v>78481</v>
      </c>
      <c r="O9" s="1">
        <v>2076</v>
      </c>
      <c r="P9" s="1">
        <v>1799</v>
      </c>
      <c r="Q9" s="1">
        <v>3875</v>
      </c>
      <c r="R9" s="1">
        <v>3662</v>
      </c>
      <c r="S9" s="1">
        <v>3354</v>
      </c>
      <c r="T9" s="1">
        <v>7016</v>
      </c>
      <c r="U9" s="1">
        <v>90444</v>
      </c>
      <c r="V9" s="1">
        <v>60911</v>
      </c>
      <c r="W9" s="1">
        <v>151355</v>
      </c>
      <c r="X9" s="1">
        <v>20651</v>
      </c>
      <c r="Y9" s="1">
        <v>16728</v>
      </c>
      <c r="Z9" s="1">
        <v>37379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127173</v>
      </c>
      <c r="F10" s="1">
        <v>231354</v>
      </c>
      <c r="G10" s="1">
        <v>174405</v>
      </c>
      <c r="H10" s="1">
        <v>405759</v>
      </c>
      <c r="I10" s="1">
        <v>23173</v>
      </c>
      <c r="J10" s="1">
        <v>20716</v>
      </c>
      <c r="K10" s="1">
        <v>43889</v>
      </c>
      <c r="L10" s="1">
        <v>55533</v>
      </c>
      <c r="M10" s="1">
        <v>47582</v>
      </c>
      <c r="N10" s="1">
        <v>103115</v>
      </c>
      <c r="O10" s="1">
        <v>3939</v>
      </c>
      <c r="P10" s="1">
        <v>3340</v>
      </c>
      <c r="Q10" s="1">
        <v>7279</v>
      </c>
      <c r="R10" s="1">
        <v>4610</v>
      </c>
      <c r="S10" s="1">
        <v>4227</v>
      </c>
      <c r="T10" s="1">
        <v>8837</v>
      </c>
      <c r="U10" s="1">
        <v>116662</v>
      </c>
      <c r="V10" s="1">
        <v>76751</v>
      </c>
      <c r="W10" s="1">
        <v>193413</v>
      </c>
      <c r="X10" s="1">
        <v>27437</v>
      </c>
      <c r="Y10" s="1">
        <v>21789</v>
      </c>
      <c r="Z10" s="1">
        <v>49226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26994</v>
      </c>
      <c r="F11" s="1">
        <v>52510</v>
      </c>
      <c r="G11" s="1">
        <v>40311</v>
      </c>
      <c r="H11" s="1">
        <v>92821</v>
      </c>
      <c r="I11" s="1">
        <v>7056</v>
      </c>
      <c r="J11" s="1">
        <v>6519</v>
      </c>
      <c r="K11" s="1">
        <v>13575</v>
      </c>
      <c r="L11" s="1">
        <v>12908</v>
      </c>
      <c r="M11" s="1">
        <v>10954</v>
      </c>
      <c r="N11" s="1">
        <v>23862</v>
      </c>
      <c r="O11" s="1">
        <v>539</v>
      </c>
      <c r="P11" s="1">
        <v>475</v>
      </c>
      <c r="Q11" s="1">
        <v>1014</v>
      </c>
      <c r="R11" s="1">
        <v>849</v>
      </c>
      <c r="S11" s="1">
        <v>800</v>
      </c>
      <c r="T11" s="1">
        <v>1649</v>
      </c>
      <c r="U11" s="1">
        <v>26296</v>
      </c>
      <c r="V11" s="1">
        <v>17672</v>
      </c>
      <c r="W11" s="1">
        <v>43968</v>
      </c>
      <c r="X11" s="1">
        <v>4862</v>
      </c>
      <c r="Y11" s="1">
        <v>3891</v>
      </c>
      <c r="Z11" s="1">
        <v>8753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65957</v>
      </c>
      <c r="F12" s="1">
        <v>130317</v>
      </c>
      <c r="G12" s="1">
        <v>103553</v>
      </c>
      <c r="H12" s="1">
        <v>233870</v>
      </c>
      <c r="I12" s="1">
        <v>17874</v>
      </c>
      <c r="J12" s="1">
        <v>16725</v>
      </c>
      <c r="K12" s="1">
        <v>34599</v>
      </c>
      <c r="L12" s="1">
        <v>29523</v>
      </c>
      <c r="M12" s="1">
        <v>25994</v>
      </c>
      <c r="N12" s="1">
        <v>55517</v>
      </c>
      <c r="O12" s="1">
        <v>1706</v>
      </c>
      <c r="P12" s="1">
        <v>1521</v>
      </c>
      <c r="Q12" s="1">
        <v>3227</v>
      </c>
      <c r="R12" s="1">
        <v>1759</v>
      </c>
      <c r="S12" s="1">
        <v>1652</v>
      </c>
      <c r="T12" s="1">
        <v>3411</v>
      </c>
      <c r="U12" s="1">
        <v>66817</v>
      </c>
      <c r="V12" s="1">
        <v>47063</v>
      </c>
      <c r="W12" s="1">
        <v>113880</v>
      </c>
      <c r="X12" s="1">
        <v>12638</v>
      </c>
      <c r="Y12" s="1">
        <v>10598</v>
      </c>
      <c r="Z12" s="1">
        <v>23236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101154</v>
      </c>
      <c r="F13" s="1">
        <v>189947</v>
      </c>
      <c r="G13" s="1">
        <v>118662</v>
      </c>
      <c r="H13" s="1">
        <v>308609</v>
      </c>
      <c r="I13" s="1">
        <v>15356</v>
      </c>
      <c r="J13" s="1">
        <v>13149</v>
      </c>
      <c r="K13" s="1">
        <v>28505</v>
      </c>
      <c r="L13" s="1">
        <v>47130</v>
      </c>
      <c r="M13" s="1">
        <v>35659</v>
      </c>
      <c r="N13" s="1">
        <v>82789</v>
      </c>
      <c r="O13" s="1">
        <v>2267</v>
      </c>
      <c r="P13" s="1">
        <v>1968</v>
      </c>
      <c r="Q13" s="1">
        <v>4235</v>
      </c>
      <c r="R13" s="1">
        <v>3354</v>
      </c>
      <c r="S13" s="1">
        <v>3054</v>
      </c>
      <c r="T13" s="1">
        <v>6408</v>
      </c>
      <c r="U13" s="1">
        <v>97349</v>
      </c>
      <c r="V13" s="1">
        <v>49151</v>
      </c>
      <c r="W13" s="1">
        <v>146500</v>
      </c>
      <c r="X13" s="1">
        <v>24491</v>
      </c>
      <c r="Y13" s="1">
        <v>15681</v>
      </c>
      <c r="Z13" s="1">
        <v>40172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98216</v>
      </c>
      <c r="F14" s="1">
        <v>163974</v>
      </c>
      <c r="G14" s="1">
        <v>119873</v>
      </c>
      <c r="H14" s="1">
        <v>283847</v>
      </c>
      <c r="I14" s="1">
        <v>14995</v>
      </c>
      <c r="J14" s="1">
        <v>13048</v>
      </c>
      <c r="K14" s="1">
        <v>28043</v>
      </c>
      <c r="L14" s="1">
        <v>36198</v>
      </c>
      <c r="M14" s="1">
        <v>30449</v>
      </c>
      <c r="N14" s="1">
        <v>66647</v>
      </c>
      <c r="O14" s="1">
        <v>2132</v>
      </c>
      <c r="P14" s="1">
        <v>1803</v>
      </c>
      <c r="Q14" s="1">
        <v>3935</v>
      </c>
      <c r="R14" s="1">
        <v>2719</v>
      </c>
      <c r="S14" s="1">
        <v>2523</v>
      </c>
      <c r="T14" s="1">
        <v>5242</v>
      </c>
      <c r="U14" s="1">
        <v>87849</v>
      </c>
      <c r="V14" s="1">
        <v>56225</v>
      </c>
      <c r="W14" s="1">
        <v>144074</v>
      </c>
      <c r="X14" s="1">
        <v>20081</v>
      </c>
      <c r="Y14" s="1">
        <v>15825</v>
      </c>
      <c r="Z14" s="1">
        <v>35906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33118</v>
      </c>
      <c r="F15" s="1">
        <v>81543</v>
      </c>
      <c r="G15" s="1">
        <v>61631</v>
      </c>
      <c r="H15" s="1">
        <v>143174</v>
      </c>
      <c r="I15" s="1">
        <v>7511</v>
      </c>
      <c r="J15" s="1">
        <v>6685</v>
      </c>
      <c r="K15" s="1">
        <v>14196</v>
      </c>
      <c r="L15" s="1">
        <v>16055</v>
      </c>
      <c r="M15" s="1">
        <v>13485</v>
      </c>
      <c r="N15" s="1">
        <v>29540</v>
      </c>
      <c r="O15" s="1">
        <v>632</v>
      </c>
      <c r="P15" s="1">
        <v>545</v>
      </c>
      <c r="Q15" s="1">
        <v>1177</v>
      </c>
      <c r="R15" s="1">
        <v>1106</v>
      </c>
      <c r="S15" s="1">
        <v>1006</v>
      </c>
      <c r="T15" s="1">
        <v>2112</v>
      </c>
      <c r="U15" s="1">
        <v>47039</v>
      </c>
      <c r="V15" s="1">
        <v>32495</v>
      </c>
      <c r="W15" s="1">
        <v>79534</v>
      </c>
      <c r="X15" s="1">
        <v>9200</v>
      </c>
      <c r="Y15" s="1">
        <v>7415</v>
      </c>
      <c r="Z15" s="1">
        <v>16615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121819</v>
      </c>
      <c r="F16" s="1">
        <v>234999</v>
      </c>
      <c r="G16" s="1">
        <v>180002</v>
      </c>
      <c r="H16" s="1">
        <v>415001</v>
      </c>
      <c r="I16" s="1">
        <v>15199</v>
      </c>
      <c r="J16" s="1">
        <v>13431</v>
      </c>
      <c r="K16" s="1">
        <v>28630</v>
      </c>
      <c r="L16" s="1">
        <v>46278</v>
      </c>
      <c r="M16" s="1">
        <v>39568</v>
      </c>
      <c r="N16" s="1">
        <v>85846</v>
      </c>
      <c r="O16" s="1">
        <v>1310</v>
      </c>
      <c r="P16" s="1">
        <v>1175</v>
      </c>
      <c r="Q16" s="1">
        <v>2485</v>
      </c>
      <c r="R16" s="1">
        <v>2270</v>
      </c>
      <c r="S16" s="1">
        <v>2116</v>
      </c>
      <c r="T16" s="1">
        <v>4386</v>
      </c>
      <c r="U16" s="1">
        <v>140649</v>
      </c>
      <c r="V16" s="1">
        <v>99591</v>
      </c>
      <c r="W16" s="1">
        <v>240240</v>
      </c>
      <c r="X16" s="1">
        <v>29293</v>
      </c>
      <c r="Y16" s="1">
        <v>24121</v>
      </c>
      <c r="Z16" s="1">
        <v>53414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46655</v>
      </c>
      <c r="F17" s="1">
        <v>82417</v>
      </c>
      <c r="G17" s="1">
        <v>54947</v>
      </c>
      <c r="H17" s="1">
        <v>137364</v>
      </c>
      <c r="I17" s="1">
        <v>9385</v>
      </c>
      <c r="J17" s="1">
        <v>8408</v>
      </c>
      <c r="K17" s="1">
        <v>17793</v>
      </c>
      <c r="L17" s="1">
        <v>20408</v>
      </c>
      <c r="M17" s="1">
        <v>15906</v>
      </c>
      <c r="N17" s="1">
        <v>36314</v>
      </c>
      <c r="O17" s="1">
        <v>1097</v>
      </c>
      <c r="P17" s="1">
        <v>963</v>
      </c>
      <c r="Q17" s="1">
        <v>2060</v>
      </c>
      <c r="R17" s="1">
        <v>1330</v>
      </c>
      <c r="S17" s="1">
        <v>1233</v>
      </c>
      <c r="T17" s="1">
        <v>2563</v>
      </c>
      <c r="U17" s="1">
        <v>41503</v>
      </c>
      <c r="V17" s="1">
        <v>22434</v>
      </c>
      <c r="W17" s="1">
        <v>63937</v>
      </c>
      <c r="X17" s="1">
        <v>8694</v>
      </c>
      <c r="Y17" s="1">
        <v>6003</v>
      </c>
      <c r="Z17" s="1">
        <v>14697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100465</v>
      </c>
      <c r="F18" s="1">
        <v>166020</v>
      </c>
      <c r="G18" s="1">
        <v>101206</v>
      </c>
      <c r="H18" s="1">
        <v>267226</v>
      </c>
      <c r="I18" s="1">
        <v>15382</v>
      </c>
      <c r="J18" s="1">
        <v>13414</v>
      </c>
      <c r="K18" s="1">
        <v>28796</v>
      </c>
      <c r="L18" s="1">
        <v>41880</v>
      </c>
      <c r="M18" s="1">
        <v>31268</v>
      </c>
      <c r="N18" s="1">
        <v>73148</v>
      </c>
      <c r="O18" s="1">
        <v>2078</v>
      </c>
      <c r="P18" s="1">
        <v>1821</v>
      </c>
      <c r="Q18" s="1">
        <v>3899</v>
      </c>
      <c r="R18" s="1">
        <v>2462</v>
      </c>
      <c r="S18" s="1">
        <v>2265</v>
      </c>
      <c r="T18" s="1">
        <v>4727</v>
      </c>
      <c r="U18" s="1">
        <v>83722</v>
      </c>
      <c r="V18" s="1">
        <v>39476</v>
      </c>
      <c r="W18" s="1">
        <v>123198</v>
      </c>
      <c r="X18" s="1">
        <v>20496</v>
      </c>
      <c r="Y18" s="1">
        <v>12962</v>
      </c>
      <c r="Z18" s="1">
        <v>33458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99410</v>
      </c>
      <c r="F19" s="1">
        <v>191408</v>
      </c>
      <c r="G19" s="1">
        <v>142886</v>
      </c>
      <c r="H19" s="1">
        <v>334294</v>
      </c>
      <c r="I19" s="1">
        <v>20023</v>
      </c>
      <c r="J19" s="1">
        <v>17983</v>
      </c>
      <c r="K19" s="1">
        <v>38006</v>
      </c>
      <c r="L19" s="1">
        <v>43172</v>
      </c>
      <c r="M19" s="1">
        <v>36754</v>
      </c>
      <c r="N19" s="1">
        <v>79926</v>
      </c>
      <c r="O19" s="1">
        <v>2230</v>
      </c>
      <c r="P19" s="1">
        <v>1951</v>
      </c>
      <c r="Q19" s="1">
        <v>4181</v>
      </c>
      <c r="R19" s="1">
        <v>2606</v>
      </c>
      <c r="S19" s="1">
        <v>2423</v>
      </c>
      <c r="T19" s="1">
        <v>5029</v>
      </c>
      <c r="U19" s="1">
        <v>102089</v>
      </c>
      <c r="V19" s="1">
        <v>66798</v>
      </c>
      <c r="W19" s="1">
        <v>168887</v>
      </c>
      <c r="X19" s="1">
        <v>21288</v>
      </c>
      <c r="Y19" s="1">
        <v>16977</v>
      </c>
      <c r="Z19" s="1">
        <v>38265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33225</v>
      </c>
      <c r="F20" s="1">
        <v>86060</v>
      </c>
      <c r="G20" s="1">
        <v>73213</v>
      </c>
      <c r="H20" s="1">
        <v>159273</v>
      </c>
      <c r="I20" s="1">
        <v>13854</v>
      </c>
      <c r="J20" s="1">
        <v>13195</v>
      </c>
      <c r="K20" s="1">
        <v>27049</v>
      </c>
      <c r="L20" s="1">
        <v>22819</v>
      </c>
      <c r="M20" s="1">
        <v>21352</v>
      </c>
      <c r="N20" s="1">
        <v>44171</v>
      </c>
      <c r="O20" s="1">
        <v>1751</v>
      </c>
      <c r="P20" s="1">
        <v>1595</v>
      </c>
      <c r="Q20" s="1">
        <v>3346</v>
      </c>
      <c r="R20" s="1">
        <v>1766</v>
      </c>
      <c r="S20" s="1">
        <v>1669</v>
      </c>
      <c r="T20" s="1">
        <v>3435</v>
      </c>
      <c r="U20" s="1">
        <v>38864</v>
      </c>
      <c r="V20" s="1">
        <v>29556</v>
      </c>
      <c r="W20" s="1">
        <v>68420</v>
      </c>
      <c r="X20" s="1">
        <v>7006</v>
      </c>
      <c r="Y20" s="1">
        <v>5846</v>
      </c>
      <c r="Z20" s="1">
        <v>12852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69497</v>
      </c>
      <c r="F21" s="1">
        <v>137160</v>
      </c>
      <c r="G21" s="1">
        <v>103986</v>
      </c>
      <c r="H21" s="1">
        <v>241146</v>
      </c>
      <c r="I21" s="1">
        <v>12615</v>
      </c>
      <c r="J21" s="1">
        <v>11107</v>
      </c>
      <c r="K21" s="1">
        <v>23722</v>
      </c>
      <c r="L21" s="1">
        <v>31549</v>
      </c>
      <c r="M21" s="1">
        <v>26925</v>
      </c>
      <c r="N21" s="1">
        <v>58474</v>
      </c>
      <c r="O21" s="1">
        <v>1493</v>
      </c>
      <c r="P21" s="1">
        <v>1290</v>
      </c>
      <c r="Q21" s="1">
        <v>2783</v>
      </c>
      <c r="R21" s="1">
        <v>1975</v>
      </c>
      <c r="S21" s="1">
        <v>1808</v>
      </c>
      <c r="T21" s="1">
        <v>3783</v>
      </c>
      <c r="U21" s="1">
        <v>73943</v>
      </c>
      <c r="V21" s="1">
        <v>50066</v>
      </c>
      <c r="W21" s="1">
        <v>124009</v>
      </c>
      <c r="X21" s="1">
        <v>15585</v>
      </c>
      <c r="Y21" s="1">
        <v>12790</v>
      </c>
      <c r="Z21" s="1">
        <v>28375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83532</v>
      </c>
      <c r="F22" s="1">
        <v>160293</v>
      </c>
      <c r="G22" s="1">
        <v>124427</v>
      </c>
      <c r="H22" s="1">
        <v>284720</v>
      </c>
      <c r="I22" s="1">
        <v>15721</v>
      </c>
      <c r="J22" s="1">
        <v>14450</v>
      </c>
      <c r="K22" s="1">
        <v>30171</v>
      </c>
      <c r="L22" s="1">
        <v>38475</v>
      </c>
      <c r="M22" s="1">
        <v>33684</v>
      </c>
      <c r="N22" s="1">
        <v>72159</v>
      </c>
      <c r="O22" s="1">
        <v>2083</v>
      </c>
      <c r="P22" s="1">
        <v>1833</v>
      </c>
      <c r="Q22" s="1">
        <v>3916</v>
      </c>
      <c r="R22" s="1">
        <v>2358</v>
      </c>
      <c r="S22" s="1">
        <v>2167</v>
      </c>
      <c r="T22" s="1">
        <v>4525</v>
      </c>
      <c r="U22" s="1">
        <v>83313</v>
      </c>
      <c r="V22" s="1">
        <v>57363</v>
      </c>
      <c r="W22" s="1">
        <v>140676</v>
      </c>
      <c r="X22" s="1">
        <v>18343</v>
      </c>
      <c r="Y22" s="1">
        <v>14930</v>
      </c>
      <c r="Z22" s="1">
        <v>33273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1175</v>
      </c>
      <c r="F23" s="1">
        <v>8084</v>
      </c>
      <c r="G23" s="1">
        <v>6369</v>
      </c>
      <c r="H23" s="1">
        <v>14453</v>
      </c>
      <c r="I23" s="1">
        <v>529</v>
      </c>
      <c r="J23" s="1">
        <v>469</v>
      </c>
      <c r="K23" s="1">
        <v>998</v>
      </c>
      <c r="L23" s="1">
        <v>2370</v>
      </c>
      <c r="M23" s="1">
        <v>2214</v>
      </c>
      <c r="N23" s="1">
        <v>4584</v>
      </c>
      <c r="O23" s="1">
        <v>10</v>
      </c>
      <c r="P23" s="1">
        <v>9</v>
      </c>
      <c r="Q23" s="1">
        <v>19</v>
      </c>
      <c r="R23" s="1">
        <v>148</v>
      </c>
      <c r="S23" s="1">
        <v>144</v>
      </c>
      <c r="T23" s="1">
        <v>292</v>
      </c>
      <c r="U23" s="1">
        <v>4354</v>
      </c>
      <c r="V23" s="1">
        <v>2939</v>
      </c>
      <c r="W23" s="1">
        <v>7293</v>
      </c>
      <c r="X23" s="1">
        <v>673</v>
      </c>
      <c r="Y23" s="1">
        <v>594</v>
      </c>
      <c r="Z23" s="1">
        <v>1267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2005</v>
      </c>
      <c r="F24" s="1">
        <v>11033</v>
      </c>
      <c r="G24" s="1">
        <v>6568</v>
      </c>
      <c r="H24" s="1">
        <v>17601</v>
      </c>
      <c r="I24" s="1">
        <v>698</v>
      </c>
      <c r="J24" s="1">
        <v>581</v>
      </c>
      <c r="K24" s="1">
        <v>1279</v>
      </c>
      <c r="L24" s="1">
        <v>2642</v>
      </c>
      <c r="M24" s="1">
        <v>2326</v>
      </c>
      <c r="N24" s="1">
        <v>4968</v>
      </c>
      <c r="O24" s="1">
        <v>12</v>
      </c>
      <c r="P24" s="1">
        <v>10</v>
      </c>
      <c r="Q24" s="1">
        <v>22</v>
      </c>
      <c r="R24" s="1">
        <v>235</v>
      </c>
      <c r="S24" s="1">
        <v>214</v>
      </c>
      <c r="T24" s="1">
        <v>449</v>
      </c>
      <c r="U24" s="1">
        <v>6195</v>
      </c>
      <c r="V24" s="1">
        <v>2446</v>
      </c>
      <c r="W24" s="1">
        <v>8641</v>
      </c>
      <c r="X24" s="1">
        <v>1251</v>
      </c>
      <c r="Y24" s="1">
        <v>991</v>
      </c>
      <c r="Z24" s="1">
        <v>2242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96184</v>
      </c>
      <c r="F25" s="1">
        <v>174435</v>
      </c>
      <c r="G25" s="1">
        <v>127831</v>
      </c>
      <c r="H25" s="1">
        <v>302266</v>
      </c>
      <c r="I25" s="1">
        <v>11712</v>
      </c>
      <c r="J25" s="1">
        <v>10101</v>
      </c>
      <c r="K25" s="1">
        <v>21813</v>
      </c>
      <c r="L25" s="1">
        <v>38554</v>
      </c>
      <c r="M25" s="1">
        <v>33138</v>
      </c>
      <c r="N25" s="1">
        <v>71692</v>
      </c>
      <c r="O25" s="1">
        <v>1709</v>
      </c>
      <c r="P25" s="1">
        <v>1438</v>
      </c>
      <c r="Q25" s="1">
        <v>3147</v>
      </c>
      <c r="R25" s="1">
        <v>2941</v>
      </c>
      <c r="S25" s="1">
        <v>2665</v>
      </c>
      <c r="T25" s="1">
        <v>5606</v>
      </c>
      <c r="U25" s="1">
        <v>99013</v>
      </c>
      <c r="V25" s="1">
        <v>64589</v>
      </c>
      <c r="W25" s="1">
        <v>163602</v>
      </c>
      <c r="X25" s="1">
        <v>20506</v>
      </c>
      <c r="Y25" s="1">
        <v>15900</v>
      </c>
      <c r="Z25" s="1">
        <v>36406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93027</v>
      </c>
      <c r="F26" s="1">
        <v>159634</v>
      </c>
      <c r="G26" s="1">
        <v>114104</v>
      </c>
      <c r="H26" s="1">
        <v>273738</v>
      </c>
      <c r="I26" s="1">
        <v>12452</v>
      </c>
      <c r="J26" s="1">
        <v>10804</v>
      </c>
      <c r="K26" s="1">
        <v>23256</v>
      </c>
      <c r="L26" s="1">
        <v>39679</v>
      </c>
      <c r="M26" s="1">
        <v>32857</v>
      </c>
      <c r="N26" s="1">
        <v>72536</v>
      </c>
      <c r="O26" s="1">
        <v>1818</v>
      </c>
      <c r="P26" s="1">
        <v>1574</v>
      </c>
      <c r="Q26" s="1">
        <v>3392</v>
      </c>
      <c r="R26" s="1">
        <v>3651</v>
      </c>
      <c r="S26" s="1">
        <v>3324</v>
      </c>
      <c r="T26" s="1">
        <v>6975</v>
      </c>
      <c r="U26" s="1">
        <v>82265</v>
      </c>
      <c r="V26" s="1">
        <v>50176</v>
      </c>
      <c r="W26" s="1">
        <v>132441</v>
      </c>
      <c r="X26" s="1">
        <v>19769</v>
      </c>
      <c r="Y26" s="1">
        <v>15369</v>
      </c>
      <c r="Z26" s="1">
        <v>35138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58906</v>
      </c>
      <c r="F27" s="1">
        <v>119967</v>
      </c>
      <c r="G27" s="1">
        <v>93329</v>
      </c>
      <c r="H27" s="1">
        <v>213296</v>
      </c>
      <c r="I27" s="1">
        <v>9570</v>
      </c>
      <c r="J27" s="1">
        <v>8526</v>
      </c>
      <c r="K27" s="1">
        <v>18096</v>
      </c>
      <c r="L27" s="1">
        <v>28451</v>
      </c>
      <c r="M27" s="1">
        <v>24755</v>
      </c>
      <c r="N27" s="1">
        <v>53206</v>
      </c>
      <c r="O27" s="1">
        <v>1226</v>
      </c>
      <c r="P27" s="1">
        <v>1047</v>
      </c>
      <c r="Q27" s="1">
        <v>2273</v>
      </c>
      <c r="R27" s="1">
        <v>3435</v>
      </c>
      <c r="S27" s="1">
        <v>3158</v>
      </c>
      <c r="T27" s="1">
        <v>6593</v>
      </c>
      <c r="U27" s="1">
        <v>62822</v>
      </c>
      <c r="V27" s="1">
        <v>44055</v>
      </c>
      <c r="W27" s="1">
        <v>106877</v>
      </c>
      <c r="X27" s="1">
        <v>14463</v>
      </c>
      <c r="Y27" s="1">
        <v>11788</v>
      </c>
      <c r="Z27" s="1">
        <v>26251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47558</v>
      </c>
      <c r="F28" s="1">
        <v>80875</v>
      </c>
      <c r="G28" s="1">
        <v>51957</v>
      </c>
      <c r="H28" s="1">
        <v>132832</v>
      </c>
      <c r="I28" s="1">
        <v>6466</v>
      </c>
      <c r="J28" s="1">
        <v>5479</v>
      </c>
      <c r="K28" s="1">
        <v>11945</v>
      </c>
      <c r="L28" s="1">
        <v>22778</v>
      </c>
      <c r="M28" s="1">
        <v>16971</v>
      </c>
      <c r="N28" s="1">
        <v>39749</v>
      </c>
      <c r="O28" s="1">
        <v>909</v>
      </c>
      <c r="P28" s="1">
        <v>790</v>
      </c>
      <c r="Q28" s="1">
        <v>1699</v>
      </c>
      <c r="R28" s="1">
        <v>932</v>
      </c>
      <c r="S28" s="1">
        <v>852</v>
      </c>
      <c r="T28" s="1">
        <v>1784</v>
      </c>
      <c r="U28" s="1">
        <v>40486</v>
      </c>
      <c r="V28" s="1">
        <v>21481</v>
      </c>
      <c r="W28" s="1">
        <v>61967</v>
      </c>
      <c r="X28" s="1">
        <v>9304</v>
      </c>
      <c r="Y28" s="1">
        <v>6384</v>
      </c>
      <c r="Z28" s="1">
        <v>15688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54384</v>
      </c>
      <c r="F29" s="1">
        <v>100615</v>
      </c>
      <c r="G29" s="1">
        <v>73465</v>
      </c>
      <c r="H29" s="1">
        <v>174080</v>
      </c>
      <c r="I29" s="1">
        <v>10248</v>
      </c>
      <c r="J29" s="1">
        <v>8944</v>
      </c>
      <c r="K29" s="1">
        <v>19192</v>
      </c>
      <c r="L29" s="1">
        <v>24088</v>
      </c>
      <c r="M29" s="1">
        <v>20230</v>
      </c>
      <c r="N29" s="1">
        <v>44318</v>
      </c>
      <c r="O29" s="1">
        <v>1356</v>
      </c>
      <c r="P29" s="1">
        <v>1150</v>
      </c>
      <c r="Q29" s="1">
        <v>2506</v>
      </c>
      <c r="R29" s="1">
        <v>1978</v>
      </c>
      <c r="S29" s="1">
        <v>1798</v>
      </c>
      <c r="T29" s="1">
        <v>3776</v>
      </c>
      <c r="U29" s="1">
        <v>52054</v>
      </c>
      <c r="V29" s="1">
        <v>33102</v>
      </c>
      <c r="W29" s="1">
        <v>85156</v>
      </c>
      <c r="X29" s="1">
        <v>10891</v>
      </c>
      <c r="Y29" s="1">
        <v>8241</v>
      </c>
      <c r="Z29" s="1">
        <v>19132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25558</v>
      </c>
      <c r="F30" s="1">
        <v>48194</v>
      </c>
      <c r="G30" s="1">
        <v>34742</v>
      </c>
      <c r="H30" s="1">
        <v>82936</v>
      </c>
      <c r="I30" s="1">
        <v>5280</v>
      </c>
      <c r="J30" s="1">
        <v>4418</v>
      </c>
      <c r="K30" s="1">
        <v>9698</v>
      </c>
      <c r="L30" s="1">
        <v>11277</v>
      </c>
      <c r="M30" s="1">
        <v>9405</v>
      </c>
      <c r="N30" s="1">
        <v>20682</v>
      </c>
      <c r="O30" s="1">
        <v>516</v>
      </c>
      <c r="P30" s="1">
        <v>444</v>
      </c>
      <c r="Q30" s="1">
        <v>960</v>
      </c>
      <c r="R30" s="1">
        <v>975</v>
      </c>
      <c r="S30" s="1">
        <v>904</v>
      </c>
      <c r="T30" s="1">
        <v>1879</v>
      </c>
      <c r="U30" s="1">
        <v>25047</v>
      </c>
      <c r="V30" s="1">
        <v>15620</v>
      </c>
      <c r="W30" s="1">
        <v>40667</v>
      </c>
      <c r="X30" s="1">
        <v>5099</v>
      </c>
      <c r="Y30" s="1">
        <v>3951</v>
      </c>
      <c r="Z30" s="1">
        <v>9050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46034</v>
      </c>
      <c r="F31" s="1">
        <v>89889</v>
      </c>
      <c r="G31" s="1">
        <v>69409</v>
      </c>
      <c r="H31" s="1">
        <v>159298</v>
      </c>
      <c r="I31" s="1">
        <v>8760</v>
      </c>
      <c r="J31" s="1">
        <v>7956</v>
      </c>
      <c r="K31" s="1">
        <v>16716</v>
      </c>
      <c r="L31" s="1">
        <v>20041</v>
      </c>
      <c r="M31" s="1">
        <v>17382</v>
      </c>
      <c r="N31" s="1">
        <v>37423</v>
      </c>
      <c r="O31" s="1">
        <v>656</v>
      </c>
      <c r="P31" s="1">
        <v>579</v>
      </c>
      <c r="Q31" s="1">
        <v>1235</v>
      </c>
      <c r="R31" s="1">
        <v>668</v>
      </c>
      <c r="S31" s="1">
        <v>612</v>
      </c>
      <c r="T31" s="1">
        <v>1280</v>
      </c>
      <c r="U31" s="1">
        <v>49777</v>
      </c>
      <c r="V31" s="1">
        <v>34720</v>
      </c>
      <c r="W31" s="1">
        <v>84497</v>
      </c>
      <c r="X31" s="1">
        <v>9987</v>
      </c>
      <c r="Y31" s="1">
        <v>8160</v>
      </c>
      <c r="Z31" s="1">
        <v>18147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62996</v>
      </c>
      <c r="F32" s="1">
        <v>123636</v>
      </c>
      <c r="G32" s="1">
        <v>90637</v>
      </c>
      <c r="H32" s="1">
        <v>214273</v>
      </c>
      <c r="I32" s="1">
        <v>11741</v>
      </c>
      <c r="J32" s="1">
        <v>10368</v>
      </c>
      <c r="K32" s="1">
        <v>22109</v>
      </c>
      <c r="L32" s="1">
        <v>27256</v>
      </c>
      <c r="M32" s="1">
        <v>22918</v>
      </c>
      <c r="N32" s="1">
        <v>50174</v>
      </c>
      <c r="O32" s="1">
        <v>1317</v>
      </c>
      <c r="P32" s="1">
        <v>1158</v>
      </c>
      <c r="Q32" s="1">
        <v>2475</v>
      </c>
      <c r="R32" s="1">
        <v>1838</v>
      </c>
      <c r="S32" s="1">
        <v>1677</v>
      </c>
      <c r="T32" s="1">
        <v>3515</v>
      </c>
      <c r="U32" s="1">
        <v>67140</v>
      </c>
      <c r="V32" s="1">
        <v>43010</v>
      </c>
      <c r="W32" s="1">
        <v>110150</v>
      </c>
      <c r="X32" s="1">
        <v>14344</v>
      </c>
      <c r="Y32" s="1">
        <v>11506</v>
      </c>
      <c r="Z32" s="1">
        <v>25850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52755</v>
      </c>
      <c r="F33" s="1">
        <v>89513</v>
      </c>
      <c r="G33" s="1">
        <v>52421</v>
      </c>
      <c r="H33" s="1">
        <v>141934</v>
      </c>
      <c r="I33" s="1">
        <v>8139</v>
      </c>
      <c r="J33" s="1">
        <v>6984</v>
      </c>
      <c r="K33" s="1">
        <v>15123</v>
      </c>
      <c r="L33" s="1">
        <v>22686</v>
      </c>
      <c r="M33" s="1">
        <v>17354</v>
      </c>
      <c r="N33" s="1">
        <v>40040</v>
      </c>
      <c r="O33" s="1">
        <v>1296</v>
      </c>
      <c r="P33" s="1">
        <v>1106</v>
      </c>
      <c r="Q33" s="1">
        <v>2402</v>
      </c>
      <c r="R33" s="1">
        <v>1468</v>
      </c>
      <c r="S33" s="1">
        <v>1325</v>
      </c>
      <c r="T33" s="1">
        <v>2793</v>
      </c>
      <c r="U33" s="1">
        <v>46026</v>
      </c>
      <c r="V33" s="1">
        <v>18640</v>
      </c>
      <c r="W33" s="1">
        <v>64666</v>
      </c>
      <c r="X33" s="1">
        <v>9898</v>
      </c>
      <c r="Y33" s="1">
        <v>7012</v>
      </c>
      <c r="Z33" s="1">
        <v>16910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98670</v>
      </c>
      <c r="F34" s="1">
        <v>167968</v>
      </c>
      <c r="G34" s="1">
        <v>106699</v>
      </c>
      <c r="H34" s="1">
        <v>274667</v>
      </c>
      <c r="I34" s="1">
        <v>14525</v>
      </c>
      <c r="J34" s="1">
        <v>12676</v>
      </c>
      <c r="K34" s="1">
        <v>27201</v>
      </c>
      <c r="L34" s="1">
        <v>42706</v>
      </c>
      <c r="M34" s="1">
        <v>33388</v>
      </c>
      <c r="N34" s="1">
        <v>76094</v>
      </c>
      <c r="O34" s="1">
        <v>2176</v>
      </c>
      <c r="P34" s="1">
        <v>1860</v>
      </c>
      <c r="Q34" s="1">
        <v>4036</v>
      </c>
      <c r="R34" s="1">
        <v>2867</v>
      </c>
      <c r="S34" s="1">
        <v>2608</v>
      </c>
      <c r="T34" s="1">
        <v>5475</v>
      </c>
      <c r="U34" s="1">
        <v>85509</v>
      </c>
      <c r="V34" s="1">
        <v>42997</v>
      </c>
      <c r="W34" s="1">
        <v>128506</v>
      </c>
      <c r="X34" s="1">
        <v>20185</v>
      </c>
      <c r="Y34" s="1">
        <v>13170</v>
      </c>
      <c r="Z34" s="1">
        <v>33355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59406</v>
      </c>
      <c r="F35" s="1">
        <v>128116</v>
      </c>
      <c r="G35" s="1">
        <v>99047</v>
      </c>
      <c r="H35" s="1">
        <v>227163</v>
      </c>
      <c r="I35" s="1">
        <v>10899</v>
      </c>
      <c r="J35" s="1">
        <v>9728</v>
      </c>
      <c r="K35" s="1">
        <v>20627</v>
      </c>
      <c r="L35" s="1">
        <v>30567</v>
      </c>
      <c r="M35" s="1">
        <v>26326</v>
      </c>
      <c r="N35" s="1">
        <v>56893</v>
      </c>
      <c r="O35" s="1">
        <v>1485</v>
      </c>
      <c r="P35" s="1">
        <v>1301</v>
      </c>
      <c r="Q35" s="1">
        <v>2786</v>
      </c>
      <c r="R35" s="1">
        <v>3215</v>
      </c>
      <c r="S35" s="1">
        <v>2942</v>
      </c>
      <c r="T35" s="1">
        <v>6157</v>
      </c>
      <c r="U35" s="1">
        <v>66527</v>
      </c>
      <c r="V35" s="1">
        <v>45715</v>
      </c>
      <c r="W35" s="1">
        <v>112242</v>
      </c>
      <c r="X35" s="1">
        <v>15423</v>
      </c>
      <c r="Y35" s="1">
        <v>13035</v>
      </c>
      <c r="Z35" s="1">
        <v>28458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86162</v>
      </c>
      <c r="F36" s="1">
        <v>173218</v>
      </c>
      <c r="G36" s="1">
        <v>136250</v>
      </c>
      <c r="H36" s="1">
        <v>309468</v>
      </c>
      <c r="I36" s="1">
        <v>21195</v>
      </c>
      <c r="J36" s="1">
        <v>19621</v>
      </c>
      <c r="K36" s="1">
        <v>40816</v>
      </c>
      <c r="L36" s="1">
        <v>39378</v>
      </c>
      <c r="M36" s="1">
        <v>35200</v>
      </c>
      <c r="N36" s="1">
        <v>74578</v>
      </c>
      <c r="O36" s="1">
        <v>1393</v>
      </c>
      <c r="P36" s="1">
        <v>1241</v>
      </c>
      <c r="Q36" s="1">
        <v>2634</v>
      </c>
      <c r="R36" s="1">
        <v>1352</v>
      </c>
      <c r="S36" s="1">
        <v>1253</v>
      </c>
      <c r="T36" s="1">
        <v>2605</v>
      </c>
      <c r="U36" s="1">
        <v>92487</v>
      </c>
      <c r="V36" s="1">
        <v>65088</v>
      </c>
      <c r="W36" s="1">
        <v>157575</v>
      </c>
      <c r="X36" s="1">
        <v>17413</v>
      </c>
      <c r="Y36" s="1">
        <v>13847</v>
      </c>
      <c r="Z36" s="1">
        <v>31260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79784</v>
      </c>
      <c r="F37" s="1">
        <v>132306</v>
      </c>
      <c r="G37" s="1">
        <v>83266</v>
      </c>
      <c r="H37" s="1">
        <v>215572</v>
      </c>
      <c r="I37" s="1">
        <v>11759</v>
      </c>
      <c r="J37" s="1">
        <v>10334</v>
      </c>
      <c r="K37" s="1">
        <v>22093</v>
      </c>
      <c r="L37" s="1">
        <v>32456</v>
      </c>
      <c r="M37" s="1">
        <v>24934</v>
      </c>
      <c r="N37" s="1">
        <v>57390</v>
      </c>
      <c r="O37" s="1">
        <v>1695</v>
      </c>
      <c r="P37" s="1">
        <v>1468</v>
      </c>
      <c r="Q37" s="1">
        <v>3163</v>
      </c>
      <c r="R37" s="1">
        <v>1917</v>
      </c>
      <c r="S37" s="1">
        <v>1751</v>
      </c>
      <c r="T37" s="1">
        <v>3668</v>
      </c>
      <c r="U37" s="1">
        <v>67751</v>
      </c>
      <c r="V37" s="1">
        <v>33224</v>
      </c>
      <c r="W37" s="1">
        <v>100975</v>
      </c>
      <c r="X37" s="1">
        <v>16728</v>
      </c>
      <c r="Y37" s="1">
        <v>11555</v>
      </c>
      <c r="Z37" s="1">
        <v>28283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82948</v>
      </c>
      <c r="F38" s="1">
        <v>167488</v>
      </c>
      <c r="G38" s="1">
        <v>128031</v>
      </c>
      <c r="H38" s="1">
        <v>295519</v>
      </c>
      <c r="I38" s="1">
        <v>17310</v>
      </c>
      <c r="J38" s="1">
        <v>15617</v>
      </c>
      <c r="K38" s="1">
        <v>32927</v>
      </c>
      <c r="L38" s="1">
        <v>40140</v>
      </c>
      <c r="M38" s="1">
        <v>34349</v>
      </c>
      <c r="N38" s="1">
        <v>74489</v>
      </c>
      <c r="O38" s="1">
        <v>2496</v>
      </c>
      <c r="P38" s="1">
        <v>2183</v>
      </c>
      <c r="Q38" s="1">
        <v>4679</v>
      </c>
      <c r="R38" s="1">
        <v>3616</v>
      </c>
      <c r="S38" s="1">
        <v>3365</v>
      </c>
      <c r="T38" s="1">
        <v>6981</v>
      </c>
      <c r="U38" s="1">
        <v>85767</v>
      </c>
      <c r="V38" s="1">
        <v>58015</v>
      </c>
      <c r="W38" s="1">
        <v>143782</v>
      </c>
      <c r="X38" s="1">
        <v>18159</v>
      </c>
      <c r="Y38" s="1">
        <v>14502</v>
      </c>
      <c r="Z38" s="1">
        <v>32661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32798</v>
      </c>
      <c r="F39" s="1">
        <v>71382</v>
      </c>
      <c r="G39" s="1">
        <v>57058</v>
      </c>
      <c r="H39" s="1">
        <v>128440</v>
      </c>
      <c r="I39" s="1">
        <v>10209</v>
      </c>
      <c r="J39" s="1">
        <v>9516</v>
      </c>
      <c r="K39" s="1">
        <v>19725</v>
      </c>
      <c r="L39" s="1">
        <v>14366</v>
      </c>
      <c r="M39" s="1">
        <v>12608</v>
      </c>
      <c r="N39" s="1">
        <v>26974</v>
      </c>
      <c r="O39" s="1">
        <v>620</v>
      </c>
      <c r="P39" s="1">
        <v>557</v>
      </c>
      <c r="Q39" s="1">
        <v>1177</v>
      </c>
      <c r="R39" s="1">
        <v>641</v>
      </c>
      <c r="S39" s="1">
        <v>609</v>
      </c>
      <c r="T39" s="1">
        <v>1250</v>
      </c>
      <c r="U39" s="1">
        <v>38721</v>
      </c>
      <c r="V39" s="1">
        <v>28159</v>
      </c>
      <c r="W39" s="1">
        <v>66880</v>
      </c>
      <c r="X39" s="1">
        <v>6825</v>
      </c>
      <c r="Y39" s="1">
        <v>5609</v>
      </c>
      <c r="Z39" s="1">
        <v>12434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35126</v>
      </c>
      <c r="F40" s="1">
        <v>67255</v>
      </c>
      <c r="G40" s="1">
        <v>49655</v>
      </c>
      <c r="H40" s="1">
        <v>116910</v>
      </c>
      <c r="I40" s="1">
        <v>7338</v>
      </c>
      <c r="J40" s="1">
        <v>6510</v>
      </c>
      <c r="K40" s="1">
        <v>13848</v>
      </c>
      <c r="L40" s="1">
        <v>14296</v>
      </c>
      <c r="M40" s="1">
        <v>12097</v>
      </c>
      <c r="N40" s="1">
        <v>26393</v>
      </c>
      <c r="O40" s="1">
        <v>628</v>
      </c>
      <c r="P40" s="1">
        <v>547</v>
      </c>
      <c r="Q40" s="1">
        <v>1175</v>
      </c>
      <c r="R40" s="1">
        <v>1429</v>
      </c>
      <c r="S40" s="1">
        <v>1289</v>
      </c>
      <c r="T40" s="1">
        <v>2718</v>
      </c>
      <c r="U40" s="1">
        <v>36410</v>
      </c>
      <c r="V40" s="1">
        <v>23610</v>
      </c>
      <c r="W40" s="1">
        <v>60020</v>
      </c>
      <c r="X40" s="1">
        <v>7154</v>
      </c>
      <c r="Y40" s="1">
        <v>5602</v>
      </c>
      <c r="Z40" s="1">
        <v>12756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33371</v>
      </c>
      <c r="F41" s="1">
        <v>62661</v>
      </c>
      <c r="G41" s="1">
        <v>41501</v>
      </c>
      <c r="H41" s="1">
        <v>104162</v>
      </c>
      <c r="I41" s="1">
        <v>6609</v>
      </c>
      <c r="J41" s="1">
        <v>5898</v>
      </c>
      <c r="K41" s="1">
        <v>12507</v>
      </c>
      <c r="L41" s="1">
        <v>15915</v>
      </c>
      <c r="M41" s="1">
        <v>12549</v>
      </c>
      <c r="N41" s="1">
        <v>28464</v>
      </c>
      <c r="O41" s="1">
        <v>908</v>
      </c>
      <c r="P41" s="1">
        <v>799</v>
      </c>
      <c r="Q41" s="1">
        <v>1707</v>
      </c>
      <c r="R41" s="1">
        <v>789</v>
      </c>
      <c r="S41" s="1">
        <v>728</v>
      </c>
      <c r="T41" s="1">
        <v>1517</v>
      </c>
      <c r="U41" s="1">
        <v>32036</v>
      </c>
      <c r="V41" s="1">
        <v>17203</v>
      </c>
      <c r="W41" s="1">
        <v>49239</v>
      </c>
      <c r="X41" s="1">
        <v>6404</v>
      </c>
      <c r="Y41" s="1">
        <v>4324</v>
      </c>
      <c r="Z41" s="1">
        <v>10728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34037</v>
      </c>
      <c r="F42" s="1">
        <v>73000</v>
      </c>
      <c r="G42" s="1">
        <v>57300</v>
      </c>
      <c r="H42" s="1">
        <v>130300</v>
      </c>
      <c r="I42" s="1">
        <v>11011</v>
      </c>
      <c r="J42" s="1">
        <v>10159</v>
      </c>
      <c r="K42" s="1">
        <v>21170</v>
      </c>
      <c r="L42" s="1">
        <v>14791</v>
      </c>
      <c r="M42" s="1">
        <v>12760</v>
      </c>
      <c r="N42" s="1">
        <v>27551</v>
      </c>
      <c r="O42" s="1">
        <v>631</v>
      </c>
      <c r="P42" s="1">
        <v>562</v>
      </c>
      <c r="Q42" s="1">
        <v>1193</v>
      </c>
      <c r="R42" s="1">
        <v>541</v>
      </c>
      <c r="S42" s="1">
        <v>518</v>
      </c>
      <c r="T42" s="1">
        <v>1059</v>
      </c>
      <c r="U42" s="1">
        <v>39155</v>
      </c>
      <c r="V42" s="1">
        <v>27753</v>
      </c>
      <c r="W42" s="1">
        <v>66908</v>
      </c>
      <c r="X42" s="1">
        <v>6871</v>
      </c>
      <c r="Y42" s="1">
        <v>5548</v>
      </c>
      <c r="Z42" s="1">
        <v>12419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72595</v>
      </c>
      <c r="F43" s="1">
        <v>148715</v>
      </c>
      <c r="G43" s="1">
        <v>109667</v>
      </c>
      <c r="H43" s="1">
        <v>258382</v>
      </c>
      <c r="I43" s="1">
        <v>16688</v>
      </c>
      <c r="J43" s="1">
        <v>15118</v>
      </c>
      <c r="K43" s="1">
        <v>31806</v>
      </c>
      <c r="L43" s="1">
        <v>29847</v>
      </c>
      <c r="M43" s="1">
        <v>24972</v>
      </c>
      <c r="N43" s="1">
        <v>54819</v>
      </c>
      <c r="O43" s="1">
        <v>945</v>
      </c>
      <c r="P43" s="1">
        <v>811</v>
      </c>
      <c r="Q43" s="1">
        <v>1756</v>
      </c>
      <c r="R43" s="1">
        <v>788</v>
      </c>
      <c r="S43" s="1">
        <v>724</v>
      </c>
      <c r="T43" s="1">
        <v>1512</v>
      </c>
      <c r="U43" s="1">
        <v>85254</v>
      </c>
      <c r="V43" s="1">
        <v>56281</v>
      </c>
      <c r="W43" s="1">
        <v>141535</v>
      </c>
      <c r="X43" s="1">
        <v>15193</v>
      </c>
      <c r="Y43" s="1">
        <v>11761</v>
      </c>
      <c r="Z43" s="1">
        <v>26954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53565</v>
      </c>
      <c r="F44" s="1">
        <v>88693</v>
      </c>
      <c r="G44" s="1">
        <v>62117</v>
      </c>
      <c r="H44" s="1">
        <v>150810</v>
      </c>
      <c r="I44" s="1">
        <v>8127</v>
      </c>
      <c r="J44" s="1">
        <v>6969</v>
      </c>
      <c r="K44" s="1">
        <v>15096</v>
      </c>
      <c r="L44" s="1">
        <v>20453</v>
      </c>
      <c r="M44" s="1">
        <v>16799</v>
      </c>
      <c r="N44" s="1">
        <v>37252</v>
      </c>
      <c r="O44" s="1">
        <v>946</v>
      </c>
      <c r="P44" s="1">
        <v>823</v>
      </c>
      <c r="Q44" s="1">
        <v>1769</v>
      </c>
      <c r="R44" s="1">
        <v>1137</v>
      </c>
      <c r="S44" s="1">
        <v>1035</v>
      </c>
      <c r="T44" s="1">
        <v>2172</v>
      </c>
      <c r="U44" s="1">
        <v>48129</v>
      </c>
      <c r="V44" s="1">
        <v>29016</v>
      </c>
      <c r="W44" s="1">
        <v>77145</v>
      </c>
      <c r="X44" s="1">
        <v>9901</v>
      </c>
      <c r="Y44" s="1">
        <v>7475</v>
      </c>
      <c r="Z44" s="1">
        <v>17376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103739</v>
      </c>
      <c r="F45" s="1">
        <v>230011</v>
      </c>
      <c r="G45" s="1">
        <v>181179</v>
      </c>
      <c r="H45" s="1">
        <v>411190</v>
      </c>
      <c r="I45" s="1">
        <v>22175</v>
      </c>
      <c r="J45" s="1">
        <v>20397</v>
      </c>
      <c r="K45" s="1">
        <v>42572</v>
      </c>
      <c r="L45" s="1">
        <v>51838</v>
      </c>
      <c r="M45" s="1">
        <v>46189</v>
      </c>
      <c r="N45" s="1">
        <v>98027</v>
      </c>
      <c r="O45" s="1">
        <v>2632</v>
      </c>
      <c r="P45" s="1">
        <v>2272</v>
      </c>
      <c r="Q45" s="1">
        <v>4904</v>
      </c>
      <c r="R45" s="1">
        <v>3556</v>
      </c>
      <c r="S45" s="1">
        <v>3255</v>
      </c>
      <c r="T45" s="1">
        <v>6811</v>
      </c>
      <c r="U45" s="1">
        <v>125548</v>
      </c>
      <c r="V45" s="1">
        <v>88820</v>
      </c>
      <c r="W45" s="1">
        <v>214368</v>
      </c>
      <c r="X45" s="1">
        <v>24262</v>
      </c>
      <c r="Y45" s="1">
        <v>20246</v>
      </c>
      <c r="Z45" s="1">
        <v>44508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68930</v>
      </c>
      <c r="F46" s="1">
        <v>127287</v>
      </c>
      <c r="G46" s="1">
        <v>81486</v>
      </c>
      <c r="H46" s="1">
        <v>208773</v>
      </c>
      <c r="I46" s="1">
        <v>13231</v>
      </c>
      <c r="J46" s="1">
        <v>11457</v>
      </c>
      <c r="K46" s="1">
        <v>24688</v>
      </c>
      <c r="L46" s="1">
        <v>31016</v>
      </c>
      <c r="M46" s="1">
        <v>24013</v>
      </c>
      <c r="N46" s="1">
        <v>55029</v>
      </c>
      <c r="O46" s="1">
        <v>1962</v>
      </c>
      <c r="P46" s="1">
        <v>1673</v>
      </c>
      <c r="Q46" s="1">
        <v>3635</v>
      </c>
      <c r="R46" s="1">
        <v>2130</v>
      </c>
      <c r="S46" s="1">
        <v>1949</v>
      </c>
      <c r="T46" s="1">
        <v>4079</v>
      </c>
      <c r="U46" s="1">
        <v>64738</v>
      </c>
      <c r="V46" s="1">
        <v>32770</v>
      </c>
      <c r="W46" s="1">
        <v>97508</v>
      </c>
      <c r="X46" s="1">
        <v>14210</v>
      </c>
      <c r="Y46" s="1">
        <v>9624</v>
      </c>
      <c r="Z46" s="1">
        <v>23834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2021-09-19T07:33:39Z</dcterms:modified>
</cp:coreProperties>
</file>