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FEED4D02-F3A8-4FB7-9097-B5FBC1028A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<sst xmlns="http://schemas.openxmlformats.org/spreadsheetml/2006/main" count="1255" uniqueCount="631">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</sst>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3055308</v>
      </c>
      <c r="G2" s="4">
        <f t="shared" si="0"/>
        <v>5885903</v>
      </c>
      <c r="H2" s="4">
        <f t="shared" si="0"/>
        <v>4306904</v>
      </c>
      <c r="I2" s="4">
        <f t="shared" si="0"/>
        <v>10192807</v>
      </c>
      <c r="J2" s="4">
        <f t="shared" si="0"/>
        <v>545877</v>
      </c>
      <c r="K2" s="4">
        <f t="shared" si="0"/>
        <v>486253</v>
      </c>
      <c r="L2" s="4">
        <f t="shared" si="0"/>
        <v>1032130</v>
      </c>
      <c r="M2" s="4">
        <f t="shared" si="0"/>
        <v>1348524</v>
      </c>
      <c r="N2" s="4">
        <f t="shared" si="0"/>
        <v>1131015</v>
      </c>
      <c r="O2" s="4">
        <f t="shared" si="0"/>
        <v>2479539</v>
      </c>
      <c r="P2" s="4">
        <f t="shared" si="0"/>
        <v>67618</v>
      </c>
      <c r="Q2" s="4">
        <f t="shared" si="0"/>
        <v>59222</v>
      </c>
      <c r="R2" s="4">
        <f t="shared" si="0"/>
        <v>126840</v>
      </c>
      <c r="S2" s="4">
        <f t="shared" si="0"/>
        <v>92824</v>
      </c>
      <c r="T2" s="4">
        <f t="shared" si="0"/>
        <v>85272</v>
      </c>
      <c r="U2" s="4">
        <f t="shared" si="0"/>
        <v>178096</v>
      </c>
      <c r="V2" s="4">
        <f t="shared" ref="V2:AA2" si="1">SUM(V3:V29727)</f>
        <v>3156760</v>
      </c>
      <c r="W2" s="4">
        <f t="shared" si="1"/>
        <v>2023077</v>
      </c>
      <c r="X2" s="4">
        <f t="shared" si="1"/>
        <v>5179837</v>
      </c>
      <c r="Y2" s="4">
        <f t="shared" si="1"/>
        <v>674300</v>
      </c>
      <c r="Z2" s="4">
        <f t="shared" si="1"/>
        <v>522065</v>
      </c>
      <c r="AA2" s="4">
        <f t="shared" si="1"/>
        <v>1196365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8652</v>
      </c>
      <c r="G3" s="1">
        <v>15295</v>
      </c>
      <c r="H3" s="1">
        <v>11875</v>
      </c>
      <c r="I3" s="1">
        <v>27170</v>
      </c>
      <c r="J3" s="1">
        <v>1327</v>
      </c>
      <c r="K3" s="1">
        <v>1191</v>
      </c>
      <c r="L3" s="1">
        <v>2518</v>
      </c>
      <c r="M3" s="1">
        <v>3646</v>
      </c>
      <c r="N3" s="1">
        <v>3142</v>
      </c>
      <c r="O3" s="1">
        <v>6788</v>
      </c>
      <c r="P3" s="1">
        <v>93</v>
      </c>
      <c r="Q3" s="1">
        <v>84</v>
      </c>
      <c r="R3" s="1">
        <v>177</v>
      </c>
      <c r="S3" s="1">
        <v>121</v>
      </c>
      <c r="T3" s="1">
        <v>105</v>
      </c>
      <c r="U3" s="1">
        <v>226</v>
      </c>
      <c r="V3" s="1">
        <v>8354</v>
      </c>
      <c r="W3" s="1">
        <v>5910</v>
      </c>
      <c r="X3" s="1">
        <v>14264</v>
      </c>
      <c r="Y3" s="1">
        <v>1754</v>
      </c>
      <c r="Z3" s="1">
        <v>1443</v>
      </c>
      <c r="AA3" s="1">
        <v>3197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9722</v>
      </c>
      <c r="G4" s="1">
        <v>19659</v>
      </c>
      <c r="H4" s="1">
        <v>14536</v>
      </c>
      <c r="I4" s="1">
        <v>34195</v>
      </c>
      <c r="J4" s="1">
        <v>2141</v>
      </c>
      <c r="K4" s="1">
        <v>1936</v>
      </c>
      <c r="L4" s="1">
        <v>4077</v>
      </c>
      <c r="M4" s="1">
        <v>3567</v>
      </c>
      <c r="N4" s="1">
        <v>3001</v>
      </c>
      <c r="O4" s="1">
        <v>6568</v>
      </c>
      <c r="P4" s="1">
        <v>139</v>
      </c>
      <c r="Q4" s="1">
        <v>123</v>
      </c>
      <c r="R4" s="1">
        <v>262</v>
      </c>
      <c r="S4" s="1">
        <v>105</v>
      </c>
      <c r="T4" s="1">
        <v>101</v>
      </c>
      <c r="U4" s="1">
        <v>206</v>
      </c>
      <c r="V4" s="1">
        <v>11644</v>
      </c>
      <c r="W4" s="1">
        <v>7751</v>
      </c>
      <c r="X4" s="1">
        <v>19395</v>
      </c>
      <c r="Y4" s="1">
        <v>2063</v>
      </c>
      <c r="Z4" s="1">
        <v>1624</v>
      </c>
      <c r="AA4" s="1">
        <v>3687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11210</v>
      </c>
      <c r="G5" s="1">
        <v>17864</v>
      </c>
      <c r="H5" s="1">
        <v>12020</v>
      </c>
      <c r="I5" s="1">
        <v>29884</v>
      </c>
      <c r="J5" s="1">
        <v>1139</v>
      </c>
      <c r="K5" s="1">
        <v>908</v>
      </c>
      <c r="L5" s="1">
        <v>2047</v>
      </c>
      <c r="M5" s="1">
        <v>4220</v>
      </c>
      <c r="N5" s="1">
        <v>3421</v>
      </c>
      <c r="O5" s="1">
        <v>7641</v>
      </c>
      <c r="P5" s="1">
        <v>192</v>
      </c>
      <c r="Q5" s="1">
        <v>178</v>
      </c>
      <c r="R5" s="1">
        <v>370</v>
      </c>
      <c r="S5" s="1">
        <v>271</v>
      </c>
      <c r="T5" s="1">
        <v>245</v>
      </c>
      <c r="U5" s="1">
        <v>516</v>
      </c>
      <c r="V5" s="1">
        <v>9832</v>
      </c>
      <c r="W5" s="1">
        <v>5579</v>
      </c>
      <c r="X5" s="1">
        <v>15411</v>
      </c>
      <c r="Y5" s="1">
        <v>2210</v>
      </c>
      <c r="Z5" s="1">
        <v>1689</v>
      </c>
      <c r="AA5" s="1">
        <v>3899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3474</v>
      </c>
      <c r="G6" s="1">
        <v>6278</v>
      </c>
      <c r="H6" s="1">
        <v>4796</v>
      </c>
      <c r="I6" s="1">
        <v>11074</v>
      </c>
      <c r="J6" s="1">
        <v>927</v>
      </c>
      <c r="K6" s="1">
        <v>853</v>
      </c>
      <c r="L6" s="1">
        <v>1780</v>
      </c>
      <c r="M6" s="1">
        <v>1295</v>
      </c>
      <c r="N6" s="1">
        <v>1120</v>
      </c>
      <c r="O6" s="1">
        <v>2415</v>
      </c>
      <c r="P6" s="1">
        <v>81</v>
      </c>
      <c r="Q6" s="1">
        <v>71</v>
      </c>
      <c r="R6" s="1">
        <v>152</v>
      </c>
      <c r="S6" s="1">
        <v>95</v>
      </c>
      <c r="T6" s="1">
        <v>89</v>
      </c>
      <c r="U6" s="1">
        <v>184</v>
      </c>
      <c r="V6" s="1">
        <v>3262</v>
      </c>
      <c r="W6" s="1">
        <v>2172</v>
      </c>
      <c r="X6" s="1">
        <v>5434</v>
      </c>
      <c r="Y6" s="1">
        <v>618</v>
      </c>
      <c r="Z6" s="1">
        <v>491</v>
      </c>
      <c r="AA6" s="1">
        <v>1109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8644</v>
      </c>
      <c r="G7" s="1">
        <v>17641</v>
      </c>
      <c r="H7" s="1">
        <v>13513</v>
      </c>
      <c r="I7" s="1">
        <v>31154</v>
      </c>
      <c r="J7" s="1">
        <v>1475</v>
      </c>
      <c r="K7" s="1">
        <v>1314</v>
      </c>
      <c r="L7" s="1">
        <v>2789</v>
      </c>
      <c r="M7" s="1">
        <v>4347</v>
      </c>
      <c r="N7" s="1">
        <v>3821</v>
      </c>
      <c r="O7" s="1">
        <v>8168</v>
      </c>
      <c r="P7" s="1">
        <v>151</v>
      </c>
      <c r="Q7" s="1">
        <v>123</v>
      </c>
      <c r="R7" s="1">
        <v>274</v>
      </c>
      <c r="S7" s="1">
        <v>440</v>
      </c>
      <c r="T7" s="1">
        <v>403</v>
      </c>
      <c r="U7" s="1">
        <v>843</v>
      </c>
      <c r="V7" s="1">
        <v>8992</v>
      </c>
      <c r="W7" s="1">
        <v>5950</v>
      </c>
      <c r="X7" s="1">
        <v>14942</v>
      </c>
      <c r="Y7" s="1">
        <v>2236</v>
      </c>
      <c r="Z7" s="1">
        <v>1902</v>
      </c>
      <c r="AA7" s="1">
        <v>4138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8241</v>
      </c>
      <c r="G8" s="1">
        <v>13325</v>
      </c>
      <c r="H8" s="1">
        <v>8532</v>
      </c>
      <c r="I8" s="1">
        <v>21857</v>
      </c>
      <c r="J8" s="1">
        <v>1178</v>
      </c>
      <c r="K8" s="1">
        <v>1028</v>
      </c>
      <c r="L8" s="1">
        <v>2206</v>
      </c>
      <c r="M8" s="1">
        <v>3041</v>
      </c>
      <c r="N8" s="1">
        <v>2350</v>
      </c>
      <c r="O8" s="1">
        <v>5391</v>
      </c>
      <c r="P8" s="1">
        <v>166</v>
      </c>
      <c r="Q8" s="1">
        <v>147</v>
      </c>
      <c r="R8" s="1">
        <v>313</v>
      </c>
      <c r="S8" s="1">
        <v>166</v>
      </c>
      <c r="T8" s="1">
        <v>155</v>
      </c>
      <c r="U8" s="1">
        <v>321</v>
      </c>
      <c r="V8" s="1">
        <v>7201</v>
      </c>
      <c r="W8" s="1">
        <v>3786</v>
      </c>
      <c r="X8" s="1">
        <v>10987</v>
      </c>
      <c r="Y8" s="1">
        <v>1573</v>
      </c>
      <c r="Z8" s="1">
        <v>1066</v>
      </c>
      <c r="AA8" s="1">
        <v>2639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7170</v>
      </c>
      <c r="G9" s="1">
        <v>16716</v>
      </c>
      <c r="H9" s="1">
        <v>13445</v>
      </c>
      <c r="I9" s="1">
        <v>30161</v>
      </c>
      <c r="J9" s="1">
        <v>1120</v>
      </c>
      <c r="K9" s="1">
        <v>1011</v>
      </c>
      <c r="L9" s="1">
        <v>2131</v>
      </c>
      <c r="M9" s="1">
        <v>4396</v>
      </c>
      <c r="N9" s="1">
        <v>3921</v>
      </c>
      <c r="O9" s="1">
        <v>8317</v>
      </c>
      <c r="P9" s="1">
        <v>146</v>
      </c>
      <c r="Q9" s="1">
        <v>127</v>
      </c>
      <c r="R9" s="1">
        <v>273</v>
      </c>
      <c r="S9" s="1">
        <v>491</v>
      </c>
      <c r="T9" s="1">
        <v>453</v>
      </c>
      <c r="U9" s="1">
        <v>944</v>
      </c>
      <c r="V9" s="1">
        <v>8453</v>
      </c>
      <c r="W9" s="1">
        <v>6120</v>
      </c>
      <c r="X9" s="1">
        <v>14573</v>
      </c>
      <c r="Y9" s="1">
        <v>2110</v>
      </c>
      <c r="Z9" s="1">
        <v>1813</v>
      </c>
      <c r="AA9" s="1">
        <v>3923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18449</v>
      </c>
      <c r="G10" s="1">
        <v>29449</v>
      </c>
      <c r="H10" s="1">
        <v>20875</v>
      </c>
      <c r="I10" s="1">
        <v>50324</v>
      </c>
      <c r="J10" s="1">
        <v>2006</v>
      </c>
      <c r="K10" s="1">
        <v>1726</v>
      </c>
      <c r="L10" s="1">
        <v>3732</v>
      </c>
      <c r="M10" s="1">
        <v>7346</v>
      </c>
      <c r="N10" s="1">
        <v>6115</v>
      </c>
      <c r="O10" s="1">
        <v>13461</v>
      </c>
      <c r="P10" s="1">
        <v>420</v>
      </c>
      <c r="Q10" s="1">
        <v>357</v>
      </c>
      <c r="R10" s="1">
        <v>777</v>
      </c>
      <c r="S10" s="1">
        <v>601</v>
      </c>
      <c r="T10" s="1">
        <v>548</v>
      </c>
      <c r="U10" s="1">
        <v>1149</v>
      </c>
      <c r="V10" s="1">
        <v>15231</v>
      </c>
      <c r="W10" s="1">
        <v>9203</v>
      </c>
      <c r="X10" s="1">
        <v>24434</v>
      </c>
      <c r="Y10" s="1">
        <v>3845</v>
      </c>
      <c r="Z10" s="1">
        <v>2926</v>
      </c>
      <c r="AA10" s="1">
        <v>6771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7562</v>
      </c>
      <c r="G11" s="1">
        <v>13932</v>
      </c>
      <c r="H11" s="1">
        <v>10520</v>
      </c>
      <c r="I11" s="1">
        <v>24452</v>
      </c>
      <c r="J11" s="1">
        <v>1659</v>
      </c>
      <c r="K11" s="1">
        <v>1518</v>
      </c>
      <c r="L11" s="1">
        <v>3177</v>
      </c>
      <c r="M11" s="1">
        <v>3541</v>
      </c>
      <c r="N11" s="1">
        <v>3049</v>
      </c>
      <c r="O11" s="1">
        <v>6590</v>
      </c>
      <c r="P11" s="1">
        <v>235</v>
      </c>
      <c r="Q11" s="1">
        <v>208</v>
      </c>
      <c r="R11" s="1">
        <v>443</v>
      </c>
      <c r="S11" s="1">
        <v>295</v>
      </c>
      <c r="T11" s="1">
        <v>275</v>
      </c>
      <c r="U11" s="1">
        <v>570</v>
      </c>
      <c r="V11" s="1">
        <v>6779</v>
      </c>
      <c r="W11" s="1">
        <v>4321</v>
      </c>
      <c r="X11" s="1">
        <v>11100</v>
      </c>
      <c r="Y11" s="1">
        <v>1423</v>
      </c>
      <c r="Z11" s="1">
        <v>1149</v>
      </c>
      <c r="AA11" s="1">
        <v>2572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14293</v>
      </c>
      <c r="G12" s="1">
        <v>22396</v>
      </c>
      <c r="H12" s="1">
        <v>16239</v>
      </c>
      <c r="I12" s="1">
        <v>38635</v>
      </c>
      <c r="J12" s="1">
        <v>1976</v>
      </c>
      <c r="K12" s="1">
        <v>1679</v>
      </c>
      <c r="L12" s="1">
        <v>3655</v>
      </c>
      <c r="M12" s="1">
        <v>5195</v>
      </c>
      <c r="N12" s="1">
        <v>4329</v>
      </c>
      <c r="O12" s="1">
        <v>9524</v>
      </c>
      <c r="P12" s="1">
        <v>259</v>
      </c>
      <c r="Q12" s="1">
        <v>220</v>
      </c>
      <c r="R12" s="1">
        <v>479</v>
      </c>
      <c r="S12" s="1">
        <v>337</v>
      </c>
      <c r="T12" s="1">
        <v>309</v>
      </c>
      <c r="U12" s="1">
        <v>646</v>
      </c>
      <c r="V12" s="1">
        <v>12081</v>
      </c>
      <c r="W12" s="1">
        <v>7736</v>
      </c>
      <c r="X12" s="1">
        <v>19817</v>
      </c>
      <c r="Y12" s="1">
        <v>2548</v>
      </c>
      <c r="Z12" s="1">
        <v>1966</v>
      </c>
      <c r="AA12" s="1">
        <v>4514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19890</v>
      </c>
      <c r="G13" s="1">
        <v>33208</v>
      </c>
      <c r="H13" s="1">
        <v>21672</v>
      </c>
      <c r="I13" s="1">
        <v>54880</v>
      </c>
      <c r="J13" s="1">
        <v>3002</v>
      </c>
      <c r="K13" s="1">
        <v>2627</v>
      </c>
      <c r="L13" s="1">
        <v>5629</v>
      </c>
      <c r="M13" s="1">
        <v>8458</v>
      </c>
      <c r="N13" s="1">
        <v>6552</v>
      </c>
      <c r="O13" s="1">
        <v>15010</v>
      </c>
      <c r="P13" s="1">
        <v>515</v>
      </c>
      <c r="Q13" s="1">
        <v>453</v>
      </c>
      <c r="R13" s="1">
        <v>968</v>
      </c>
      <c r="S13" s="1">
        <v>562</v>
      </c>
      <c r="T13" s="1">
        <v>508</v>
      </c>
      <c r="U13" s="1">
        <v>1070</v>
      </c>
      <c r="V13" s="1">
        <v>16362</v>
      </c>
      <c r="W13" s="1">
        <v>8363</v>
      </c>
      <c r="X13" s="1">
        <v>24725</v>
      </c>
      <c r="Y13" s="1">
        <v>4309</v>
      </c>
      <c r="Z13" s="1">
        <v>3169</v>
      </c>
      <c r="AA13" s="1">
        <v>7478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13061</v>
      </c>
      <c r="G14" s="1">
        <v>21122</v>
      </c>
      <c r="H14" s="1">
        <v>12880</v>
      </c>
      <c r="I14" s="1">
        <v>34002</v>
      </c>
      <c r="J14" s="1">
        <v>1982</v>
      </c>
      <c r="K14" s="1">
        <v>1634</v>
      </c>
      <c r="L14" s="1">
        <v>3616</v>
      </c>
      <c r="M14" s="1">
        <v>5145</v>
      </c>
      <c r="N14" s="1">
        <v>3567</v>
      </c>
      <c r="O14" s="1">
        <v>8712</v>
      </c>
      <c r="P14" s="1">
        <v>276</v>
      </c>
      <c r="Q14" s="1">
        <v>236</v>
      </c>
      <c r="R14" s="1">
        <v>512</v>
      </c>
      <c r="S14" s="1">
        <v>304</v>
      </c>
      <c r="T14" s="1">
        <v>271</v>
      </c>
      <c r="U14" s="1">
        <v>575</v>
      </c>
      <c r="V14" s="1">
        <v>10904</v>
      </c>
      <c r="W14" s="1">
        <v>5606</v>
      </c>
      <c r="X14" s="1">
        <v>16510</v>
      </c>
      <c r="Y14" s="1">
        <v>2511</v>
      </c>
      <c r="Z14" s="1">
        <v>1566</v>
      </c>
      <c r="AA14" s="1">
        <v>4077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6071</v>
      </c>
      <c r="G15" s="1">
        <v>12073</v>
      </c>
      <c r="H15" s="1">
        <v>9253</v>
      </c>
      <c r="I15" s="1">
        <v>21326</v>
      </c>
      <c r="J15" s="1">
        <v>1368</v>
      </c>
      <c r="K15" s="1">
        <v>1237</v>
      </c>
      <c r="L15" s="1">
        <v>2605</v>
      </c>
      <c r="M15" s="1">
        <v>2304</v>
      </c>
      <c r="N15" s="1">
        <v>1984</v>
      </c>
      <c r="O15" s="1">
        <v>4288</v>
      </c>
      <c r="P15" s="1">
        <v>129</v>
      </c>
      <c r="Q15" s="1">
        <v>114</v>
      </c>
      <c r="R15" s="1">
        <v>243</v>
      </c>
      <c r="S15" s="1">
        <v>171</v>
      </c>
      <c r="T15" s="1">
        <v>160</v>
      </c>
      <c r="U15" s="1">
        <v>331</v>
      </c>
      <c r="V15" s="1">
        <v>6802</v>
      </c>
      <c r="W15" s="1">
        <v>4691</v>
      </c>
      <c r="X15" s="1">
        <v>11493</v>
      </c>
      <c r="Y15" s="1">
        <v>1299</v>
      </c>
      <c r="Z15" s="1">
        <v>1067</v>
      </c>
      <c r="AA15" s="1">
        <v>2366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18146</v>
      </c>
      <c r="G16" s="1">
        <v>39578</v>
      </c>
      <c r="H16" s="1">
        <v>30399</v>
      </c>
      <c r="I16" s="1">
        <v>69977</v>
      </c>
      <c r="J16" s="1">
        <v>1831</v>
      </c>
      <c r="K16" s="1">
        <v>1459</v>
      </c>
      <c r="L16" s="1">
        <v>3290</v>
      </c>
      <c r="M16" s="1">
        <v>7233</v>
      </c>
      <c r="N16" s="1">
        <v>6117</v>
      </c>
      <c r="O16" s="1">
        <v>13350</v>
      </c>
      <c r="P16" s="1">
        <v>980</v>
      </c>
      <c r="Q16" s="1">
        <v>925</v>
      </c>
      <c r="R16" s="1">
        <v>1905</v>
      </c>
      <c r="S16" s="1">
        <v>391</v>
      </c>
      <c r="T16" s="1">
        <v>345</v>
      </c>
      <c r="U16" s="1">
        <v>736</v>
      </c>
      <c r="V16" s="1">
        <v>24157</v>
      </c>
      <c r="W16" s="1">
        <v>17407</v>
      </c>
      <c r="X16" s="1">
        <v>41564</v>
      </c>
      <c r="Y16" s="1">
        <v>4986</v>
      </c>
      <c r="Z16" s="1">
        <v>4146</v>
      </c>
      <c r="AA16" s="1">
        <v>9132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18285</v>
      </c>
      <c r="G17" s="1">
        <v>40002</v>
      </c>
      <c r="H17" s="1">
        <v>30857</v>
      </c>
      <c r="I17" s="1">
        <v>70859</v>
      </c>
      <c r="J17" s="1">
        <v>2886</v>
      </c>
      <c r="K17" s="1">
        <v>2514</v>
      </c>
      <c r="L17" s="1">
        <v>5400</v>
      </c>
      <c r="M17" s="1">
        <v>7795</v>
      </c>
      <c r="N17" s="1">
        <v>6727</v>
      </c>
      <c r="O17" s="1">
        <v>14522</v>
      </c>
      <c r="P17" s="1">
        <v>515</v>
      </c>
      <c r="Q17" s="1">
        <v>453</v>
      </c>
      <c r="R17" s="1">
        <v>968</v>
      </c>
      <c r="S17" s="1">
        <v>590</v>
      </c>
      <c r="T17" s="1">
        <v>541</v>
      </c>
      <c r="U17" s="1">
        <v>1131</v>
      </c>
      <c r="V17" s="1">
        <v>23557</v>
      </c>
      <c r="W17" s="1">
        <v>16845</v>
      </c>
      <c r="X17" s="1">
        <v>40402</v>
      </c>
      <c r="Y17" s="1">
        <v>4659</v>
      </c>
      <c r="Z17" s="1">
        <v>3777</v>
      </c>
      <c r="AA17" s="1">
        <v>8436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11918</v>
      </c>
      <c r="G18" s="1">
        <v>20844</v>
      </c>
      <c r="H18" s="1">
        <v>14879</v>
      </c>
      <c r="I18" s="1">
        <v>35723</v>
      </c>
      <c r="J18" s="1">
        <v>1860</v>
      </c>
      <c r="K18" s="1">
        <v>1664</v>
      </c>
      <c r="L18" s="1">
        <v>3524</v>
      </c>
      <c r="M18" s="1">
        <v>5061</v>
      </c>
      <c r="N18" s="1">
        <v>4179</v>
      </c>
      <c r="O18" s="1">
        <v>9240</v>
      </c>
      <c r="P18" s="1">
        <v>242</v>
      </c>
      <c r="Q18" s="1">
        <v>208</v>
      </c>
      <c r="R18" s="1">
        <v>450</v>
      </c>
      <c r="S18" s="1">
        <v>573</v>
      </c>
      <c r="T18" s="1">
        <v>509</v>
      </c>
      <c r="U18" s="1">
        <v>1082</v>
      </c>
      <c r="V18" s="1">
        <v>10731</v>
      </c>
      <c r="W18" s="1">
        <v>6521</v>
      </c>
      <c r="X18" s="1">
        <v>17252</v>
      </c>
      <c r="Y18" s="1">
        <v>2377</v>
      </c>
      <c r="Z18" s="1">
        <v>1798</v>
      </c>
      <c r="AA18" s="1">
        <v>4175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6156</v>
      </c>
      <c r="G19" s="1">
        <v>12776</v>
      </c>
      <c r="H19" s="1">
        <v>9760</v>
      </c>
      <c r="I19" s="1">
        <v>22536</v>
      </c>
      <c r="J19" s="1">
        <v>1022</v>
      </c>
      <c r="K19" s="1">
        <v>919</v>
      </c>
      <c r="L19" s="1">
        <v>1941</v>
      </c>
      <c r="M19" s="1">
        <v>2895</v>
      </c>
      <c r="N19" s="1">
        <v>2480</v>
      </c>
      <c r="O19" s="1">
        <v>5375</v>
      </c>
      <c r="P19" s="1">
        <v>152</v>
      </c>
      <c r="Q19" s="1">
        <v>128</v>
      </c>
      <c r="R19" s="1">
        <v>280</v>
      </c>
      <c r="S19" s="1">
        <v>301</v>
      </c>
      <c r="T19" s="1">
        <v>278</v>
      </c>
      <c r="U19" s="1">
        <v>579</v>
      </c>
      <c r="V19" s="1">
        <v>6791</v>
      </c>
      <c r="W19" s="1">
        <v>4601</v>
      </c>
      <c r="X19" s="1">
        <v>11392</v>
      </c>
      <c r="Y19" s="1">
        <v>1615</v>
      </c>
      <c r="Z19" s="1">
        <v>1354</v>
      </c>
      <c r="AA19" s="1">
        <v>2969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11150</v>
      </c>
      <c r="G20" s="1">
        <v>21431</v>
      </c>
      <c r="H20" s="1">
        <v>15535</v>
      </c>
      <c r="I20" s="1">
        <v>36966</v>
      </c>
      <c r="J20" s="1">
        <v>1797</v>
      </c>
      <c r="K20" s="1">
        <v>1509</v>
      </c>
      <c r="L20" s="1">
        <v>3306</v>
      </c>
      <c r="M20" s="1">
        <v>5232</v>
      </c>
      <c r="N20" s="1">
        <v>4487</v>
      </c>
      <c r="O20" s="1">
        <v>9719</v>
      </c>
      <c r="P20" s="1">
        <v>260</v>
      </c>
      <c r="Q20" s="1">
        <v>223</v>
      </c>
      <c r="R20" s="1">
        <v>483</v>
      </c>
      <c r="S20" s="1">
        <v>350</v>
      </c>
      <c r="T20" s="1">
        <v>311</v>
      </c>
      <c r="U20" s="1">
        <v>661</v>
      </c>
      <c r="V20" s="1">
        <v>11375</v>
      </c>
      <c r="W20" s="1">
        <v>7088</v>
      </c>
      <c r="X20" s="1">
        <v>18463</v>
      </c>
      <c r="Y20" s="1">
        <v>2417</v>
      </c>
      <c r="Z20" s="1">
        <v>1917</v>
      </c>
      <c r="AA20" s="1">
        <v>4334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12262</v>
      </c>
      <c r="G21" s="1">
        <v>23623</v>
      </c>
      <c r="H21" s="1">
        <v>18490</v>
      </c>
      <c r="I21" s="1">
        <v>42113</v>
      </c>
      <c r="J21" s="1">
        <v>2194</v>
      </c>
      <c r="K21" s="1">
        <v>1929</v>
      </c>
      <c r="L21" s="1">
        <v>4123</v>
      </c>
      <c r="M21" s="1">
        <v>5921</v>
      </c>
      <c r="N21" s="1">
        <v>5147</v>
      </c>
      <c r="O21" s="1">
        <v>11068</v>
      </c>
      <c r="P21" s="1">
        <v>342</v>
      </c>
      <c r="Q21" s="1">
        <v>298</v>
      </c>
      <c r="R21" s="1">
        <v>640</v>
      </c>
      <c r="S21" s="1">
        <v>460</v>
      </c>
      <c r="T21" s="1">
        <v>420</v>
      </c>
      <c r="U21" s="1">
        <v>880</v>
      </c>
      <c r="V21" s="1">
        <v>12040</v>
      </c>
      <c r="W21" s="1">
        <v>8453</v>
      </c>
      <c r="X21" s="1">
        <v>20493</v>
      </c>
      <c r="Y21" s="1">
        <v>2666</v>
      </c>
      <c r="Z21" s="1">
        <v>2243</v>
      </c>
      <c r="AA21" s="1">
        <v>4909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8069</v>
      </c>
      <c r="G22" s="1">
        <v>16223</v>
      </c>
      <c r="H22" s="1">
        <v>12791</v>
      </c>
      <c r="I22" s="1">
        <v>29014</v>
      </c>
      <c r="J22" s="1">
        <v>2036</v>
      </c>
      <c r="K22" s="1">
        <v>1879</v>
      </c>
      <c r="L22" s="1">
        <v>3915</v>
      </c>
      <c r="M22" s="1">
        <v>4010</v>
      </c>
      <c r="N22" s="1">
        <v>3581</v>
      </c>
      <c r="O22" s="1">
        <v>7591</v>
      </c>
      <c r="P22" s="1">
        <v>250</v>
      </c>
      <c r="Q22" s="1">
        <v>216</v>
      </c>
      <c r="R22" s="1">
        <v>466</v>
      </c>
      <c r="S22" s="1">
        <v>457</v>
      </c>
      <c r="T22" s="1">
        <v>423</v>
      </c>
      <c r="U22" s="1">
        <v>880</v>
      </c>
      <c r="V22" s="1">
        <v>7843</v>
      </c>
      <c r="W22" s="1">
        <v>5331</v>
      </c>
      <c r="X22" s="1">
        <v>13174</v>
      </c>
      <c r="Y22" s="1">
        <v>1627</v>
      </c>
      <c r="Z22" s="1">
        <v>1361</v>
      </c>
      <c r="AA22" s="1">
        <v>2988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21871</v>
      </c>
      <c r="G23" s="1">
        <v>44413</v>
      </c>
      <c r="H23" s="1">
        <v>34570</v>
      </c>
      <c r="I23" s="1">
        <v>78983</v>
      </c>
      <c r="J23" s="1">
        <v>4068</v>
      </c>
      <c r="K23" s="1">
        <v>3662</v>
      </c>
      <c r="L23" s="1">
        <v>7730</v>
      </c>
      <c r="M23" s="1">
        <v>8884</v>
      </c>
      <c r="N23" s="1">
        <v>7809</v>
      </c>
      <c r="O23" s="1">
        <v>16693</v>
      </c>
      <c r="P23" s="1">
        <v>349</v>
      </c>
      <c r="Q23" s="1">
        <v>322</v>
      </c>
      <c r="R23" s="1">
        <v>671</v>
      </c>
      <c r="S23" s="1">
        <v>478</v>
      </c>
      <c r="T23" s="1">
        <v>439</v>
      </c>
      <c r="U23" s="1">
        <v>917</v>
      </c>
      <c r="V23" s="1">
        <v>25456</v>
      </c>
      <c r="W23" s="1">
        <v>18162</v>
      </c>
      <c r="X23" s="1">
        <v>43618</v>
      </c>
      <c r="Y23" s="1">
        <v>5178</v>
      </c>
      <c r="Z23" s="1">
        <v>4176</v>
      </c>
      <c r="AA23" s="1">
        <v>9354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26156</v>
      </c>
      <c r="G24" s="1">
        <v>54871</v>
      </c>
      <c r="H24" s="1">
        <v>40809</v>
      </c>
      <c r="I24" s="1">
        <v>95680</v>
      </c>
      <c r="J24" s="1">
        <v>3865</v>
      </c>
      <c r="K24" s="1">
        <v>3513</v>
      </c>
      <c r="L24" s="1">
        <v>7378</v>
      </c>
      <c r="M24" s="1">
        <v>10743</v>
      </c>
      <c r="N24" s="1">
        <v>9063</v>
      </c>
      <c r="O24" s="1">
        <v>19806</v>
      </c>
      <c r="P24" s="1">
        <v>328</v>
      </c>
      <c r="Q24" s="1">
        <v>284</v>
      </c>
      <c r="R24" s="1">
        <v>612</v>
      </c>
      <c r="S24" s="1">
        <v>1014</v>
      </c>
      <c r="T24" s="1">
        <v>956</v>
      </c>
      <c r="U24" s="1">
        <v>1970</v>
      </c>
      <c r="V24" s="1">
        <v>32719</v>
      </c>
      <c r="W24" s="1">
        <v>22011</v>
      </c>
      <c r="X24" s="1">
        <v>54730</v>
      </c>
      <c r="Y24" s="1">
        <v>6202</v>
      </c>
      <c r="Z24" s="1">
        <v>4982</v>
      </c>
      <c r="AA24" s="1">
        <v>11184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20249</v>
      </c>
      <c r="G25" s="1">
        <v>46115</v>
      </c>
      <c r="H25" s="1">
        <v>35714</v>
      </c>
      <c r="I25" s="1">
        <v>81829</v>
      </c>
      <c r="J25" s="1">
        <v>4216</v>
      </c>
      <c r="K25" s="1">
        <v>3834</v>
      </c>
      <c r="L25" s="1">
        <v>8050</v>
      </c>
      <c r="M25" s="1">
        <v>10451</v>
      </c>
      <c r="N25" s="1">
        <v>9049</v>
      </c>
      <c r="O25" s="1">
        <v>19500</v>
      </c>
      <c r="P25" s="1">
        <v>609</v>
      </c>
      <c r="Q25" s="1">
        <v>534</v>
      </c>
      <c r="R25" s="1">
        <v>1143</v>
      </c>
      <c r="S25" s="1">
        <v>1022</v>
      </c>
      <c r="T25" s="1">
        <v>933</v>
      </c>
      <c r="U25" s="1">
        <v>1955</v>
      </c>
      <c r="V25" s="1">
        <v>23990</v>
      </c>
      <c r="W25" s="1">
        <v>16528</v>
      </c>
      <c r="X25" s="1">
        <v>40518</v>
      </c>
      <c r="Y25" s="1">
        <v>5827</v>
      </c>
      <c r="Z25" s="1">
        <v>4836</v>
      </c>
      <c r="AA25" s="1">
        <v>10663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4941</v>
      </c>
      <c r="G26" s="1">
        <v>10449</v>
      </c>
      <c r="H26" s="1">
        <v>8303</v>
      </c>
      <c r="I26" s="1">
        <v>18752</v>
      </c>
      <c r="J26" s="1">
        <v>1745</v>
      </c>
      <c r="K26" s="1">
        <v>1648</v>
      </c>
      <c r="L26" s="1">
        <v>3393</v>
      </c>
      <c r="M26" s="1">
        <v>2579</v>
      </c>
      <c r="N26" s="1">
        <v>2282</v>
      </c>
      <c r="O26" s="1">
        <v>4861</v>
      </c>
      <c r="P26" s="1">
        <v>145</v>
      </c>
      <c r="Q26" s="1">
        <v>124</v>
      </c>
      <c r="R26" s="1">
        <v>269</v>
      </c>
      <c r="S26" s="1">
        <v>195</v>
      </c>
      <c r="T26" s="1">
        <v>185</v>
      </c>
      <c r="U26" s="1">
        <v>380</v>
      </c>
      <c r="V26" s="1">
        <v>4863</v>
      </c>
      <c r="W26" s="1">
        <v>3343</v>
      </c>
      <c r="X26" s="1">
        <v>8206</v>
      </c>
      <c r="Y26" s="1">
        <v>922</v>
      </c>
      <c r="Z26" s="1">
        <v>721</v>
      </c>
      <c r="AA26" s="1">
        <v>1643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13803</v>
      </c>
      <c r="G27" s="1">
        <v>24694</v>
      </c>
      <c r="H27" s="1">
        <v>15157</v>
      </c>
      <c r="I27" s="1">
        <v>39851</v>
      </c>
      <c r="J27" s="1">
        <v>1996</v>
      </c>
      <c r="K27" s="1">
        <v>1752</v>
      </c>
      <c r="L27" s="1">
        <v>3748</v>
      </c>
      <c r="M27" s="1">
        <v>6109</v>
      </c>
      <c r="N27" s="1">
        <v>4677</v>
      </c>
      <c r="O27" s="1">
        <v>10786</v>
      </c>
      <c r="P27" s="1">
        <v>331</v>
      </c>
      <c r="Q27" s="1">
        <v>290</v>
      </c>
      <c r="R27" s="1">
        <v>621</v>
      </c>
      <c r="S27" s="1">
        <v>455</v>
      </c>
      <c r="T27" s="1">
        <v>409</v>
      </c>
      <c r="U27" s="1">
        <v>864</v>
      </c>
      <c r="V27" s="1">
        <v>12622</v>
      </c>
      <c r="W27" s="1">
        <v>5952</v>
      </c>
      <c r="X27" s="1">
        <v>18574</v>
      </c>
      <c r="Y27" s="1">
        <v>3181</v>
      </c>
      <c r="Z27" s="1">
        <v>2077</v>
      </c>
      <c r="AA27" s="1">
        <v>5258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12930</v>
      </c>
      <c r="G28" s="1">
        <v>28489</v>
      </c>
      <c r="H28" s="1">
        <v>21916</v>
      </c>
      <c r="I28" s="1">
        <v>50405</v>
      </c>
      <c r="J28" s="1">
        <v>2498</v>
      </c>
      <c r="K28" s="1">
        <v>2244</v>
      </c>
      <c r="L28" s="1">
        <v>4742</v>
      </c>
      <c r="M28" s="1">
        <v>6903</v>
      </c>
      <c r="N28" s="1">
        <v>5946</v>
      </c>
      <c r="O28" s="1">
        <v>12849</v>
      </c>
      <c r="P28" s="1">
        <v>334</v>
      </c>
      <c r="Q28" s="1">
        <v>297</v>
      </c>
      <c r="R28" s="1">
        <v>631</v>
      </c>
      <c r="S28" s="1">
        <v>675</v>
      </c>
      <c r="T28" s="1">
        <v>627</v>
      </c>
      <c r="U28" s="1">
        <v>1302</v>
      </c>
      <c r="V28" s="1">
        <v>14805</v>
      </c>
      <c r="W28" s="1">
        <v>10021</v>
      </c>
      <c r="X28" s="1">
        <v>24826</v>
      </c>
      <c r="Y28" s="1">
        <v>3274</v>
      </c>
      <c r="Z28" s="1">
        <v>2781</v>
      </c>
      <c r="AA28" s="1">
        <v>6055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2512</v>
      </c>
      <c r="G29" s="1">
        <v>5762</v>
      </c>
      <c r="H29" s="1">
        <v>3992</v>
      </c>
      <c r="I29" s="1">
        <v>9754</v>
      </c>
      <c r="J29" s="1">
        <v>697</v>
      </c>
      <c r="K29" s="1">
        <v>552</v>
      </c>
      <c r="L29" s="1">
        <v>1249</v>
      </c>
      <c r="M29" s="1">
        <v>1253</v>
      </c>
      <c r="N29" s="1">
        <v>1064</v>
      </c>
      <c r="O29" s="1">
        <v>2317</v>
      </c>
      <c r="P29" s="1">
        <v>56</v>
      </c>
      <c r="Q29" s="1">
        <v>52</v>
      </c>
      <c r="R29" s="1">
        <v>108</v>
      </c>
      <c r="S29" s="1">
        <v>152</v>
      </c>
      <c r="T29" s="1">
        <v>141</v>
      </c>
      <c r="U29" s="1">
        <v>293</v>
      </c>
      <c r="V29" s="1">
        <v>3030</v>
      </c>
      <c r="W29" s="1">
        <v>1766</v>
      </c>
      <c r="X29" s="1">
        <v>4796</v>
      </c>
      <c r="Y29" s="1">
        <v>574</v>
      </c>
      <c r="Z29" s="1">
        <v>417</v>
      </c>
      <c r="AA29" s="1">
        <v>991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3582</v>
      </c>
      <c r="G30" s="1">
        <v>6965</v>
      </c>
      <c r="H30" s="1">
        <v>4285</v>
      </c>
      <c r="I30" s="1">
        <v>11250</v>
      </c>
      <c r="J30" s="1">
        <v>712</v>
      </c>
      <c r="K30" s="1">
        <v>620</v>
      </c>
      <c r="L30" s="1">
        <v>1332</v>
      </c>
      <c r="M30" s="1">
        <v>1902</v>
      </c>
      <c r="N30" s="1">
        <v>1500</v>
      </c>
      <c r="O30" s="1">
        <v>3402</v>
      </c>
      <c r="P30" s="1">
        <v>94</v>
      </c>
      <c r="Q30" s="1">
        <v>80</v>
      </c>
      <c r="R30" s="1">
        <v>174</v>
      </c>
      <c r="S30" s="1">
        <v>131</v>
      </c>
      <c r="T30" s="1">
        <v>121</v>
      </c>
      <c r="U30" s="1">
        <v>252</v>
      </c>
      <c r="V30" s="1">
        <v>3394</v>
      </c>
      <c r="W30" s="1">
        <v>1435</v>
      </c>
      <c r="X30" s="1">
        <v>4829</v>
      </c>
      <c r="Y30" s="1">
        <v>732</v>
      </c>
      <c r="Z30" s="1">
        <v>529</v>
      </c>
      <c r="AA30" s="1">
        <v>1261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18510</v>
      </c>
      <c r="G31" s="1">
        <v>33242</v>
      </c>
      <c r="H31" s="1">
        <v>21646</v>
      </c>
      <c r="I31" s="1">
        <v>54888</v>
      </c>
      <c r="J31" s="1">
        <v>3561</v>
      </c>
      <c r="K31" s="1">
        <v>3212</v>
      </c>
      <c r="L31" s="1">
        <v>6773</v>
      </c>
      <c r="M31" s="1">
        <v>8071</v>
      </c>
      <c r="N31" s="1">
        <v>6392</v>
      </c>
      <c r="O31" s="1">
        <v>14463</v>
      </c>
      <c r="P31" s="1">
        <v>533</v>
      </c>
      <c r="Q31" s="1">
        <v>462</v>
      </c>
      <c r="R31" s="1">
        <v>995</v>
      </c>
      <c r="S31" s="1">
        <v>623</v>
      </c>
      <c r="T31" s="1">
        <v>567</v>
      </c>
      <c r="U31" s="1">
        <v>1190</v>
      </c>
      <c r="V31" s="1">
        <v>16837</v>
      </c>
      <c r="W31" s="1">
        <v>8329</v>
      </c>
      <c r="X31" s="1">
        <v>25166</v>
      </c>
      <c r="Y31" s="1">
        <v>3617</v>
      </c>
      <c r="Z31" s="1">
        <v>2684</v>
      </c>
      <c r="AA31" s="1">
        <v>6301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8878</v>
      </c>
      <c r="G32" s="1">
        <v>16267</v>
      </c>
      <c r="H32" s="1">
        <v>11112</v>
      </c>
      <c r="I32" s="1">
        <v>27379</v>
      </c>
      <c r="J32" s="1">
        <v>1216</v>
      </c>
      <c r="K32" s="1">
        <v>1072</v>
      </c>
      <c r="L32" s="1">
        <v>2288</v>
      </c>
      <c r="M32" s="1">
        <v>5337</v>
      </c>
      <c r="N32" s="1">
        <v>4458</v>
      </c>
      <c r="O32" s="1">
        <v>9795</v>
      </c>
      <c r="P32" s="1">
        <v>139</v>
      </c>
      <c r="Q32" s="1">
        <v>124</v>
      </c>
      <c r="R32" s="1">
        <v>263</v>
      </c>
      <c r="S32" s="1">
        <v>354</v>
      </c>
      <c r="T32" s="1">
        <v>303</v>
      </c>
      <c r="U32" s="1">
        <v>657</v>
      </c>
      <c r="V32" s="1">
        <v>7430</v>
      </c>
      <c r="W32" s="1">
        <v>3893</v>
      </c>
      <c r="X32" s="1">
        <v>11323</v>
      </c>
      <c r="Y32" s="1">
        <v>1791</v>
      </c>
      <c r="Z32" s="1">
        <v>1262</v>
      </c>
      <c r="AA32" s="1">
        <v>3053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9000</v>
      </c>
      <c r="G33" s="1">
        <v>18635</v>
      </c>
      <c r="H33" s="1">
        <v>14263</v>
      </c>
      <c r="I33" s="1">
        <v>32898</v>
      </c>
      <c r="J33" s="1">
        <v>1205</v>
      </c>
      <c r="K33" s="1">
        <v>1023</v>
      </c>
      <c r="L33" s="1">
        <v>2228</v>
      </c>
      <c r="M33" s="1">
        <v>5083</v>
      </c>
      <c r="N33" s="1">
        <v>4345</v>
      </c>
      <c r="O33" s="1">
        <v>9428</v>
      </c>
      <c r="P33" s="1">
        <v>182</v>
      </c>
      <c r="Q33" s="1">
        <v>159</v>
      </c>
      <c r="R33" s="1">
        <v>341</v>
      </c>
      <c r="S33" s="1">
        <v>440</v>
      </c>
      <c r="T33" s="1">
        <v>399</v>
      </c>
      <c r="U33" s="1">
        <v>839</v>
      </c>
      <c r="V33" s="1">
        <v>9462</v>
      </c>
      <c r="W33" s="1">
        <v>6437</v>
      </c>
      <c r="X33" s="1">
        <v>15899</v>
      </c>
      <c r="Y33" s="1">
        <v>2263</v>
      </c>
      <c r="Z33" s="1">
        <v>1900</v>
      </c>
      <c r="AA33" s="1">
        <v>4163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14748</v>
      </c>
      <c r="G34" s="1">
        <v>25433</v>
      </c>
      <c r="H34" s="1">
        <v>18675</v>
      </c>
      <c r="I34" s="1">
        <v>44108</v>
      </c>
      <c r="J34" s="1">
        <v>2062</v>
      </c>
      <c r="K34" s="1">
        <v>1777</v>
      </c>
      <c r="L34" s="1">
        <v>3839</v>
      </c>
      <c r="M34" s="1">
        <v>6565</v>
      </c>
      <c r="N34" s="1">
        <v>5458</v>
      </c>
      <c r="O34" s="1">
        <v>12023</v>
      </c>
      <c r="P34" s="1">
        <v>299</v>
      </c>
      <c r="Q34" s="1">
        <v>255</v>
      </c>
      <c r="R34" s="1">
        <v>554</v>
      </c>
      <c r="S34" s="1">
        <v>586</v>
      </c>
      <c r="T34" s="1">
        <v>541</v>
      </c>
      <c r="U34" s="1">
        <v>1127</v>
      </c>
      <c r="V34" s="1">
        <v>12885</v>
      </c>
      <c r="W34" s="1">
        <v>8250</v>
      </c>
      <c r="X34" s="1">
        <v>21135</v>
      </c>
      <c r="Y34" s="1">
        <v>3036</v>
      </c>
      <c r="Z34" s="1">
        <v>2394</v>
      </c>
      <c r="AA34" s="1">
        <v>5430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15373</v>
      </c>
      <c r="G35" s="1">
        <v>28236</v>
      </c>
      <c r="H35" s="1">
        <v>20157</v>
      </c>
      <c r="I35" s="1">
        <v>48393</v>
      </c>
      <c r="J35" s="1">
        <v>1987</v>
      </c>
      <c r="K35" s="1">
        <v>1683</v>
      </c>
      <c r="L35" s="1">
        <v>3670</v>
      </c>
      <c r="M35" s="1">
        <v>5795</v>
      </c>
      <c r="N35" s="1">
        <v>4832</v>
      </c>
      <c r="O35" s="1">
        <v>10627</v>
      </c>
      <c r="P35" s="1">
        <v>287</v>
      </c>
      <c r="Q35" s="1">
        <v>244</v>
      </c>
      <c r="R35" s="1">
        <v>531</v>
      </c>
      <c r="S35" s="1">
        <v>444</v>
      </c>
      <c r="T35" s="1">
        <v>417</v>
      </c>
      <c r="U35" s="1">
        <v>861</v>
      </c>
      <c r="V35" s="1">
        <v>16178</v>
      </c>
      <c r="W35" s="1">
        <v>10259</v>
      </c>
      <c r="X35" s="1">
        <v>26437</v>
      </c>
      <c r="Y35" s="1">
        <v>3545</v>
      </c>
      <c r="Z35" s="1">
        <v>2722</v>
      </c>
      <c r="AA35" s="1">
        <v>6267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7801</v>
      </c>
      <c r="G36" s="1">
        <v>18303</v>
      </c>
      <c r="H36" s="1">
        <v>14592</v>
      </c>
      <c r="I36" s="1">
        <v>32895</v>
      </c>
      <c r="J36" s="1">
        <v>1629</v>
      </c>
      <c r="K36" s="1">
        <v>1487</v>
      </c>
      <c r="L36" s="1">
        <v>3116</v>
      </c>
      <c r="M36" s="1">
        <v>4862</v>
      </c>
      <c r="N36" s="1">
        <v>4291</v>
      </c>
      <c r="O36" s="1">
        <v>9153</v>
      </c>
      <c r="P36" s="1">
        <v>204</v>
      </c>
      <c r="Q36" s="1">
        <v>174</v>
      </c>
      <c r="R36" s="1">
        <v>378</v>
      </c>
      <c r="S36" s="1">
        <v>444</v>
      </c>
      <c r="T36" s="1">
        <v>408</v>
      </c>
      <c r="U36" s="1">
        <v>852</v>
      </c>
      <c r="V36" s="1">
        <v>9194</v>
      </c>
      <c r="W36" s="1">
        <v>6601</v>
      </c>
      <c r="X36" s="1">
        <v>15795</v>
      </c>
      <c r="Y36" s="1">
        <v>1970</v>
      </c>
      <c r="Z36" s="1">
        <v>1631</v>
      </c>
      <c r="AA36" s="1">
        <v>3601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12774</v>
      </c>
      <c r="G37" s="1">
        <v>25529</v>
      </c>
      <c r="H37" s="1">
        <v>16282</v>
      </c>
      <c r="I37" s="1">
        <v>41811</v>
      </c>
      <c r="J37" s="1">
        <v>1773</v>
      </c>
      <c r="K37" s="1">
        <v>1474</v>
      </c>
      <c r="L37" s="1">
        <v>3247</v>
      </c>
      <c r="M37" s="1">
        <v>6450</v>
      </c>
      <c r="N37" s="1">
        <v>4890</v>
      </c>
      <c r="O37" s="1">
        <v>11340</v>
      </c>
      <c r="P37" s="1">
        <v>271</v>
      </c>
      <c r="Q37" s="1">
        <v>241</v>
      </c>
      <c r="R37" s="1">
        <v>512</v>
      </c>
      <c r="S37" s="1">
        <v>435</v>
      </c>
      <c r="T37" s="1">
        <v>393</v>
      </c>
      <c r="U37" s="1">
        <v>828</v>
      </c>
      <c r="V37" s="1">
        <v>13254</v>
      </c>
      <c r="W37" s="1">
        <v>6962</v>
      </c>
      <c r="X37" s="1">
        <v>20216</v>
      </c>
      <c r="Y37" s="1">
        <v>3346</v>
      </c>
      <c r="Z37" s="1">
        <v>2322</v>
      </c>
      <c r="AA37" s="1">
        <v>5668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9992</v>
      </c>
      <c r="G38" s="1">
        <v>16712</v>
      </c>
      <c r="H38" s="1">
        <v>11579</v>
      </c>
      <c r="I38" s="1">
        <v>28291</v>
      </c>
      <c r="J38" s="1">
        <v>1624</v>
      </c>
      <c r="K38" s="1">
        <v>1470</v>
      </c>
      <c r="L38" s="1">
        <v>3094</v>
      </c>
      <c r="M38" s="1">
        <v>3987</v>
      </c>
      <c r="N38" s="1">
        <v>3172</v>
      </c>
      <c r="O38" s="1">
        <v>7159</v>
      </c>
      <c r="P38" s="1">
        <v>217</v>
      </c>
      <c r="Q38" s="1">
        <v>188</v>
      </c>
      <c r="R38" s="1">
        <v>405</v>
      </c>
      <c r="S38" s="1">
        <v>240</v>
      </c>
      <c r="T38" s="1">
        <v>220</v>
      </c>
      <c r="U38" s="1">
        <v>460</v>
      </c>
      <c r="V38" s="1">
        <v>8721</v>
      </c>
      <c r="W38" s="1">
        <v>5072</v>
      </c>
      <c r="X38" s="1">
        <v>13793</v>
      </c>
      <c r="Y38" s="1">
        <v>1923</v>
      </c>
      <c r="Z38" s="1">
        <v>1457</v>
      </c>
      <c r="AA38" s="1">
        <v>3380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12439</v>
      </c>
      <c r="G39" s="1">
        <v>21663</v>
      </c>
      <c r="H39" s="1">
        <v>13827</v>
      </c>
      <c r="I39" s="1">
        <v>35490</v>
      </c>
      <c r="J39" s="1">
        <v>1805</v>
      </c>
      <c r="K39" s="1">
        <v>1591</v>
      </c>
      <c r="L39" s="1">
        <v>3396</v>
      </c>
      <c r="M39" s="1">
        <v>4963</v>
      </c>
      <c r="N39" s="1">
        <v>3762</v>
      </c>
      <c r="O39" s="1">
        <v>8725</v>
      </c>
      <c r="P39" s="1">
        <v>210</v>
      </c>
      <c r="Q39" s="1">
        <v>180</v>
      </c>
      <c r="R39" s="1">
        <v>390</v>
      </c>
      <c r="S39" s="1">
        <v>264</v>
      </c>
      <c r="T39" s="1">
        <v>239</v>
      </c>
      <c r="U39" s="1">
        <v>503</v>
      </c>
      <c r="V39" s="1">
        <v>11910</v>
      </c>
      <c r="W39" s="1">
        <v>6294</v>
      </c>
      <c r="X39" s="1">
        <v>18204</v>
      </c>
      <c r="Y39" s="1">
        <v>2511</v>
      </c>
      <c r="Z39" s="1">
        <v>1761</v>
      </c>
      <c r="AA39" s="1">
        <v>4272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13227</v>
      </c>
      <c r="G40" s="1">
        <v>26079</v>
      </c>
      <c r="H40" s="1">
        <v>19475</v>
      </c>
      <c r="I40" s="1">
        <v>45554</v>
      </c>
      <c r="J40" s="1">
        <v>2493</v>
      </c>
      <c r="K40" s="1">
        <v>2212</v>
      </c>
      <c r="L40" s="1">
        <v>4705</v>
      </c>
      <c r="M40" s="1">
        <v>6710</v>
      </c>
      <c r="N40" s="1">
        <v>5675</v>
      </c>
      <c r="O40" s="1">
        <v>12385</v>
      </c>
      <c r="P40" s="1">
        <v>368</v>
      </c>
      <c r="Q40" s="1">
        <v>326</v>
      </c>
      <c r="R40" s="1">
        <v>694</v>
      </c>
      <c r="S40" s="1">
        <v>629</v>
      </c>
      <c r="T40" s="1">
        <v>589</v>
      </c>
      <c r="U40" s="1">
        <v>1218</v>
      </c>
      <c r="V40" s="1">
        <v>13065</v>
      </c>
      <c r="W40" s="1">
        <v>8448</v>
      </c>
      <c r="X40" s="1">
        <v>21513</v>
      </c>
      <c r="Y40" s="1">
        <v>2814</v>
      </c>
      <c r="Z40" s="1">
        <v>2225</v>
      </c>
      <c r="AA40" s="1">
        <v>5039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12992</v>
      </c>
      <c r="G41" s="1">
        <v>22220</v>
      </c>
      <c r="H41" s="1">
        <v>15605</v>
      </c>
      <c r="I41" s="1">
        <v>37825</v>
      </c>
      <c r="J41" s="1">
        <v>1534</v>
      </c>
      <c r="K41" s="1">
        <v>1274</v>
      </c>
      <c r="L41" s="1">
        <v>2808</v>
      </c>
      <c r="M41" s="1">
        <v>5393</v>
      </c>
      <c r="N41" s="1">
        <v>4544</v>
      </c>
      <c r="O41" s="1">
        <v>9937</v>
      </c>
      <c r="P41" s="1">
        <v>296</v>
      </c>
      <c r="Q41" s="1">
        <v>260</v>
      </c>
      <c r="R41" s="1">
        <v>556</v>
      </c>
      <c r="S41" s="1">
        <v>379</v>
      </c>
      <c r="T41" s="1">
        <v>357</v>
      </c>
      <c r="U41" s="1">
        <v>736</v>
      </c>
      <c r="V41" s="1">
        <v>11735</v>
      </c>
      <c r="W41" s="1">
        <v>6927</v>
      </c>
      <c r="X41" s="1">
        <v>18662</v>
      </c>
      <c r="Y41" s="1">
        <v>2883</v>
      </c>
      <c r="Z41" s="1">
        <v>2243</v>
      </c>
      <c r="AA41" s="1">
        <v>5126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16795</v>
      </c>
      <c r="G42" s="1">
        <v>28524</v>
      </c>
      <c r="H42" s="1">
        <v>20348</v>
      </c>
      <c r="I42" s="1">
        <v>48872</v>
      </c>
      <c r="J42" s="1">
        <v>2002</v>
      </c>
      <c r="K42" s="1">
        <v>1666</v>
      </c>
      <c r="L42" s="1">
        <v>3668</v>
      </c>
      <c r="M42" s="1">
        <v>6047</v>
      </c>
      <c r="N42" s="1">
        <v>5034</v>
      </c>
      <c r="O42" s="1">
        <v>11081</v>
      </c>
      <c r="P42" s="1">
        <v>275</v>
      </c>
      <c r="Q42" s="1">
        <v>232</v>
      </c>
      <c r="R42" s="1">
        <v>507</v>
      </c>
      <c r="S42" s="1">
        <v>382</v>
      </c>
      <c r="T42" s="1">
        <v>355</v>
      </c>
      <c r="U42" s="1">
        <v>737</v>
      </c>
      <c r="V42" s="1">
        <v>16059</v>
      </c>
      <c r="W42" s="1">
        <v>10221</v>
      </c>
      <c r="X42" s="1">
        <v>26280</v>
      </c>
      <c r="Y42" s="1">
        <v>3759</v>
      </c>
      <c r="Z42" s="1">
        <v>2840</v>
      </c>
      <c r="AA42" s="1">
        <v>6599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12463</v>
      </c>
      <c r="G43" s="1">
        <v>20361</v>
      </c>
      <c r="H43" s="1">
        <v>15706</v>
      </c>
      <c r="I43" s="1">
        <v>36067</v>
      </c>
      <c r="J43" s="1">
        <v>2378</v>
      </c>
      <c r="K43" s="1">
        <v>2153</v>
      </c>
      <c r="L43" s="1">
        <v>4531</v>
      </c>
      <c r="M43" s="1">
        <v>4673</v>
      </c>
      <c r="N43" s="1">
        <v>4075</v>
      </c>
      <c r="O43" s="1">
        <v>8748</v>
      </c>
      <c r="P43" s="1">
        <v>317</v>
      </c>
      <c r="Q43" s="1">
        <v>250</v>
      </c>
      <c r="R43" s="1">
        <v>567</v>
      </c>
      <c r="S43" s="1">
        <v>356</v>
      </c>
      <c r="T43" s="1">
        <v>330</v>
      </c>
      <c r="U43" s="1">
        <v>686</v>
      </c>
      <c r="V43" s="1">
        <v>10495</v>
      </c>
      <c r="W43" s="1">
        <v>7142</v>
      </c>
      <c r="X43" s="1">
        <v>17637</v>
      </c>
      <c r="Y43" s="1">
        <v>2142</v>
      </c>
      <c r="Z43" s="1">
        <v>1756</v>
      </c>
      <c r="AA43" s="1">
        <v>3898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14984</v>
      </c>
      <c r="G44" s="1">
        <v>27324</v>
      </c>
      <c r="H44" s="1">
        <v>21366</v>
      </c>
      <c r="I44" s="1">
        <v>48690</v>
      </c>
      <c r="J44" s="1">
        <v>2747</v>
      </c>
      <c r="K44" s="1">
        <v>2473</v>
      </c>
      <c r="L44" s="1">
        <v>5220</v>
      </c>
      <c r="M44" s="1">
        <v>6196</v>
      </c>
      <c r="N44" s="1">
        <v>5403</v>
      </c>
      <c r="O44" s="1">
        <v>11599</v>
      </c>
      <c r="P44" s="1">
        <v>399</v>
      </c>
      <c r="Q44" s="1">
        <v>351</v>
      </c>
      <c r="R44" s="1">
        <v>750</v>
      </c>
      <c r="S44" s="1">
        <v>561</v>
      </c>
      <c r="T44" s="1">
        <v>508</v>
      </c>
      <c r="U44" s="1">
        <v>1069</v>
      </c>
      <c r="V44" s="1">
        <v>14076</v>
      </c>
      <c r="W44" s="1">
        <v>9906</v>
      </c>
      <c r="X44" s="1">
        <v>23982</v>
      </c>
      <c r="Y44" s="1">
        <v>3345</v>
      </c>
      <c r="Z44" s="1">
        <v>2725</v>
      </c>
      <c r="AA44" s="1">
        <v>6070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20151</v>
      </c>
      <c r="G45" s="1">
        <v>35092</v>
      </c>
      <c r="H45" s="1">
        <v>25986</v>
      </c>
      <c r="I45" s="1">
        <v>61078</v>
      </c>
      <c r="J45" s="1">
        <v>3543</v>
      </c>
      <c r="K45" s="1">
        <v>3121</v>
      </c>
      <c r="L45" s="1">
        <v>6664</v>
      </c>
      <c r="M45" s="1">
        <v>7947</v>
      </c>
      <c r="N45" s="1">
        <v>6761</v>
      </c>
      <c r="O45" s="1">
        <v>14708</v>
      </c>
      <c r="P45" s="1">
        <v>596</v>
      </c>
      <c r="Q45" s="1">
        <v>519</v>
      </c>
      <c r="R45" s="1">
        <v>1115</v>
      </c>
      <c r="S45" s="1">
        <v>690</v>
      </c>
      <c r="T45" s="1">
        <v>633</v>
      </c>
      <c r="U45" s="1">
        <v>1323</v>
      </c>
      <c r="V45" s="1">
        <v>18049</v>
      </c>
      <c r="W45" s="1">
        <v>11544</v>
      </c>
      <c r="X45" s="1">
        <v>29593</v>
      </c>
      <c r="Y45" s="1">
        <v>4267</v>
      </c>
      <c r="Z45" s="1">
        <v>3408</v>
      </c>
      <c r="AA45" s="1">
        <v>7675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15880</v>
      </c>
      <c r="G46" s="1">
        <v>24057</v>
      </c>
      <c r="H46" s="1">
        <v>13892</v>
      </c>
      <c r="I46" s="1">
        <v>37949</v>
      </c>
      <c r="J46" s="1">
        <v>1957</v>
      </c>
      <c r="K46" s="1">
        <v>1647</v>
      </c>
      <c r="L46" s="1">
        <v>3604</v>
      </c>
      <c r="M46" s="1">
        <v>6163</v>
      </c>
      <c r="N46" s="1">
        <v>4579</v>
      </c>
      <c r="O46" s="1">
        <v>10742</v>
      </c>
      <c r="P46" s="1">
        <v>253</v>
      </c>
      <c r="Q46" s="1">
        <v>204</v>
      </c>
      <c r="R46" s="1">
        <v>457</v>
      </c>
      <c r="S46" s="1">
        <v>312</v>
      </c>
      <c r="T46" s="1">
        <v>285</v>
      </c>
      <c r="U46" s="1">
        <v>597</v>
      </c>
      <c r="V46" s="1">
        <v>12289</v>
      </c>
      <c r="W46" s="1">
        <v>5441</v>
      </c>
      <c r="X46" s="1">
        <v>17730</v>
      </c>
      <c r="Y46" s="1">
        <v>3083</v>
      </c>
      <c r="Z46" s="1">
        <v>1736</v>
      </c>
      <c r="AA46" s="1">
        <v>4819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19580</v>
      </c>
      <c r="G47" s="1">
        <v>45014</v>
      </c>
      <c r="H47" s="1">
        <v>33965</v>
      </c>
      <c r="I47" s="1">
        <v>78979</v>
      </c>
      <c r="J47" s="1">
        <v>3360</v>
      </c>
      <c r="K47" s="1">
        <v>2971</v>
      </c>
      <c r="L47" s="1">
        <v>6331</v>
      </c>
      <c r="M47" s="1">
        <v>10937</v>
      </c>
      <c r="N47" s="1">
        <v>9355</v>
      </c>
      <c r="O47" s="1">
        <v>20292</v>
      </c>
      <c r="P47" s="1">
        <v>517</v>
      </c>
      <c r="Q47" s="1">
        <v>447</v>
      </c>
      <c r="R47" s="1">
        <v>964</v>
      </c>
      <c r="S47" s="1">
        <v>883</v>
      </c>
      <c r="T47" s="1">
        <v>808</v>
      </c>
      <c r="U47" s="1">
        <v>1691</v>
      </c>
      <c r="V47" s="1">
        <v>24047</v>
      </c>
      <c r="W47" s="1">
        <v>16201</v>
      </c>
      <c r="X47" s="1">
        <v>40248</v>
      </c>
      <c r="Y47" s="1">
        <v>5270</v>
      </c>
      <c r="Z47" s="1">
        <v>4183</v>
      </c>
      <c r="AA47" s="1">
        <v>9453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7962</v>
      </c>
      <c r="G48" s="1">
        <v>16647</v>
      </c>
      <c r="H48" s="1">
        <v>12459</v>
      </c>
      <c r="I48" s="1">
        <v>29106</v>
      </c>
      <c r="J48" s="1">
        <v>1470</v>
      </c>
      <c r="K48" s="1">
        <v>1303</v>
      </c>
      <c r="L48" s="1">
        <v>2773</v>
      </c>
      <c r="M48" s="1">
        <v>4140</v>
      </c>
      <c r="N48" s="1">
        <v>3536</v>
      </c>
      <c r="O48" s="1">
        <v>7676</v>
      </c>
      <c r="P48" s="1">
        <v>193</v>
      </c>
      <c r="Q48" s="1">
        <v>171</v>
      </c>
      <c r="R48" s="1">
        <v>364</v>
      </c>
      <c r="S48" s="1">
        <v>314</v>
      </c>
      <c r="T48" s="1">
        <v>280</v>
      </c>
      <c r="U48" s="1">
        <v>594</v>
      </c>
      <c r="V48" s="1">
        <v>8336</v>
      </c>
      <c r="W48" s="1">
        <v>5378</v>
      </c>
      <c r="X48" s="1">
        <v>13714</v>
      </c>
      <c r="Y48" s="1">
        <v>2194</v>
      </c>
      <c r="Z48" s="1">
        <v>1791</v>
      </c>
      <c r="AA48" s="1">
        <v>3985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22200</v>
      </c>
      <c r="G49" s="1">
        <v>38960</v>
      </c>
      <c r="H49" s="1">
        <v>29394</v>
      </c>
      <c r="I49" s="1">
        <v>68354</v>
      </c>
      <c r="J49" s="1">
        <v>4200</v>
      </c>
      <c r="K49" s="1">
        <v>3834</v>
      </c>
      <c r="L49" s="1">
        <v>8034</v>
      </c>
      <c r="M49" s="1">
        <v>9387</v>
      </c>
      <c r="N49" s="1">
        <v>8163</v>
      </c>
      <c r="O49" s="1">
        <v>17550</v>
      </c>
      <c r="P49" s="1">
        <v>722</v>
      </c>
      <c r="Q49" s="1">
        <v>613</v>
      </c>
      <c r="R49" s="1">
        <v>1335</v>
      </c>
      <c r="S49" s="1">
        <v>747</v>
      </c>
      <c r="T49" s="1">
        <v>697</v>
      </c>
      <c r="U49" s="1">
        <v>1444</v>
      </c>
      <c r="V49" s="1">
        <v>19381</v>
      </c>
      <c r="W49" s="1">
        <v>12567</v>
      </c>
      <c r="X49" s="1">
        <v>31948</v>
      </c>
      <c r="Y49" s="1">
        <v>4523</v>
      </c>
      <c r="Z49" s="1">
        <v>3520</v>
      </c>
      <c r="AA49" s="1">
        <v>8043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10389</v>
      </c>
      <c r="G50" s="1">
        <v>17930</v>
      </c>
      <c r="H50" s="1">
        <v>10164</v>
      </c>
      <c r="I50" s="1">
        <v>28094</v>
      </c>
      <c r="J50" s="1">
        <v>1679</v>
      </c>
      <c r="K50" s="1">
        <v>1441</v>
      </c>
      <c r="L50" s="1">
        <v>3120</v>
      </c>
      <c r="M50" s="1">
        <v>4247</v>
      </c>
      <c r="N50" s="1">
        <v>3250</v>
      </c>
      <c r="O50" s="1">
        <v>7497</v>
      </c>
      <c r="P50" s="1">
        <v>274</v>
      </c>
      <c r="Q50" s="1">
        <v>239</v>
      </c>
      <c r="R50" s="1">
        <v>513</v>
      </c>
      <c r="S50" s="1">
        <v>273</v>
      </c>
      <c r="T50" s="1">
        <v>242</v>
      </c>
      <c r="U50" s="1">
        <v>515</v>
      </c>
      <c r="V50" s="1">
        <v>9370</v>
      </c>
      <c r="W50" s="1">
        <v>3513</v>
      </c>
      <c r="X50" s="1">
        <v>12883</v>
      </c>
      <c r="Y50" s="1">
        <v>2087</v>
      </c>
      <c r="Z50" s="1">
        <v>1479</v>
      </c>
      <c r="AA50" s="1">
        <v>3566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19410</v>
      </c>
      <c r="G51" s="1">
        <v>40728</v>
      </c>
      <c r="H51" s="1">
        <v>32213</v>
      </c>
      <c r="I51" s="1">
        <v>72941</v>
      </c>
      <c r="J51" s="1">
        <v>5632</v>
      </c>
      <c r="K51" s="1">
        <v>5274</v>
      </c>
      <c r="L51" s="1">
        <v>10906</v>
      </c>
      <c r="M51" s="1">
        <v>9677</v>
      </c>
      <c r="N51" s="1">
        <v>8605</v>
      </c>
      <c r="O51" s="1">
        <v>18282</v>
      </c>
      <c r="P51" s="1">
        <v>585</v>
      </c>
      <c r="Q51" s="1">
        <v>522</v>
      </c>
      <c r="R51" s="1">
        <v>1107</v>
      </c>
      <c r="S51" s="1">
        <v>593</v>
      </c>
      <c r="T51" s="1">
        <v>568</v>
      </c>
      <c r="U51" s="1">
        <v>1161</v>
      </c>
      <c r="V51" s="1">
        <v>20219</v>
      </c>
      <c r="W51" s="1">
        <v>13905</v>
      </c>
      <c r="X51" s="1">
        <v>34124</v>
      </c>
      <c r="Y51" s="1">
        <v>4022</v>
      </c>
      <c r="Z51" s="1">
        <v>3339</v>
      </c>
      <c r="AA51" s="1">
        <v>7361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28296</v>
      </c>
      <c r="G52" s="1">
        <v>49627</v>
      </c>
      <c r="H52" s="1">
        <v>36140</v>
      </c>
      <c r="I52" s="1">
        <v>85767</v>
      </c>
      <c r="J52" s="1">
        <v>3830</v>
      </c>
      <c r="K52" s="1">
        <v>3455</v>
      </c>
      <c r="L52" s="1">
        <v>7285</v>
      </c>
      <c r="M52" s="1">
        <v>10138</v>
      </c>
      <c r="N52" s="1">
        <v>8570</v>
      </c>
      <c r="O52" s="1">
        <v>18708</v>
      </c>
      <c r="P52" s="1">
        <v>439</v>
      </c>
      <c r="Q52" s="1">
        <v>398</v>
      </c>
      <c r="R52" s="1">
        <v>837</v>
      </c>
      <c r="S52" s="1">
        <v>586</v>
      </c>
      <c r="T52" s="1">
        <v>543</v>
      </c>
      <c r="U52" s="1">
        <v>1129</v>
      </c>
      <c r="V52" s="1">
        <v>28692</v>
      </c>
      <c r="W52" s="1">
        <v>18923</v>
      </c>
      <c r="X52" s="1">
        <v>47615</v>
      </c>
      <c r="Y52" s="1">
        <v>5942</v>
      </c>
      <c r="Z52" s="1">
        <v>4251</v>
      </c>
      <c r="AA52" s="1">
        <v>10193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6578</v>
      </c>
      <c r="G53" s="1">
        <v>13032</v>
      </c>
      <c r="H53" s="1">
        <v>9711</v>
      </c>
      <c r="I53" s="1">
        <v>22743</v>
      </c>
      <c r="J53" s="1">
        <v>1395</v>
      </c>
      <c r="K53" s="1">
        <v>1248</v>
      </c>
      <c r="L53" s="1">
        <v>2643</v>
      </c>
      <c r="M53" s="1">
        <v>2768</v>
      </c>
      <c r="N53" s="1">
        <v>2253</v>
      </c>
      <c r="O53" s="1">
        <v>5021</v>
      </c>
      <c r="P53" s="1">
        <v>122</v>
      </c>
      <c r="Q53" s="1">
        <v>105</v>
      </c>
      <c r="R53" s="1">
        <v>227</v>
      </c>
      <c r="S53" s="1">
        <v>110</v>
      </c>
      <c r="T53" s="1">
        <v>100</v>
      </c>
      <c r="U53" s="1">
        <v>210</v>
      </c>
      <c r="V53" s="1">
        <v>7245</v>
      </c>
      <c r="W53" s="1">
        <v>4883</v>
      </c>
      <c r="X53" s="1">
        <v>12128</v>
      </c>
      <c r="Y53" s="1">
        <v>1392</v>
      </c>
      <c r="Z53" s="1">
        <v>1122</v>
      </c>
      <c r="AA53" s="1">
        <v>2514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4323</v>
      </c>
      <c r="G54" s="1">
        <v>9936</v>
      </c>
      <c r="H54" s="1">
        <v>7709</v>
      </c>
      <c r="I54" s="1">
        <v>17645</v>
      </c>
      <c r="J54" s="1">
        <v>1286</v>
      </c>
      <c r="K54" s="1">
        <v>1206</v>
      </c>
      <c r="L54" s="1">
        <v>2492</v>
      </c>
      <c r="M54" s="1">
        <v>2264</v>
      </c>
      <c r="N54" s="1">
        <v>1948</v>
      </c>
      <c r="O54" s="1">
        <v>4212</v>
      </c>
      <c r="P54" s="1">
        <v>78</v>
      </c>
      <c r="Q54" s="1">
        <v>64</v>
      </c>
      <c r="R54" s="1">
        <v>142</v>
      </c>
      <c r="S54" s="1">
        <v>72</v>
      </c>
      <c r="T54" s="1">
        <v>66</v>
      </c>
      <c r="U54" s="1">
        <v>138</v>
      </c>
      <c r="V54" s="1">
        <v>5255</v>
      </c>
      <c r="W54" s="1">
        <v>3621</v>
      </c>
      <c r="X54" s="1">
        <v>8876</v>
      </c>
      <c r="Y54" s="1">
        <v>981</v>
      </c>
      <c r="Z54" s="1">
        <v>804</v>
      </c>
      <c r="AA54" s="1">
        <v>1785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6283</v>
      </c>
      <c r="G55" s="1">
        <v>13561</v>
      </c>
      <c r="H55" s="1">
        <v>10088</v>
      </c>
      <c r="I55" s="1">
        <v>23649</v>
      </c>
      <c r="J55" s="1">
        <v>1527</v>
      </c>
      <c r="K55" s="1">
        <v>1346</v>
      </c>
      <c r="L55" s="1">
        <v>2873</v>
      </c>
      <c r="M55" s="1">
        <v>2909</v>
      </c>
      <c r="N55" s="1">
        <v>2440</v>
      </c>
      <c r="O55" s="1">
        <v>5349</v>
      </c>
      <c r="P55" s="1">
        <v>88</v>
      </c>
      <c r="Q55" s="1">
        <v>77</v>
      </c>
      <c r="R55" s="1">
        <v>165</v>
      </c>
      <c r="S55" s="1">
        <v>54</v>
      </c>
      <c r="T55" s="1">
        <v>46</v>
      </c>
      <c r="U55" s="1">
        <v>100</v>
      </c>
      <c r="V55" s="1">
        <v>7467</v>
      </c>
      <c r="W55" s="1">
        <v>4996</v>
      </c>
      <c r="X55" s="1">
        <v>12463</v>
      </c>
      <c r="Y55" s="1">
        <v>1516</v>
      </c>
      <c r="Z55" s="1">
        <v>1183</v>
      </c>
      <c r="AA55" s="1">
        <v>2699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5402</v>
      </c>
      <c r="G56" s="1">
        <v>12841</v>
      </c>
      <c r="H56" s="1">
        <v>9685</v>
      </c>
      <c r="I56" s="1">
        <v>22526</v>
      </c>
      <c r="J56" s="1">
        <v>1069</v>
      </c>
      <c r="K56" s="1">
        <v>941</v>
      </c>
      <c r="L56" s="1">
        <v>2010</v>
      </c>
      <c r="M56" s="1">
        <v>2189</v>
      </c>
      <c r="N56" s="1">
        <v>1821</v>
      </c>
      <c r="O56" s="1">
        <v>4010</v>
      </c>
      <c r="P56" s="1">
        <v>84</v>
      </c>
      <c r="Q56" s="1">
        <v>78</v>
      </c>
      <c r="R56" s="1">
        <v>162</v>
      </c>
      <c r="S56" s="1">
        <v>145</v>
      </c>
      <c r="T56" s="1">
        <v>124</v>
      </c>
      <c r="U56" s="1">
        <v>269</v>
      </c>
      <c r="V56" s="1">
        <v>7731</v>
      </c>
      <c r="W56" s="1">
        <v>5372</v>
      </c>
      <c r="X56" s="1">
        <v>13103</v>
      </c>
      <c r="Y56" s="1">
        <v>1623</v>
      </c>
      <c r="Z56" s="1">
        <v>1349</v>
      </c>
      <c r="AA56" s="1">
        <v>2972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709</v>
      </c>
      <c r="G57" s="1">
        <v>1482</v>
      </c>
      <c r="H57" s="1">
        <v>1184</v>
      </c>
      <c r="I57" s="1">
        <v>2666</v>
      </c>
      <c r="J57" s="1">
        <v>193</v>
      </c>
      <c r="K57" s="1">
        <v>185</v>
      </c>
      <c r="L57" s="1">
        <v>378</v>
      </c>
      <c r="M57" s="1">
        <v>488</v>
      </c>
      <c r="N57" s="1">
        <v>438</v>
      </c>
      <c r="O57" s="1">
        <v>926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665</v>
      </c>
      <c r="W57" s="1">
        <v>449</v>
      </c>
      <c r="X57" s="1">
        <v>1114</v>
      </c>
      <c r="Y57" s="1">
        <v>100</v>
      </c>
      <c r="Z57" s="1">
        <v>80</v>
      </c>
      <c r="AA57" s="1">
        <v>180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8203</v>
      </c>
      <c r="G58" s="1">
        <v>13916</v>
      </c>
      <c r="H58" s="1">
        <v>8628</v>
      </c>
      <c r="I58" s="1">
        <v>22544</v>
      </c>
      <c r="J58" s="1">
        <v>1381</v>
      </c>
      <c r="K58" s="1">
        <v>1121</v>
      </c>
      <c r="L58" s="1">
        <v>2502</v>
      </c>
      <c r="M58" s="1">
        <v>3225</v>
      </c>
      <c r="N58" s="1">
        <v>2507</v>
      </c>
      <c r="O58" s="1">
        <v>5732</v>
      </c>
      <c r="P58" s="1">
        <v>167</v>
      </c>
      <c r="Q58" s="1">
        <v>147</v>
      </c>
      <c r="R58" s="1">
        <v>314</v>
      </c>
      <c r="S58" s="1">
        <v>197</v>
      </c>
      <c r="T58" s="1">
        <v>179</v>
      </c>
      <c r="U58" s="1">
        <v>376</v>
      </c>
      <c r="V58" s="1">
        <v>7476</v>
      </c>
      <c r="W58" s="1">
        <v>3699</v>
      </c>
      <c r="X58" s="1">
        <v>11175</v>
      </c>
      <c r="Y58" s="1">
        <v>1470</v>
      </c>
      <c r="Z58" s="1">
        <v>975</v>
      </c>
      <c r="AA58" s="1">
        <v>2445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14905</v>
      </c>
      <c r="G59" s="1">
        <v>25017</v>
      </c>
      <c r="H59" s="1">
        <v>16141</v>
      </c>
      <c r="I59" s="1">
        <v>41158</v>
      </c>
      <c r="J59" s="1">
        <v>2497</v>
      </c>
      <c r="K59" s="1">
        <v>2211</v>
      </c>
      <c r="L59" s="1">
        <v>4708</v>
      </c>
      <c r="M59" s="1">
        <v>6139</v>
      </c>
      <c r="N59" s="1">
        <v>4582</v>
      </c>
      <c r="O59" s="1">
        <v>10721</v>
      </c>
      <c r="P59" s="1">
        <v>316</v>
      </c>
      <c r="Q59" s="1">
        <v>273</v>
      </c>
      <c r="R59" s="1">
        <v>589</v>
      </c>
      <c r="S59" s="1">
        <v>357</v>
      </c>
      <c r="T59" s="1">
        <v>328</v>
      </c>
      <c r="U59" s="1">
        <v>685</v>
      </c>
      <c r="V59" s="1">
        <v>12913</v>
      </c>
      <c r="W59" s="1">
        <v>6956</v>
      </c>
      <c r="X59" s="1">
        <v>19869</v>
      </c>
      <c r="Y59" s="1">
        <v>2795</v>
      </c>
      <c r="Z59" s="1">
        <v>1791</v>
      </c>
      <c r="AA59" s="1">
        <v>4586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11811</v>
      </c>
      <c r="G60" s="1">
        <v>23944</v>
      </c>
      <c r="H60" s="1">
        <v>18365</v>
      </c>
      <c r="I60" s="1">
        <v>42309</v>
      </c>
      <c r="J60" s="1">
        <v>2144</v>
      </c>
      <c r="K60" s="1">
        <v>1846</v>
      </c>
      <c r="L60" s="1">
        <v>3990</v>
      </c>
      <c r="M60" s="1">
        <v>5887</v>
      </c>
      <c r="N60" s="1">
        <v>5020</v>
      </c>
      <c r="O60" s="1">
        <v>10907</v>
      </c>
      <c r="P60" s="1">
        <v>271</v>
      </c>
      <c r="Q60" s="1">
        <v>227</v>
      </c>
      <c r="R60" s="1">
        <v>498</v>
      </c>
      <c r="S60" s="1">
        <v>775</v>
      </c>
      <c r="T60" s="1">
        <v>710</v>
      </c>
      <c r="U60" s="1">
        <v>1485</v>
      </c>
      <c r="V60" s="1">
        <v>11953</v>
      </c>
      <c r="W60" s="1">
        <v>8128</v>
      </c>
      <c r="X60" s="1">
        <v>20081</v>
      </c>
      <c r="Y60" s="1">
        <v>2914</v>
      </c>
      <c r="Z60" s="1">
        <v>2434</v>
      </c>
      <c r="AA60" s="1">
        <v>5348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1129</v>
      </c>
      <c r="G61" s="1">
        <v>1998</v>
      </c>
      <c r="H61" s="1">
        <v>1432</v>
      </c>
      <c r="I61" s="1">
        <v>3430</v>
      </c>
      <c r="J61" s="1">
        <v>252</v>
      </c>
      <c r="K61" s="1">
        <v>239</v>
      </c>
      <c r="L61" s="1">
        <v>491</v>
      </c>
      <c r="M61" s="1">
        <v>516</v>
      </c>
      <c r="N61" s="1">
        <v>434</v>
      </c>
      <c r="O61" s="1">
        <v>950</v>
      </c>
      <c r="P61" s="1">
        <v>24</v>
      </c>
      <c r="Q61" s="1">
        <v>20</v>
      </c>
      <c r="R61" s="1">
        <v>44</v>
      </c>
      <c r="S61" s="1">
        <v>43</v>
      </c>
      <c r="T61" s="1">
        <v>40</v>
      </c>
      <c r="U61" s="1">
        <v>83</v>
      </c>
      <c r="V61" s="1">
        <v>960</v>
      </c>
      <c r="W61" s="1">
        <v>547</v>
      </c>
      <c r="X61" s="1">
        <v>1507</v>
      </c>
      <c r="Y61" s="1">
        <v>203</v>
      </c>
      <c r="Z61" s="1">
        <v>152</v>
      </c>
      <c r="AA61" s="1">
        <v>355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2236</v>
      </c>
      <c r="G62" s="1">
        <v>5601</v>
      </c>
      <c r="H62" s="1">
        <v>4717</v>
      </c>
      <c r="I62" s="1">
        <v>10318</v>
      </c>
      <c r="J62" s="1">
        <v>1405</v>
      </c>
      <c r="K62" s="1">
        <v>1338</v>
      </c>
      <c r="L62" s="1">
        <v>2743</v>
      </c>
      <c r="M62" s="1">
        <v>1189</v>
      </c>
      <c r="N62" s="1">
        <v>1092</v>
      </c>
      <c r="O62" s="1">
        <v>2281</v>
      </c>
      <c r="P62" s="1">
        <v>75</v>
      </c>
      <c r="Q62" s="1">
        <v>67</v>
      </c>
      <c r="R62" s="1">
        <v>142</v>
      </c>
      <c r="S62" s="1">
        <v>56</v>
      </c>
      <c r="T62" s="1">
        <v>54</v>
      </c>
      <c r="U62" s="1">
        <v>110</v>
      </c>
      <c r="V62" s="1">
        <v>2518</v>
      </c>
      <c r="W62" s="1">
        <v>1874</v>
      </c>
      <c r="X62" s="1">
        <v>4392</v>
      </c>
      <c r="Y62" s="1">
        <v>358</v>
      </c>
      <c r="Z62" s="1">
        <v>292</v>
      </c>
      <c r="AA62" s="1">
        <v>650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1429</v>
      </c>
      <c r="G63" s="1">
        <v>2671</v>
      </c>
      <c r="H63" s="1">
        <v>2249</v>
      </c>
      <c r="I63" s="1">
        <v>4920</v>
      </c>
      <c r="J63" s="1">
        <v>561</v>
      </c>
      <c r="K63" s="1">
        <v>539</v>
      </c>
      <c r="L63" s="1">
        <v>1100</v>
      </c>
      <c r="M63" s="1">
        <v>720</v>
      </c>
      <c r="N63" s="1">
        <v>661</v>
      </c>
      <c r="O63" s="1">
        <v>1381</v>
      </c>
      <c r="P63" s="1">
        <v>62</v>
      </c>
      <c r="Q63" s="1">
        <v>56</v>
      </c>
      <c r="R63" s="1">
        <v>118</v>
      </c>
      <c r="S63" s="1">
        <v>129</v>
      </c>
      <c r="T63" s="1">
        <v>123</v>
      </c>
      <c r="U63" s="1">
        <v>252</v>
      </c>
      <c r="V63" s="1">
        <v>1019</v>
      </c>
      <c r="W63" s="1">
        <v>727</v>
      </c>
      <c r="X63" s="1">
        <v>1746</v>
      </c>
      <c r="Y63" s="1">
        <v>180</v>
      </c>
      <c r="Z63" s="1">
        <v>143</v>
      </c>
      <c r="AA63" s="1">
        <v>323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5768</v>
      </c>
      <c r="G64" s="1">
        <v>11108</v>
      </c>
      <c r="H64" s="1">
        <v>8611</v>
      </c>
      <c r="I64" s="1">
        <v>19719</v>
      </c>
      <c r="J64" s="1">
        <v>1471</v>
      </c>
      <c r="K64" s="1">
        <v>1357</v>
      </c>
      <c r="L64" s="1">
        <v>2828</v>
      </c>
      <c r="M64" s="1">
        <v>2561</v>
      </c>
      <c r="N64" s="1">
        <v>2229</v>
      </c>
      <c r="O64" s="1">
        <v>4790</v>
      </c>
      <c r="P64" s="1">
        <v>152</v>
      </c>
      <c r="Q64" s="1">
        <v>133</v>
      </c>
      <c r="R64" s="1">
        <v>285</v>
      </c>
      <c r="S64" s="1">
        <v>178</v>
      </c>
      <c r="T64" s="1">
        <v>166</v>
      </c>
      <c r="U64" s="1">
        <v>344</v>
      </c>
      <c r="V64" s="1">
        <v>5659</v>
      </c>
      <c r="W64" s="1">
        <v>3842</v>
      </c>
      <c r="X64" s="1">
        <v>9501</v>
      </c>
      <c r="Y64" s="1">
        <v>1087</v>
      </c>
      <c r="Z64" s="1">
        <v>884</v>
      </c>
      <c r="AA64" s="1">
        <v>1971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16820</v>
      </c>
      <c r="G65" s="1">
        <v>27431</v>
      </c>
      <c r="H65" s="1">
        <v>16600</v>
      </c>
      <c r="I65" s="1">
        <v>44031</v>
      </c>
      <c r="J65" s="1">
        <v>2321</v>
      </c>
      <c r="K65" s="1">
        <v>2004</v>
      </c>
      <c r="L65" s="1">
        <v>4325</v>
      </c>
      <c r="M65" s="1">
        <v>6514</v>
      </c>
      <c r="N65" s="1">
        <v>4861</v>
      </c>
      <c r="O65" s="1">
        <v>11375</v>
      </c>
      <c r="P65" s="1">
        <v>353</v>
      </c>
      <c r="Q65" s="1">
        <v>312</v>
      </c>
      <c r="R65" s="1">
        <v>665</v>
      </c>
      <c r="S65" s="1">
        <v>359</v>
      </c>
      <c r="T65" s="1">
        <v>331</v>
      </c>
      <c r="U65" s="1">
        <v>690</v>
      </c>
      <c r="V65" s="1">
        <v>14394</v>
      </c>
      <c r="W65" s="1">
        <v>6950</v>
      </c>
      <c r="X65" s="1">
        <v>21344</v>
      </c>
      <c r="Y65" s="1">
        <v>3490</v>
      </c>
      <c r="Z65" s="1">
        <v>2142</v>
      </c>
      <c r="AA65" s="1">
        <v>5632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15841</v>
      </c>
      <c r="G66" s="1">
        <v>26653</v>
      </c>
      <c r="H66" s="1">
        <v>16676</v>
      </c>
      <c r="I66" s="1">
        <v>43329</v>
      </c>
      <c r="J66" s="1">
        <v>2334</v>
      </c>
      <c r="K66" s="1">
        <v>2044</v>
      </c>
      <c r="L66" s="1">
        <v>4378</v>
      </c>
      <c r="M66" s="1">
        <v>7190</v>
      </c>
      <c r="N66" s="1">
        <v>5511</v>
      </c>
      <c r="O66" s="1">
        <v>12701</v>
      </c>
      <c r="P66" s="1">
        <v>308</v>
      </c>
      <c r="Q66" s="1">
        <v>285</v>
      </c>
      <c r="R66" s="1">
        <v>593</v>
      </c>
      <c r="S66" s="1">
        <v>309</v>
      </c>
      <c r="T66" s="1">
        <v>290</v>
      </c>
      <c r="U66" s="1">
        <v>599</v>
      </c>
      <c r="V66" s="1">
        <v>13310</v>
      </c>
      <c r="W66" s="1">
        <v>6452</v>
      </c>
      <c r="X66" s="1">
        <v>19762</v>
      </c>
      <c r="Y66" s="1">
        <v>3202</v>
      </c>
      <c r="Z66" s="1">
        <v>2094</v>
      </c>
      <c r="AA66" s="1">
        <v>5296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1355</v>
      </c>
      <c r="G67" s="1">
        <v>2630</v>
      </c>
      <c r="H67" s="1">
        <v>1992</v>
      </c>
      <c r="I67" s="1">
        <v>4622</v>
      </c>
      <c r="J67" s="1">
        <v>480</v>
      </c>
      <c r="K67" s="1">
        <v>453</v>
      </c>
      <c r="L67" s="1">
        <v>933</v>
      </c>
      <c r="M67" s="1">
        <v>746</v>
      </c>
      <c r="N67" s="1">
        <v>650</v>
      </c>
      <c r="O67" s="1">
        <v>1396</v>
      </c>
      <c r="P67" s="1">
        <v>37</v>
      </c>
      <c r="Q67" s="1">
        <v>34</v>
      </c>
      <c r="R67" s="1">
        <v>71</v>
      </c>
      <c r="S67" s="1">
        <v>77</v>
      </c>
      <c r="T67" s="1">
        <v>74</v>
      </c>
      <c r="U67" s="1">
        <v>151</v>
      </c>
      <c r="V67" s="1">
        <v>1086</v>
      </c>
      <c r="W67" s="1">
        <v>635</v>
      </c>
      <c r="X67" s="1">
        <v>1721</v>
      </c>
      <c r="Y67" s="1">
        <v>204</v>
      </c>
      <c r="Z67" s="1">
        <v>146</v>
      </c>
      <c r="AA67" s="1">
        <v>350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3309</v>
      </c>
      <c r="G68" s="1">
        <v>6127</v>
      </c>
      <c r="H68" s="1">
        <v>4393</v>
      </c>
      <c r="I68" s="1">
        <v>10520</v>
      </c>
      <c r="J68" s="1">
        <v>866</v>
      </c>
      <c r="K68" s="1">
        <v>797</v>
      </c>
      <c r="L68" s="1">
        <v>1663</v>
      </c>
      <c r="M68" s="1">
        <v>1681</v>
      </c>
      <c r="N68" s="1">
        <v>1352</v>
      </c>
      <c r="O68" s="1">
        <v>3033</v>
      </c>
      <c r="P68" s="1">
        <v>105</v>
      </c>
      <c r="Q68" s="1">
        <v>97</v>
      </c>
      <c r="R68" s="1">
        <v>202</v>
      </c>
      <c r="S68" s="1">
        <v>150</v>
      </c>
      <c r="T68" s="1">
        <v>137</v>
      </c>
      <c r="U68" s="1">
        <v>287</v>
      </c>
      <c r="V68" s="1">
        <v>2735</v>
      </c>
      <c r="W68" s="1">
        <v>1590</v>
      </c>
      <c r="X68" s="1">
        <v>4325</v>
      </c>
      <c r="Y68" s="1">
        <v>590</v>
      </c>
      <c r="Z68" s="1">
        <v>420</v>
      </c>
      <c r="AA68" s="1">
        <v>1010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6453</v>
      </c>
      <c r="G69" s="1">
        <v>12746</v>
      </c>
      <c r="H69" s="1">
        <v>10009</v>
      </c>
      <c r="I69" s="1">
        <v>22755</v>
      </c>
      <c r="J69" s="1">
        <v>1542</v>
      </c>
      <c r="K69" s="1">
        <v>1388</v>
      </c>
      <c r="L69" s="1">
        <v>2930</v>
      </c>
      <c r="M69" s="1">
        <v>2848</v>
      </c>
      <c r="N69" s="1">
        <v>2486</v>
      </c>
      <c r="O69" s="1">
        <v>5334</v>
      </c>
      <c r="P69" s="1">
        <v>108</v>
      </c>
      <c r="Q69" s="1">
        <v>100</v>
      </c>
      <c r="R69" s="1">
        <v>208</v>
      </c>
      <c r="S69" s="1">
        <v>165</v>
      </c>
      <c r="T69" s="1">
        <v>151</v>
      </c>
      <c r="U69" s="1">
        <v>316</v>
      </c>
      <c r="V69" s="1">
        <v>6753</v>
      </c>
      <c r="W69" s="1">
        <v>4780</v>
      </c>
      <c r="X69" s="1">
        <v>11533</v>
      </c>
      <c r="Y69" s="1">
        <v>1330</v>
      </c>
      <c r="Z69" s="1">
        <v>1104</v>
      </c>
      <c r="AA69" s="1">
        <v>2434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4885</v>
      </c>
      <c r="G70" s="1">
        <v>11765</v>
      </c>
      <c r="H70" s="1">
        <v>9780</v>
      </c>
      <c r="I70" s="1">
        <v>21545</v>
      </c>
      <c r="J70" s="1">
        <v>1962</v>
      </c>
      <c r="K70" s="1">
        <v>1837</v>
      </c>
      <c r="L70" s="1">
        <v>3799</v>
      </c>
      <c r="M70" s="1">
        <v>2628</v>
      </c>
      <c r="N70" s="1">
        <v>2371</v>
      </c>
      <c r="O70" s="1">
        <v>4999</v>
      </c>
      <c r="P70" s="1">
        <v>142</v>
      </c>
      <c r="Q70" s="1">
        <v>128</v>
      </c>
      <c r="R70" s="1">
        <v>270</v>
      </c>
      <c r="S70" s="1">
        <v>111</v>
      </c>
      <c r="T70" s="1">
        <v>108</v>
      </c>
      <c r="U70" s="1">
        <v>219</v>
      </c>
      <c r="V70" s="1">
        <v>5834</v>
      </c>
      <c r="W70" s="1">
        <v>4417</v>
      </c>
      <c r="X70" s="1">
        <v>10251</v>
      </c>
      <c r="Y70" s="1">
        <v>1088</v>
      </c>
      <c r="Z70" s="1">
        <v>919</v>
      </c>
      <c r="AA70" s="1">
        <v>2007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7461</v>
      </c>
      <c r="G71" s="1">
        <v>20902</v>
      </c>
      <c r="H71" s="1">
        <v>18061</v>
      </c>
      <c r="I71" s="1">
        <v>38963</v>
      </c>
      <c r="J71" s="1">
        <v>1061</v>
      </c>
      <c r="K71" s="1">
        <v>970</v>
      </c>
      <c r="L71" s="1">
        <v>2031</v>
      </c>
      <c r="M71" s="1">
        <v>5919</v>
      </c>
      <c r="N71" s="1">
        <v>5471</v>
      </c>
      <c r="O71" s="1">
        <v>11390</v>
      </c>
      <c r="P71" s="1">
        <v>91</v>
      </c>
      <c r="Q71" s="1">
        <v>78</v>
      </c>
      <c r="R71" s="1">
        <v>169</v>
      </c>
      <c r="S71" s="1">
        <v>1097</v>
      </c>
      <c r="T71" s="1">
        <v>1026</v>
      </c>
      <c r="U71" s="1">
        <v>2123</v>
      </c>
      <c r="V71" s="1">
        <v>10514</v>
      </c>
      <c r="W71" s="1">
        <v>8575</v>
      </c>
      <c r="X71" s="1">
        <v>19089</v>
      </c>
      <c r="Y71" s="1">
        <v>2220</v>
      </c>
      <c r="Z71" s="1">
        <v>1941</v>
      </c>
      <c r="AA71" s="1">
        <v>4161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7515</v>
      </c>
      <c r="G72" s="1">
        <v>15042</v>
      </c>
      <c r="H72" s="1">
        <v>11422</v>
      </c>
      <c r="I72" s="1">
        <v>26464</v>
      </c>
      <c r="J72" s="1">
        <v>1305</v>
      </c>
      <c r="K72" s="1">
        <v>1119</v>
      </c>
      <c r="L72" s="1">
        <v>2424</v>
      </c>
      <c r="M72" s="1">
        <v>3265</v>
      </c>
      <c r="N72" s="1">
        <v>2787</v>
      </c>
      <c r="O72" s="1">
        <v>6052</v>
      </c>
      <c r="P72" s="1">
        <v>155</v>
      </c>
      <c r="Q72" s="1">
        <v>137</v>
      </c>
      <c r="R72" s="1">
        <v>292</v>
      </c>
      <c r="S72" s="1">
        <v>233</v>
      </c>
      <c r="T72" s="1">
        <v>213</v>
      </c>
      <c r="U72" s="1">
        <v>446</v>
      </c>
      <c r="V72" s="1">
        <v>8375</v>
      </c>
      <c r="W72" s="1">
        <v>5740</v>
      </c>
      <c r="X72" s="1">
        <v>14115</v>
      </c>
      <c r="Y72" s="1">
        <v>1709</v>
      </c>
      <c r="Z72" s="1">
        <v>1426</v>
      </c>
      <c r="AA72" s="1">
        <v>3135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21645</v>
      </c>
      <c r="G73" s="1">
        <v>40744</v>
      </c>
      <c r="H73" s="1">
        <v>26697</v>
      </c>
      <c r="I73" s="1">
        <v>67441</v>
      </c>
      <c r="J73" s="1">
        <v>3352</v>
      </c>
      <c r="K73" s="1">
        <v>2911</v>
      </c>
      <c r="L73" s="1">
        <v>6263</v>
      </c>
      <c r="M73" s="1">
        <v>10275</v>
      </c>
      <c r="N73" s="1">
        <v>7930</v>
      </c>
      <c r="O73" s="1">
        <v>18205</v>
      </c>
      <c r="P73" s="1">
        <v>486</v>
      </c>
      <c r="Q73" s="1">
        <v>441</v>
      </c>
      <c r="R73" s="1">
        <v>927</v>
      </c>
      <c r="S73" s="1">
        <v>706</v>
      </c>
      <c r="T73" s="1">
        <v>646</v>
      </c>
      <c r="U73" s="1">
        <v>1352</v>
      </c>
      <c r="V73" s="1">
        <v>20754</v>
      </c>
      <c r="W73" s="1">
        <v>11217</v>
      </c>
      <c r="X73" s="1">
        <v>31971</v>
      </c>
      <c r="Y73" s="1">
        <v>5171</v>
      </c>
      <c r="Z73" s="1">
        <v>3552</v>
      </c>
      <c r="AA73" s="1">
        <v>8723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10941</v>
      </c>
      <c r="G74" s="1">
        <v>21816</v>
      </c>
      <c r="H74" s="1">
        <v>17109</v>
      </c>
      <c r="I74" s="1">
        <v>38925</v>
      </c>
      <c r="J74" s="1">
        <v>2786</v>
      </c>
      <c r="K74" s="1">
        <v>2545</v>
      </c>
      <c r="L74" s="1">
        <v>5331</v>
      </c>
      <c r="M74" s="1">
        <v>5147</v>
      </c>
      <c r="N74" s="1">
        <v>4555</v>
      </c>
      <c r="O74" s="1">
        <v>9702</v>
      </c>
      <c r="P74" s="1">
        <v>428</v>
      </c>
      <c r="Q74" s="1">
        <v>380</v>
      </c>
      <c r="R74" s="1">
        <v>808</v>
      </c>
      <c r="S74" s="1">
        <v>539</v>
      </c>
      <c r="T74" s="1">
        <v>513</v>
      </c>
      <c r="U74" s="1">
        <v>1052</v>
      </c>
      <c r="V74" s="1">
        <v>10678</v>
      </c>
      <c r="W74" s="1">
        <v>7325</v>
      </c>
      <c r="X74" s="1">
        <v>18003</v>
      </c>
      <c r="Y74" s="1">
        <v>2238</v>
      </c>
      <c r="Z74" s="1">
        <v>1791</v>
      </c>
      <c r="AA74" s="1">
        <v>4029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13727</v>
      </c>
      <c r="G75" s="1">
        <v>23775</v>
      </c>
      <c r="H75" s="1">
        <v>15561</v>
      </c>
      <c r="I75" s="1">
        <v>39336</v>
      </c>
      <c r="J75" s="1">
        <v>2295</v>
      </c>
      <c r="K75" s="1">
        <v>2029</v>
      </c>
      <c r="L75" s="1">
        <v>4324</v>
      </c>
      <c r="M75" s="1">
        <v>6234</v>
      </c>
      <c r="N75" s="1">
        <v>4963</v>
      </c>
      <c r="O75" s="1">
        <v>11197</v>
      </c>
      <c r="P75" s="1">
        <v>309</v>
      </c>
      <c r="Q75" s="1">
        <v>260</v>
      </c>
      <c r="R75" s="1">
        <v>569</v>
      </c>
      <c r="S75" s="1">
        <v>396</v>
      </c>
      <c r="T75" s="1">
        <v>356</v>
      </c>
      <c r="U75" s="1">
        <v>752</v>
      </c>
      <c r="V75" s="1">
        <v>11776</v>
      </c>
      <c r="W75" s="1">
        <v>6070</v>
      </c>
      <c r="X75" s="1">
        <v>17846</v>
      </c>
      <c r="Y75" s="1">
        <v>2765</v>
      </c>
      <c r="Z75" s="1">
        <v>1883</v>
      </c>
      <c r="AA75" s="1">
        <v>4648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9154</v>
      </c>
      <c r="G76" s="1">
        <v>19584</v>
      </c>
      <c r="H76" s="1">
        <v>14436</v>
      </c>
      <c r="I76" s="1">
        <v>34020</v>
      </c>
      <c r="J76" s="1">
        <v>1983</v>
      </c>
      <c r="K76" s="1">
        <v>1717</v>
      </c>
      <c r="L76" s="1">
        <v>3700</v>
      </c>
      <c r="M76" s="1">
        <v>3738</v>
      </c>
      <c r="N76" s="1">
        <v>3132</v>
      </c>
      <c r="O76" s="1">
        <v>6870</v>
      </c>
      <c r="P76" s="1">
        <v>114</v>
      </c>
      <c r="Q76" s="1">
        <v>103</v>
      </c>
      <c r="R76" s="1">
        <v>217</v>
      </c>
      <c r="S76" s="1">
        <v>249</v>
      </c>
      <c r="T76" s="1">
        <v>222</v>
      </c>
      <c r="U76" s="1">
        <v>471</v>
      </c>
      <c r="V76" s="1">
        <v>11153</v>
      </c>
      <c r="W76" s="1">
        <v>7353</v>
      </c>
      <c r="X76" s="1">
        <v>18506</v>
      </c>
      <c r="Y76" s="1">
        <v>2347</v>
      </c>
      <c r="Z76" s="1">
        <v>1909</v>
      </c>
      <c r="AA76" s="1">
        <v>4256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28613</v>
      </c>
      <c r="G77" s="1">
        <v>55547</v>
      </c>
      <c r="H77" s="1">
        <v>42357</v>
      </c>
      <c r="I77" s="1">
        <v>97904</v>
      </c>
      <c r="J77" s="1">
        <v>2874</v>
      </c>
      <c r="K77" s="1">
        <v>2396</v>
      </c>
      <c r="L77" s="1">
        <v>5270</v>
      </c>
      <c r="M77" s="1">
        <v>10829</v>
      </c>
      <c r="N77" s="1">
        <v>9166</v>
      </c>
      <c r="O77" s="1">
        <v>19995</v>
      </c>
      <c r="P77" s="1">
        <v>920</v>
      </c>
      <c r="Q77" s="1">
        <v>826</v>
      </c>
      <c r="R77" s="1">
        <v>1746</v>
      </c>
      <c r="S77" s="1">
        <v>609</v>
      </c>
      <c r="T77" s="1">
        <v>557</v>
      </c>
      <c r="U77" s="1">
        <v>1166</v>
      </c>
      <c r="V77" s="1">
        <v>33313</v>
      </c>
      <c r="W77" s="1">
        <v>23544</v>
      </c>
      <c r="X77" s="1">
        <v>56857</v>
      </c>
      <c r="Y77" s="1">
        <v>7002</v>
      </c>
      <c r="Z77" s="1">
        <v>5868</v>
      </c>
      <c r="AA77" s="1">
        <v>12870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7690</v>
      </c>
      <c r="G78" s="1">
        <v>16942</v>
      </c>
      <c r="H78" s="1">
        <v>11896</v>
      </c>
      <c r="I78" s="1">
        <v>28838</v>
      </c>
      <c r="J78" s="1">
        <v>1288</v>
      </c>
      <c r="K78" s="1">
        <v>1148</v>
      </c>
      <c r="L78" s="1">
        <v>2436</v>
      </c>
      <c r="M78" s="1">
        <v>3623</v>
      </c>
      <c r="N78" s="1">
        <v>2958</v>
      </c>
      <c r="O78" s="1">
        <v>6581</v>
      </c>
      <c r="P78" s="1">
        <v>208</v>
      </c>
      <c r="Q78" s="1">
        <v>184</v>
      </c>
      <c r="R78" s="1">
        <v>392</v>
      </c>
      <c r="S78" s="1">
        <v>270</v>
      </c>
      <c r="T78" s="1">
        <v>254</v>
      </c>
      <c r="U78" s="1">
        <v>524</v>
      </c>
      <c r="V78" s="1">
        <v>9476</v>
      </c>
      <c r="W78" s="1">
        <v>5726</v>
      </c>
      <c r="X78" s="1">
        <v>15202</v>
      </c>
      <c r="Y78" s="1">
        <v>2077</v>
      </c>
      <c r="Z78" s="1">
        <v>1626</v>
      </c>
      <c r="AA78" s="1">
        <v>3703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10118</v>
      </c>
      <c r="G79" s="1">
        <v>20148</v>
      </c>
      <c r="H79" s="1">
        <v>16134</v>
      </c>
      <c r="I79" s="1">
        <v>36282</v>
      </c>
      <c r="J79" s="1">
        <v>3034</v>
      </c>
      <c r="K79" s="1">
        <v>2877</v>
      </c>
      <c r="L79" s="1">
        <v>5911</v>
      </c>
      <c r="M79" s="1">
        <v>4719</v>
      </c>
      <c r="N79" s="1">
        <v>4155</v>
      </c>
      <c r="O79" s="1">
        <v>8874</v>
      </c>
      <c r="P79" s="1">
        <v>251</v>
      </c>
      <c r="Q79" s="1">
        <v>222</v>
      </c>
      <c r="R79" s="1">
        <v>473</v>
      </c>
      <c r="S79" s="1">
        <v>326</v>
      </c>
      <c r="T79" s="1">
        <v>306</v>
      </c>
      <c r="U79" s="1">
        <v>632</v>
      </c>
      <c r="V79" s="1">
        <v>9900</v>
      </c>
      <c r="W79" s="1">
        <v>6946</v>
      </c>
      <c r="X79" s="1">
        <v>16846</v>
      </c>
      <c r="Y79" s="1">
        <v>1918</v>
      </c>
      <c r="Z79" s="1">
        <v>1628</v>
      </c>
      <c r="AA79" s="1">
        <v>3546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12624</v>
      </c>
      <c r="G80" s="1">
        <v>25622</v>
      </c>
      <c r="H80" s="1">
        <v>20509</v>
      </c>
      <c r="I80" s="1">
        <v>46131</v>
      </c>
      <c r="J80" s="1">
        <v>3692</v>
      </c>
      <c r="K80" s="1">
        <v>3481</v>
      </c>
      <c r="L80" s="1">
        <v>7173</v>
      </c>
      <c r="M80" s="1">
        <v>5481</v>
      </c>
      <c r="N80" s="1">
        <v>4820</v>
      </c>
      <c r="O80" s="1">
        <v>10301</v>
      </c>
      <c r="P80" s="1">
        <v>257</v>
      </c>
      <c r="Q80" s="1">
        <v>235</v>
      </c>
      <c r="R80" s="1">
        <v>492</v>
      </c>
      <c r="S80" s="1">
        <v>189</v>
      </c>
      <c r="T80" s="1">
        <v>175</v>
      </c>
      <c r="U80" s="1">
        <v>364</v>
      </c>
      <c r="V80" s="1">
        <v>13543</v>
      </c>
      <c r="W80" s="1">
        <v>9730</v>
      </c>
      <c r="X80" s="1">
        <v>23273</v>
      </c>
      <c r="Y80" s="1">
        <v>2460</v>
      </c>
      <c r="Z80" s="1">
        <v>2068</v>
      </c>
      <c r="AA80" s="1">
        <v>4528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10926</v>
      </c>
      <c r="G81" s="1">
        <v>18388</v>
      </c>
      <c r="H81" s="1">
        <v>12673</v>
      </c>
      <c r="I81" s="1">
        <v>31061</v>
      </c>
      <c r="J81" s="1">
        <v>1300</v>
      </c>
      <c r="K81" s="1">
        <v>1127</v>
      </c>
      <c r="L81" s="1">
        <v>2427</v>
      </c>
      <c r="M81" s="1">
        <v>3757</v>
      </c>
      <c r="N81" s="1">
        <v>3069</v>
      </c>
      <c r="O81" s="1">
        <v>6826</v>
      </c>
      <c r="P81" s="1">
        <v>108</v>
      </c>
      <c r="Q81" s="1">
        <v>92</v>
      </c>
      <c r="R81" s="1">
        <v>200</v>
      </c>
      <c r="S81" s="1">
        <v>102</v>
      </c>
      <c r="T81" s="1">
        <v>93</v>
      </c>
      <c r="U81" s="1">
        <v>195</v>
      </c>
      <c r="V81" s="1">
        <v>11119</v>
      </c>
      <c r="W81" s="1">
        <v>6795</v>
      </c>
      <c r="X81" s="1">
        <v>17914</v>
      </c>
      <c r="Y81" s="1">
        <v>2002</v>
      </c>
      <c r="Z81" s="1">
        <v>1497</v>
      </c>
      <c r="AA81" s="1">
        <v>3499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7561</v>
      </c>
      <c r="G82" s="1">
        <v>13460</v>
      </c>
      <c r="H82" s="1">
        <v>9608</v>
      </c>
      <c r="I82" s="1">
        <v>23068</v>
      </c>
      <c r="J82" s="1">
        <v>1469</v>
      </c>
      <c r="K82" s="1">
        <v>1337</v>
      </c>
      <c r="L82" s="1">
        <v>2806</v>
      </c>
      <c r="M82" s="1">
        <v>2593</v>
      </c>
      <c r="N82" s="1">
        <v>2141</v>
      </c>
      <c r="O82" s="1">
        <v>4734</v>
      </c>
      <c r="P82" s="1">
        <v>81</v>
      </c>
      <c r="Q82" s="1">
        <v>75</v>
      </c>
      <c r="R82" s="1">
        <v>156</v>
      </c>
      <c r="S82" s="1">
        <v>69</v>
      </c>
      <c r="T82" s="1">
        <v>63</v>
      </c>
      <c r="U82" s="1">
        <v>132</v>
      </c>
      <c r="V82" s="1">
        <v>7924</v>
      </c>
      <c r="W82" s="1">
        <v>4993</v>
      </c>
      <c r="X82" s="1">
        <v>12917</v>
      </c>
      <c r="Y82" s="1">
        <v>1324</v>
      </c>
      <c r="Z82" s="1">
        <v>999</v>
      </c>
      <c r="AA82" s="1">
        <v>2323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13857</v>
      </c>
      <c r="G83" s="1">
        <v>26982</v>
      </c>
      <c r="H83" s="1">
        <v>20305</v>
      </c>
      <c r="I83" s="1">
        <v>47287</v>
      </c>
      <c r="J83" s="1">
        <v>2758</v>
      </c>
      <c r="K83" s="1">
        <v>2520</v>
      </c>
      <c r="L83" s="1">
        <v>5278</v>
      </c>
      <c r="M83" s="1">
        <v>6256</v>
      </c>
      <c r="N83" s="1">
        <v>5359</v>
      </c>
      <c r="O83" s="1">
        <v>11615</v>
      </c>
      <c r="P83" s="1">
        <v>378</v>
      </c>
      <c r="Q83" s="1">
        <v>323</v>
      </c>
      <c r="R83" s="1">
        <v>701</v>
      </c>
      <c r="S83" s="1">
        <v>377</v>
      </c>
      <c r="T83" s="1">
        <v>344</v>
      </c>
      <c r="U83" s="1">
        <v>721</v>
      </c>
      <c r="V83" s="1">
        <v>13913</v>
      </c>
      <c r="W83" s="1">
        <v>9098</v>
      </c>
      <c r="X83" s="1">
        <v>23011</v>
      </c>
      <c r="Y83" s="1">
        <v>3300</v>
      </c>
      <c r="Z83" s="1">
        <v>2661</v>
      </c>
      <c r="AA83" s="1">
        <v>5961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11264</v>
      </c>
      <c r="G84" s="1">
        <v>26224</v>
      </c>
      <c r="H84" s="1">
        <v>20479</v>
      </c>
      <c r="I84" s="1">
        <v>46703</v>
      </c>
      <c r="J84" s="1">
        <v>2681</v>
      </c>
      <c r="K84" s="1">
        <v>2422</v>
      </c>
      <c r="L84" s="1">
        <v>5103</v>
      </c>
      <c r="M84" s="1">
        <v>5653</v>
      </c>
      <c r="N84" s="1">
        <v>4870</v>
      </c>
      <c r="O84" s="1">
        <v>10523</v>
      </c>
      <c r="P84" s="1">
        <v>285</v>
      </c>
      <c r="Q84" s="1">
        <v>245</v>
      </c>
      <c r="R84" s="1">
        <v>530</v>
      </c>
      <c r="S84" s="1">
        <v>474</v>
      </c>
      <c r="T84" s="1">
        <v>434</v>
      </c>
      <c r="U84" s="1">
        <v>908</v>
      </c>
      <c r="V84" s="1">
        <v>14182</v>
      </c>
      <c r="W84" s="1">
        <v>10126</v>
      </c>
      <c r="X84" s="1">
        <v>24308</v>
      </c>
      <c r="Y84" s="1">
        <v>2949</v>
      </c>
      <c r="Z84" s="1">
        <v>2382</v>
      </c>
      <c r="AA84" s="1">
        <v>5331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7661</v>
      </c>
      <c r="G85" s="1">
        <v>16195</v>
      </c>
      <c r="H85" s="1">
        <v>11735</v>
      </c>
      <c r="I85" s="1">
        <v>27930</v>
      </c>
      <c r="J85" s="1">
        <v>1262</v>
      </c>
      <c r="K85" s="1">
        <v>1092</v>
      </c>
      <c r="L85" s="1">
        <v>2354</v>
      </c>
      <c r="M85" s="1">
        <v>3604</v>
      </c>
      <c r="N85" s="1">
        <v>2765</v>
      </c>
      <c r="O85" s="1">
        <v>6369</v>
      </c>
      <c r="P85" s="1">
        <v>62</v>
      </c>
      <c r="Q85" s="1">
        <v>56</v>
      </c>
      <c r="R85" s="1">
        <v>118</v>
      </c>
      <c r="S85" s="1">
        <v>85</v>
      </c>
      <c r="T85" s="1">
        <v>76</v>
      </c>
      <c r="U85" s="1">
        <v>161</v>
      </c>
      <c r="V85" s="1">
        <v>9392</v>
      </c>
      <c r="W85" s="1">
        <v>6347</v>
      </c>
      <c r="X85" s="1">
        <v>15739</v>
      </c>
      <c r="Y85" s="1">
        <v>1790</v>
      </c>
      <c r="Z85" s="1">
        <v>1399</v>
      </c>
      <c r="AA85" s="1">
        <v>3189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25904</v>
      </c>
      <c r="G86" s="1">
        <v>41780</v>
      </c>
      <c r="H86" s="1">
        <v>27329</v>
      </c>
      <c r="I86" s="1">
        <v>69109</v>
      </c>
      <c r="J86" s="1">
        <v>2619</v>
      </c>
      <c r="K86" s="1">
        <v>2181</v>
      </c>
      <c r="L86" s="1">
        <v>4800</v>
      </c>
      <c r="M86" s="1">
        <v>7313</v>
      </c>
      <c r="N86" s="1">
        <v>5893</v>
      </c>
      <c r="O86" s="1">
        <v>13206</v>
      </c>
      <c r="P86" s="1">
        <v>238</v>
      </c>
      <c r="Q86" s="1">
        <v>196</v>
      </c>
      <c r="R86" s="1">
        <v>434</v>
      </c>
      <c r="S86" s="1">
        <v>434</v>
      </c>
      <c r="T86" s="1">
        <v>386</v>
      </c>
      <c r="U86" s="1">
        <v>820</v>
      </c>
      <c r="V86" s="1">
        <v>25706</v>
      </c>
      <c r="W86" s="1">
        <v>14936</v>
      </c>
      <c r="X86" s="1">
        <v>40642</v>
      </c>
      <c r="Y86" s="1">
        <v>5470</v>
      </c>
      <c r="Z86" s="1">
        <v>3737</v>
      </c>
      <c r="AA86" s="1">
        <v>9207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17217</v>
      </c>
      <c r="G87" s="1">
        <v>24777</v>
      </c>
      <c r="H87" s="1">
        <v>13948</v>
      </c>
      <c r="I87" s="1">
        <v>38725</v>
      </c>
      <c r="J87" s="1">
        <v>1953</v>
      </c>
      <c r="K87" s="1">
        <v>1650</v>
      </c>
      <c r="L87" s="1">
        <v>3603</v>
      </c>
      <c r="M87" s="1">
        <v>6240</v>
      </c>
      <c r="N87" s="1">
        <v>4576</v>
      </c>
      <c r="O87" s="1">
        <v>10816</v>
      </c>
      <c r="P87" s="1">
        <v>328</v>
      </c>
      <c r="Q87" s="1">
        <v>268</v>
      </c>
      <c r="R87" s="1">
        <v>596</v>
      </c>
      <c r="S87" s="1">
        <v>355</v>
      </c>
      <c r="T87" s="1">
        <v>321</v>
      </c>
      <c r="U87" s="1">
        <v>676</v>
      </c>
      <c r="V87" s="1">
        <v>12883</v>
      </c>
      <c r="W87" s="1">
        <v>5156</v>
      </c>
      <c r="X87" s="1">
        <v>18039</v>
      </c>
      <c r="Y87" s="1">
        <v>3018</v>
      </c>
      <c r="Z87" s="1">
        <v>1977</v>
      </c>
      <c r="AA87" s="1">
        <v>4995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24976</v>
      </c>
      <c r="G88" s="1">
        <v>47471</v>
      </c>
      <c r="H88" s="1">
        <v>37700</v>
      </c>
      <c r="I88" s="1">
        <v>85171</v>
      </c>
      <c r="J88" s="1">
        <v>3510</v>
      </c>
      <c r="K88" s="1">
        <v>3141</v>
      </c>
      <c r="L88" s="1">
        <v>6651</v>
      </c>
      <c r="M88" s="1">
        <v>10112</v>
      </c>
      <c r="N88" s="1">
        <v>8899</v>
      </c>
      <c r="O88" s="1">
        <v>19011</v>
      </c>
      <c r="P88" s="1">
        <v>338</v>
      </c>
      <c r="Q88" s="1">
        <v>299</v>
      </c>
      <c r="R88" s="1">
        <v>637</v>
      </c>
      <c r="S88" s="1">
        <v>616</v>
      </c>
      <c r="T88" s="1">
        <v>574</v>
      </c>
      <c r="U88" s="1">
        <v>1190</v>
      </c>
      <c r="V88" s="1">
        <v>27195</v>
      </c>
      <c r="W88" s="1">
        <v>19887</v>
      </c>
      <c r="X88" s="1">
        <v>47082</v>
      </c>
      <c r="Y88" s="1">
        <v>5700</v>
      </c>
      <c r="Z88" s="1">
        <v>4900</v>
      </c>
      <c r="AA88" s="1">
        <v>10600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13765</v>
      </c>
      <c r="G89" s="1">
        <v>29447</v>
      </c>
      <c r="H89" s="1">
        <v>22933</v>
      </c>
      <c r="I89" s="1">
        <v>52380</v>
      </c>
      <c r="J89" s="1">
        <v>2496</v>
      </c>
      <c r="K89" s="1">
        <v>2258</v>
      </c>
      <c r="L89" s="1">
        <v>4754</v>
      </c>
      <c r="M89" s="1">
        <v>7686</v>
      </c>
      <c r="N89" s="1">
        <v>6608</v>
      </c>
      <c r="O89" s="1">
        <v>14294</v>
      </c>
      <c r="P89" s="1">
        <v>384</v>
      </c>
      <c r="Q89" s="1">
        <v>344</v>
      </c>
      <c r="R89" s="1">
        <v>728</v>
      </c>
      <c r="S89" s="1">
        <v>731</v>
      </c>
      <c r="T89" s="1">
        <v>660</v>
      </c>
      <c r="U89" s="1">
        <v>1391</v>
      </c>
      <c r="V89" s="1">
        <v>14670</v>
      </c>
      <c r="W89" s="1">
        <v>10148</v>
      </c>
      <c r="X89" s="1">
        <v>24818</v>
      </c>
      <c r="Y89" s="1">
        <v>3480</v>
      </c>
      <c r="Z89" s="1">
        <v>2915</v>
      </c>
      <c r="AA89" s="1">
        <v>6395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19216</v>
      </c>
      <c r="G90" s="1">
        <v>34567</v>
      </c>
      <c r="H90" s="1">
        <v>25262</v>
      </c>
      <c r="I90" s="1">
        <v>59829</v>
      </c>
      <c r="J90" s="1">
        <v>1972</v>
      </c>
      <c r="K90" s="1">
        <v>1674</v>
      </c>
      <c r="L90" s="1">
        <v>3646</v>
      </c>
      <c r="M90" s="1">
        <v>5760</v>
      </c>
      <c r="N90" s="1">
        <v>4667</v>
      </c>
      <c r="O90" s="1">
        <v>10427</v>
      </c>
      <c r="P90" s="1">
        <v>104</v>
      </c>
      <c r="Q90" s="1">
        <v>95</v>
      </c>
      <c r="R90" s="1">
        <v>199</v>
      </c>
      <c r="S90" s="1">
        <v>223</v>
      </c>
      <c r="T90" s="1">
        <v>208</v>
      </c>
      <c r="U90" s="1">
        <v>431</v>
      </c>
      <c r="V90" s="1">
        <v>21963</v>
      </c>
      <c r="W90" s="1">
        <v>14923</v>
      </c>
      <c r="X90" s="1">
        <v>36886</v>
      </c>
      <c r="Y90" s="1">
        <v>4545</v>
      </c>
      <c r="Z90" s="1">
        <v>3695</v>
      </c>
      <c r="AA90" s="1">
        <v>8240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3315</v>
      </c>
      <c r="G91" s="1">
        <v>9615</v>
      </c>
      <c r="H91" s="1">
        <v>7779</v>
      </c>
      <c r="I91" s="1">
        <v>17394</v>
      </c>
      <c r="J91" s="1">
        <v>1009</v>
      </c>
      <c r="K91" s="1">
        <v>946</v>
      </c>
      <c r="L91" s="1">
        <v>1955</v>
      </c>
      <c r="M91" s="1">
        <v>2234</v>
      </c>
      <c r="N91" s="1">
        <v>2080</v>
      </c>
      <c r="O91" s="1">
        <v>4314</v>
      </c>
      <c r="P91" s="1">
        <v>58</v>
      </c>
      <c r="Q91" s="1">
        <v>51</v>
      </c>
      <c r="R91" s="1">
        <v>109</v>
      </c>
      <c r="S91" s="1">
        <v>70</v>
      </c>
      <c r="T91" s="1">
        <v>65</v>
      </c>
      <c r="U91" s="1">
        <v>135</v>
      </c>
      <c r="V91" s="1">
        <v>5263</v>
      </c>
      <c r="W91" s="1">
        <v>3847</v>
      </c>
      <c r="X91" s="1">
        <v>9110</v>
      </c>
      <c r="Y91" s="1">
        <v>981</v>
      </c>
      <c r="Z91" s="1">
        <v>790</v>
      </c>
      <c r="AA91" s="1">
        <v>1771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4119</v>
      </c>
      <c r="G92" s="1">
        <v>7239</v>
      </c>
      <c r="H92" s="1">
        <v>5073</v>
      </c>
      <c r="I92" s="1">
        <v>12312</v>
      </c>
      <c r="J92" s="1">
        <v>855</v>
      </c>
      <c r="K92" s="1">
        <v>777</v>
      </c>
      <c r="L92" s="1">
        <v>1632</v>
      </c>
      <c r="M92" s="1">
        <v>1597</v>
      </c>
      <c r="N92" s="1">
        <v>1339</v>
      </c>
      <c r="O92" s="1">
        <v>2936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3850</v>
      </c>
      <c r="W92" s="1">
        <v>2232</v>
      </c>
      <c r="X92" s="1">
        <v>6082</v>
      </c>
      <c r="Y92" s="1">
        <v>819</v>
      </c>
      <c r="Z92" s="1">
        <v>617</v>
      </c>
      <c r="AA92" s="1">
        <v>1436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9792</v>
      </c>
      <c r="G93" s="1">
        <v>15925</v>
      </c>
      <c r="H93" s="1">
        <v>11521</v>
      </c>
      <c r="I93" s="1">
        <v>27446</v>
      </c>
      <c r="J93" s="1">
        <v>1287</v>
      </c>
      <c r="K93" s="1">
        <v>1111</v>
      </c>
      <c r="L93" s="1">
        <v>2398</v>
      </c>
      <c r="M93" s="1">
        <v>3012</v>
      </c>
      <c r="N93" s="1">
        <v>2432</v>
      </c>
      <c r="O93" s="1">
        <v>5444</v>
      </c>
      <c r="P93" s="1">
        <v>144</v>
      </c>
      <c r="Q93" s="1">
        <v>133</v>
      </c>
      <c r="R93" s="1">
        <v>277</v>
      </c>
      <c r="S93" s="1">
        <v>253</v>
      </c>
      <c r="T93" s="1">
        <v>230</v>
      </c>
      <c r="U93" s="1">
        <v>483</v>
      </c>
      <c r="V93" s="1">
        <v>9137</v>
      </c>
      <c r="W93" s="1">
        <v>5954</v>
      </c>
      <c r="X93" s="1">
        <v>15091</v>
      </c>
      <c r="Y93" s="1">
        <v>2092</v>
      </c>
      <c r="Z93" s="1">
        <v>1661</v>
      </c>
      <c r="AA93" s="1">
        <v>3753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5487</v>
      </c>
      <c r="G94" s="1">
        <v>15750</v>
      </c>
      <c r="H94" s="1">
        <v>11613</v>
      </c>
      <c r="I94" s="1">
        <v>27363</v>
      </c>
      <c r="J94" s="1">
        <v>1324</v>
      </c>
      <c r="K94" s="1">
        <v>1149</v>
      </c>
      <c r="L94" s="1">
        <v>2473</v>
      </c>
      <c r="M94" s="1">
        <v>2805</v>
      </c>
      <c r="N94" s="1">
        <v>2278</v>
      </c>
      <c r="O94" s="1">
        <v>5083</v>
      </c>
      <c r="P94" s="1">
        <v>103</v>
      </c>
      <c r="Q94" s="1">
        <v>87</v>
      </c>
      <c r="R94" s="1">
        <v>190</v>
      </c>
      <c r="S94" s="1">
        <v>206</v>
      </c>
      <c r="T94" s="1">
        <v>190</v>
      </c>
      <c r="U94" s="1">
        <v>396</v>
      </c>
      <c r="V94" s="1">
        <v>9488</v>
      </c>
      <c r="W94" s="1">
        <v>6424</v>
      </c>
      <c r="X94" s="1">
        <v>15912</v>
      </c>
      <c r="Y94" s="1">
        <v>1824</v>
      </c>
      <c r="Z94" s="1">
        <v>1485</v>
      </c>
      <c r="AA94" s="1">
        <v>3309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16667</v>
      </c>
      <c r="G95" s="1">
        <v>27326</v>
      </c>
      <c r="H95" s="1">
        <v>19343</v>
      </c>
      <c r="I95" s="1">
        <v>46669</v>
      </c>
      <c r="J95" s="1">
        <v>2008</v>
      </c>
      <c r="K95" s="1">
        <v>1730</v>
      </c>
      <c r="L95" s="1">
        <v>3738</v>
      </c>
      <c r="M95" s="1">
        <v>7124</v>
      </c>
      <c r="N95" s="1">
        <v>5930</v>
      </c>
      <c r="O95" s="1">
        <v>13054</v>
      </c>
      <c r="P95" s="1">
        <v>257</v>
      </c>
      <c r="Q95" s="1">
        <v>226</v>
      </c>
      <c r="R95" s="1">
        <v>483</v>
      </c>
      <c r="S95" s="1">
        <v>577</v>
      </c>
      <c r="T95" s="1">
        <v>532</v>
      </c>
      <c r="U95" s="1">
        <v>1109</v>
      </c>
      <c r="V95" s="1">
        <v>13835</v>
      </c>
      <c r="W95" s="1">
        <v>8191</v>
      </c>
      <c r="X95" s="1">
        <v>22026</v>
      </c>
      <c r="Y95" s="1">
        <v>3525</v>
      </c>
      <c r="Z95" s="1">
        <v>2734</v>
      </c>
      <c r="AA95" s="1">
        <v>6259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48275</v>
      </c>
      <c r="G96" s="1">
        <v>86191</v>
      </c>
      <c r="H96" s="1">
        <v>62510</v>
      </c>
      <c r="I96" s="1">
        <v>148701</v>
      </c>
      <c r="J96" s="1">
        <v>4907</v>
      </c>
      <c r="K96" s="1">
        <v>4337</v>
      </c>
      <c r="L96" s="1">
        <v>9244</v>
      </c>
      <c r="M96" s="1">
        <v>15113</v>
      </c>
      <c r="N96" s="1">
        <v>12316</v>
      </c>
      <c r="O96" s="1">
        <v>27429</v>
      </c>
      <c r="P96" s="1">
        <v>325</v>
      </c>
      <c r="Q96" s="1">
        <v>292</v>
      </c>
      <c r="R96" s="1">
        <v>617</v>
      </c>
      <c r="S96" s="1">
        <v>793</v>
      </c>
      <c r="T96" s="1">
        <v>733</v>
      </c>
      <c r="U96" s="1">
        <v>1526</v>
      </c>
      <c r="V96" s="1">
        <v>54671</v>
      </c>
      <c r="W96" s="1">
        <v>36481</v>
      </c>
      <c r="X96" s="1">
        <v>91152</v>
      </c>
      <c r="Y96" s="1">
        <v>10382</v>
      </c>
      <c r="Z96" s="1">
        <v>8351</v>
      </c>
      <c r="AA96" s="1">
        <v>18733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10523</v>
      </c>
      <c r="G97" s="1">
        <v>25258</v>
      </c>
      <c r="H97" s="1">
        <v>21098</v>
      </c>
      <c r="I97" s="1">
        <v>46356</v>
      </c>
      <c r="J97" s="1">
        <v>2910</v>
      </c>
      <c r="K97" s="1">
        <v>2753</v>
      </c>
      <c r="L97" s="1">
        <v>5663</v>
      </c>
      <c r="M97" s="1">
        <v>6058</v>
      </c>
      <c r="N97" s="1">
        <v>5640</v>
      </c>
      <c r="O97" s="1">
        <v>11698</v>
      </c>
      <c r="P97" s="1">
        <v>244</v>
      </c>
      <c r="Q97" s="1">
        <v>224</v>
      </c>
      <c r="R97" s="1">
        <v>468</v>
      </c>
      <c r="S97" s="1">
        <v>188</v>
      </c>
      <c r="T97" s="1">
        <v>167</v>
      </c>
      <c r="U97" s="1">
        <v>355</v>
      </c>
      <c r="V97" s="1">
        <v>13233</v>
      </c>
      <c r="W97" s="1">
        <v>10076</v>
      </c>
      <c r="X97" s="1">
        <v>23309</v>
      </c>
      <c r="Y97" s="1">
        <v>2625</v>
      </c>
      <c r="Z97" s="1">
        <v>2238</v>
      </c>
      <c r="AA97" s="1">
        <v>4863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8106</v>
      </c>
      <c r="G98" s="1">
        <v>17655</v>
      </c>
      <c r="H98" s="1">
        <v>13724</v>
      </c>
      <c r="I98" s="1">
        <v>31379</v>
      </c>
      <c r="J98" s="1">
        <v>2106</v>
      </c>
      <c r="K98" s="1">
        <v>1926</v>
      </c>
      <c r="L98" s="1">
        <v>4032</v>
      </c>
      <c r="M98" s="1">
        <v>3249</v>
      </c>
      <c r="N98" s="1">
        <v>2792</v>
      </c>
      <c r="O98" s="1">
        <v>6041</v>
      </c>
      <c r="P98" s="1">
        <v>119</v>
      </c>
      <c r="Q98" s="1">
        <v>102</v>
      </c>
      <c r="R98" s="1">
        <v>221</v>
      </c>
      <c r="S98" s="1">
        <v>167</v>
      </c>
      <c r="T98" s="1">
        <v>155</v>
      </c>
      <c r="U98" s="1">
        <v>322</v>
      </c>
      <c r="V98" s="1">
        <v>10199</v>
      </c>
      <c r="W98" s="1">
        <v>7267</v>
      </c>
      <c r="X98" s="1">
        <v>17466</v>
      </c>
      <c r="Y98" s="1">
        <v>1815</v>
      </c>
      <c r="Z98" s="1">
        <v>1482</v>
      </c>
      <c r="AA98" s="1">
        <v>3297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3558</v>
      </c>
      <c r="G99" s="1">
        <v>6065</v>
      </c>
      <c r="H99" s="1">
        <v>4114</v>
      </c>
      <c r="I99" s="1">
        <v>10179</v>
      </c>
      <c r="J99" s="1">
        <v>649</v>
      </c>
      <c r="K99" s="1">
        <v>575</v>
      </c>
      <c r="L99" s="1">
        <v>1224</v>
      </c>
      <c r="M99" s="1">
        <v>1608</v>
      </c>
      <c r="N99" s="1">
        <v>1311</v>
      </c>
      <c r="O99" s="1">
        <v>2919</v>
      </c>
      <c r="P99" s="1">
        <v>106</v>
      </c>
      <c r="Q99" s="1">
        <v>93</v>
      </c>
      <c r="R99" s="1">
        <v>199</v>
      </c>
      <c r="S99" s="1">
        <v>61</v>
      </c>
      <c r="T99" s="1">
        <v>54</v>
      </c>
      <c r="U99" s="1">
        <v>115</v>
      </c>
      <c r="V99" s="1">
        <v>3054</v>
      </c>
      <c r="W99" s="1">
        <v>1664</v>
      </c>
      <c r="X99" s="1">
        <v>4718</v>
      </c>
      <c r="Y99" s="1">
        <v>587</v>
      </c>
      <c r="Z99" s="1">
        <v>417</v>
      </c>
      <c r="AA99" s="1">
        <v>1004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5284</v>
      </c>
      <c r="G100" s="1">
        <v>10771</v>
      </c>
      <c r="H100" s="1">
        <v>7334</v>
      </c>
      <c r="I100" s="1">
        <v>18105</v>
      </c>
      <c r="J100" s="1">
        <v>1066</v>
      </c>
      <c r="K100" s="1">
        <v>947</v>
      </c>
      <c r="L100" s="1">
        <v>2013</v>
      </c>
      <c r="M100" s="1">
        <v>2949</v>
      </c>
      <c r="N100" s="1">
        <v>2210</v>
      </c>
      <c r="O100" s="1">
        <v>5159</v>
      </c>
      <c r="P100" s="1">
        <v>142</v>
      </c>
      <c r="Q100" s="1">
        <v>125</v>
      </c>
      <c r="R100" s="1">
        <v>267</v>
      </c>
      <c r="S100" s="1">
        <v>103</v>
      </c>
      <c r="T100" s="1">
        <v>100</v>
      </c>
      <c r="U100" s="1">
        <v>203</v>
      </c>
      <c r="V100" s="1">
        <v>5476</v>
      </c>
      <c r="W100" s="1">
        <v>3178</v>
      </c>
      <c r="X100" s="1">
        <v>8654</v>
      </c>
      <c r="Y100" s="1">
        <v>1035</v>
      </c>
      <c r="Z100" s="1">
        <v>774</v>
      </c>
      <c r="AA100" s="1">
        <v>1809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933</v>
      </c>
      <c r="G101" s="1">
        <v>1837</v>
      </c>
      <c r="H101" s="1">
        <v>1425</v>
      </c>
      <c r="I101" s="1">
        <v>3262</v>
      </c>
      <c r="J101" s="1">
        <v>246</v>
      </c>
      <c r="K101" s="1">
        <v>224</v>
      </c>
      <c r="L101" s="1">
        <v>470</v>
      </c>
      <c r="M101" s="1">
        <v>537</v>
      </c>
      <c r="N101" s="1">
        <v>479</v>
      </c>
      <c r="O101" s="1">
        <v>1016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841</v>
      </c>
      <c r="W101" s="1">
        <v>557</v>
      </c>
      <c r="X101" s="1">
        <v>1398</v>
      </c>
      <c r="Y101" s="1">
        <v>134</v>
      </c>
      <c r="Z101" s="1">
        <v>91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6284</v>
      </c>
      <c r="G102" s="1">
        <v>12987</v>
      </c>
      <c r="H102" s="1">
        <v>9294</v>
      </c>
      <c r="I102" s="1">
        <v>22281</v>
      </c>
      <c r="J102" s="1">
        <v>1001</v>
      </c>
      <c r="K102" s="1">
        <v>860</v>
      </c>
      <c r="L102" s="1">
        <v>1861</v>
      </c>
      <c r="M102" s="1">
        <v>2862</v>
      </c>
      <c r="N102" s="1">
        <v>2321</v>
      </c>
      <c r="O102" s="1">
        <v>5183</v>
      </c>
      <c r="P102" s="1">
        <v>167</v>
      </c>
      <c r="Q102" s="1">
        <v>143</v>
      </c>
      <c r="R102" s="1">
        <v>310</v>
      </c>
      <c r="S102" s="1">
        <v>176</v>
      </c>
      <c r="T102" s="1">
        <v>157</v>
      </c>
      <c r="U102" s="1">
        <v>333</v>
      </c>
      <c r="V102" s="1">
        <v>7214</v>
      </c>
      <c r="W102" s="1">
        <v>4560</v>
      </c>
      <c r="X102" s="1">
        <v>11774</v>
      </c>
      <c r="Y102" s="1">
        <v>1567</v>
      </c>
      <c r="Z102" s="1">
        <v>1253</v>
      </c>
      <c r="AA102" s="1">
        <v>2820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7296</v>
      </c>
      <c r="G103" s="1">
        <v>14996</v>
      </c>
      <c r="H103" s="1">
        <v>12067</v>
      </c>
      <c r="I103" s="1">
        <v>27063</v>
      </c>
      <c r="J103" s="1">
        <v>2254</v>
      </c>
      <c r="K103" s="1">
        <v>2120</v>
      </c>
      <c r="L103" s="1">
        <v>4374</v>
      </c>
      <c r="M103" s="1">
        <v>2800</v>
      </c>
      <c r="N103" s="1">
        <v>2455</v>
      </c>
      <c r="O103" s="1">
        <v>5255</v>
      </c>
      <c r="P103" s="1">
        <v>118</v>
      </c>
      <c r="Q103" s="1">
        <v>106</v>
      </c>
      <c r="R103" s="1">
        <v>224</v>
      </c>
      <c r="S103" s="1">
        <v>119</v>
      </c>
      <c r="T103" s="1">
        <v>114</v>
      </c>
      <c r="U103" s="1">
        <v>233</v>
      </c>
      <c r="V103" s="1">
        <v>8167</v>
      </c>
      <c r="W103" s="1">
        <v>6001</v>
      </c>
      <c r="X103" s="1">
        <v>14168</v>
      </c>
      <c r="Y103" s="1">
        <v>1538</v>
      </c>
      <c r="Z103" s="1">
        <v>1271</v>
      </c>
      <c r="AA103" s="1">
        <v>2809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9159</v>
      </c>
      <c r="G104" s="1">
        <v>16125</v>
      </c>
      <c r="H104" s="1">
        <v>11475</v>
      </c>
      <c r="I104" s="1">
        <v>27600</v>
      </c>
      <c r="J104" s="1">
        <v>1509</v>
      </c>
      <c r="K104" s="1">
        <v>1278</v>
      </c>
      <c r="L104" s="1">
        <v>2787</v>
      </c>
      <c r="M104" s="1">
        <v>3879</v>
      </c>
      <c r="N104" s="1">
        <v>3260</v>
      </c>
      <c r="O104" s="1">
        <v>7139</v>
      </c>
      <c r="P104" s="1">
        <v>187</v>
      </c>
      <c r="Q104" s="1">
        <v>152</v>
      </c>
      <c r="R104" s="1">
        <v>339</v>
      </c>
      <c r="S104" s="1">
        <v>334</v>
      </c>
      <c r="T104" s="1">
        <v>299</v>
      </c>
      <c r="U104" s="1">
        <v>633</v>
      </c>
      <c r="V104" s="1">
        <v>8440</v>
      </c>
      <c r="W104" s="1">
        <v>5182</v>
      </c>
      <c r="X104" s="1">
        <v>13622</v>
      </c>
      <c r="Y104" s="1">
        <v>1776</v>
      </c>
      <c r="Z104" s="1">
        <v>1304</v>
      </c>
      <c r="AA104" s="1">
        <v>3080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13091</v>
      </c>
      <c r="G105" s="1">
        <v>27605</v>
      </c>
      <c r="H105" s="1">
        <v>22177</v>
      </c>
      <c r="I105" s="1">
        <v>49782</v>
      </c>
      <c r="J105" s="1">
        <v>3266</v>
      </c>
      <c r="K105" s="1">
        <v>3013</v>
      </c>
      <c r="L105" s="1">
        <v>6279</v>
      </c>
      <c r="M105" s="1">
        <v>6832</v>
      </c>
      <c r="N105" s="1">
        <v>6044</v>
      </c>
      <c r="O105" s="1">
        <v>12876</v>
      </c>
      <c r="P105" s="1">
        <v>455</v>
      </c>
      <c r="Q105" s="1">
        <v>398</v>
      </c>
      <c r="R105" s="1">
        <v>853</v>
      </c>
      <c r="S105" s="1">
        <v>659</v>
      </c>
      <c r="T105" s="1">
        <v>619</v>
      </c>
      <c r="U105" s="1">
        <v>1278</v>
      </c>
      <c r="V105" s="1">
        <v>13632</v>
      </c>
      <c r="W105" s="1">
        <v>9849</v>
      </c>
      <c r="X105" s="1">
        <v>23481</v>
      </c>
      <c r="Y105" s="1">
        <v>2761</v>
      </c>
      <c r="Z105" s="1">
        <v>2254</v>
      </c>
      <c r="AA105" s="1">
        <v>5015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5587</v>
      </c>
      <c r="G106" s="1">
        <v>11800</v>
      </c>
      <c r="H106" s="1">
        <v>9041</v>
      </c>
      <c r="I106" s="1">
        <v>20841</v>
      </c>
      <c r="J106" s="1">
        <v>1315</v>
      </c>
      <c r="K106" s="1">
        <v>1148</v>
      </c>
      <c r="L106" s="1">
        <v>2463</v>
      </c>
      <c r="M106" s="1">
        <v>2669</v>
      </c>
      <c r="N106" s="1">
        <v>2198</v>
      </c>
      <c r="O106" s="1">
        <v>4867</v>
      </c>
      <c r="P106" s="1">
        <v>98</v>
      </c>
      <c r="Q106" s="1">
        <v>89</v>
      </c>
      <c r="R106" s="1">
        <v>187</v>
      </c>
      <c r="S106" s="1">
        <v>82</v>
      </c>
      <c r="T106" s="1">
        <v>78</v>
      </c>
      <c r="U106" s="1">
        <v>160</v>
      </c>
      <c r="V106" s="1">
        <v>6404</v>
      </c>
      <c r="W106" s="1">
        <v>4510</v>
      </c>
      <c r="X106" s="1">
        <v>10914</v>
      </c>
      <c r="Y106" s="1">
        <v>1232</v>
      </c>
      <c r="Z106" s="1">
        <v>1018</v>
      </c>
      <c r="AA106" s="1">
        <v>2250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16951</v>
      </c>
      <c r="G107" s="1">
        <v>27601</v>
      </c>
      <c r="H107" s="1">
        <v>16845</v>
      </c>
      <c r="I107" s="1">
        <v>44446</v>
      </c>
      <c r="J107" s="1">
        <v>1925</v>
      </c>
      <c r="K107" s="1">
        <v>1604</v>
      </c>
      <c r="L107" s="1">
        <v>3529</v>
      </c>
      <c r="M107" s="1">
        <v>6724</v>
      </c>
      <c r="N107" s="1">
        <v>5059</v>
      </c>
      <c r="O107" s="1">
        <v>11783</v>
      </c>
      <c r="P107" s="1">
        <v>328</v>
      </c>
      <c r="Q107" s="1">
        <v>275</v>
      </c>
      <c r="R107" s="1">
        <v>603</v>
      </c>
      <c r="S107" s="1">
        <v>468</v>
      </c>
      <c r="T107" s="1">
        <v>425</v>
      </c>
      <c r="U107" s="1">
        <v>893</v>
      </c>
      <c r="V107" s="1">
        <v>14545</v>
      </c>
      <c r="W107" s="1">
        <v>7255</v>
      </c>
      <c r="X107" s="1">
        <v>21800</v>
      </c>
      <c r="Y107" s="1">
        <v>3611</v>
      </c>
      <c r="Z107" s="1">
        <v>2227</v>
      </c>
      <c r="AA107" s="1">
        <v>5838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14657</v>
      </c>
      <c r="G108" s="1">
        <v>26555</v>
      </c>
      <c r="H108" s="1">
        <v>16318</v>
      </c>
      <c r="I108" s="1">
        <v>42873</v>
      </c>
      <c r="J108" s="1">
        <v>2338</v>
      </c>
      <c r="K108" s="1">
        <v>2032</v>
      </c>
      <c r="L108" s="1">
        <v>4370</v>
      </c>
      <c r="M108" s="1">
        <v>6326</v>
      </c>
      <c r="N108" s="1">
        <v>4816</v>
      </c>
      <c r="O108" s="1">
        <v>11142</v>
      </c>
      <c r="P108" s="1">
        <v>353</v>
      </c>
      <c r="Q108" s="1">
        <v>311</v>
      </c>
      <c r="R108" s="1">
        <v>664</v>
      </c>
      <c r="S108" s="1">
        <v>438</v>
      </c>
      <c r="T108" s="1">
        <v>397</v>
      </c>
      <c r="U108" s="1">
        <v>835</v>
      </c>
      <c r="V108" s="1">
        <v>13811</v>
      </c>
      <c r="W108" s="1">
        <v>6516</v>
      </c>
      <c r="X108" s="1">
        <v>20327</v>
      </c>
      <c r="Y108" s="1">
        <v>3289</v>
      </c>
      <c r="Z108" s="1">
        <v>2246</v>
      </c>
      <c r="AA108" s="1">
        <v>5535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16458</v>
      </c>
      <c r="G109" s="1">
        <v>25964</v>
      </c>
      <c r="H109" s="1">
        <v>14868</v>
      </c>
      <c r="I109" s="1">
        <v>40832</v>
      </c>
      <c r="J109" s="1">
        <v>2221</v>
      </c>
      <c r="K109" s="1">
        <v>1908</v>
      </c>
      <c r="L109" s="1">
        <v>4129</v>
      </c>
      <c r="M109" s="1">
        <v>6457</v>
      </c>
      <c r="N109" s="1">
        <v>4540</v>
      </c>
      <c r="O109" s="1">
        <v>10997</v>
      </c>
      <c r="P109" s="1">
        <v>313</v>
      </c>
      <c r="Q109" s="1">
        <v>268</v>
      </c>
      <c r="R109" s="1">
        <v>581</v>
      </c>
      <c r="S109" s="1">
        <v>333</v>
      </c>
      <c r="T109" s="1">
        <v>305</v>
      </c>
      <c r="U109" s="1">
        <v>638</v>
      </c>
      <c r="V109" s="1">
        <v>13383</v>
      </c>
      <c r="W109" s="1">
        <v>5927</v>
      </c>
      <c r="X109" s="1">
        <v>19310</v>
      </c>
      <c r="Y109" s="1">
        <v>3257</v>
      </c>
      <c r="Z109" s="1">
        <v>1920</v>
      </c>
      <c r="AA109" s="1">
        <v>5177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12709</v>
      </c>
      <c r="G110" s="1">
        <v>22456</v>
      </c>
      <c r="H110" s="1">
        <v>14118</v>
      </c>
      <c r="I110" s="1">
        <v>36574</v>
      </c>
      <c r="J110" s="1">
        <v>2418</v>
      </c>
      <c r="K110" s="1">
        <v>2121</v>
      </c>
      <c r="L110" s="1">
        <v>4539</v>
      </c>
      <c r="M110" s="1">
        <v>5724</v>
      </c>
      <c r="N110" s="1">
        <v>4251</v>
      </c>
      <c r="O110" s="1">
        <v>9975</v>
      </c>
      <c r="P110" s="1">
        <v>271</v>
      </c>
      <c r="Q110" s="1">
        <v>237</v>
      </c>
      <c r="R110" s="1">
        <v>508</v>
      </c>
      <c r="S110" s="1">
        <v>344</v>
      </c>
      <c r="T110" s="1">
        <v>314</v>
      </c>
      <c r="U110" s="1">
        <v>658</v>
      </c>
      <c r="V110" s="1">
        <v>11069</v>
      </c>
      <c r="W110" s="1">
        <v>5406</v>
      </c>
      <c r="X110" s="1">
        <v>16475</v>
      </c>
      <c r="Y110" s="1">
        <v>2630</v>
      </c>
      <c r="Z110" s="1">
        <v>1789</v>
      </c>
      <c r="AA110" s="1">
        <v>4419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17152</v>
      </c>
      <c r="G111" s="1">
        <v>33800</v>
      </c>
      <c r="H111" s="1">
        <v>26068</v>
      </c>
      <c r="I111" s="1">
        <v>59868</v>
      </c>
      <c r="J111" s="1">
        <v>2846</v>
      </c>
      <c r="K111" s="1">
        <v>2563</v>
      </c>
      <c r="L111" s="1">
        <v>5409</v>
      </c>
      <c r="M111" s="1">
        <v>7414</v>
      </c>
      <c r="N111" s="1">
        <v>6538</v>
      </c>
      <c r="O111" s="1">
        <v>13952</v>
      </c>
      <c r="P111" s="1">
        <v>336</v>
      </c>
      <c r="Q111" s="1">
        <v>304</v>
      </c>
      <c r="R111" s="1">
        <v>640</v>
      </c>
      <c r="S111" s="1">
        <v>609</v>
      </c>
      <c r="T111" s="1">
        <v>548</v>
      </c>
      <c r="U111" s="1">
        <v>1157</v>
      </c>
      <c r="V111" s="1">
        <v>18891</v>
      </c>
      <c r="W111" s="1">
        <v>13110</v>
      </c>
      <c r="X111" s="1">
        <v>32001</v>
      </c>
      <c r="Y111" s="1">
        <v>3704</v>
      </c>
      <c r="Z111" s="1">
        <v>3005</v>
      </c>
      <c r="AA111" s="1">
        <v>6709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19262</v>
      </c>
      <c r="G112" s="1">
        <v>34625</v>
      </c>
      <c r="H112" s="1">
        <v>25750</v>
      </c>
      <c r="I112" s="1">
        <v>60375</v>
      </c>
      <c r="J112" s="1">
        <v>2875</v>
      </c>
      <c r="K112" s="1">
        <v>2560</v>
      </c>
      <c r="L112" s="1">
        <v>5435</v>
      </c>
      <c r="M112" s="1">
        <v>8298</v>
      </c>
      <c r="N112" s="1">
        <v>7074</v>
      </c>
      <c r="O112" s="1">
        <v>15372</v>
      </c>
      <c r="P112" s="1">
        <v>370</v>
      </c>
      <c r="Q112" s="1">
        <v>330</v>
      </c>
      <c r="R112" s="1">
        <v>700</v>
      </c>
      <c r="S112" s="1">
        <v>589</v>
      </c>
      <c r="T112" s="1">
        <v>536</v>
      </c>
      <c r="U112" s="1">
        <v>1125</v>
      </c>
      <c r="V112" s="1">
        <v>18397</v>
      </c>
      <c r="W112" s="1">
        <v>11991</v>
      </c>
      <c r="X112" s="1">
        <v>30388</v>
      </c>
      <c r="Y112" s="1">
        <v>4096</v>
      </c>
      <c r="Z112" s="1">
        <v>3259</v>
      </c>
      <c r="AA112" s="1">
        <v>7355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8305</v>
      </c>
      <c r="G113" s="1">
        <v>13226</v>
      </c>
      <c r="H113" s="1">
        <v>9407</v>
      </c>
      <c r="I113" s="1">
        <v>22633</v>
      </c>
      <c r="J113" s="1">
        <v>1501</v>
      </c>
      <c r="K113" s="1">
        <v>1305</v>
      </c>
      <c r="L113" s="1">
        <v>2806</v>
      </c>
      <c r="M113" s="1">
        <v>3211</v>
      </c>
      <c r="N113" s="1">
        <v>2681</v>
      </c>
      <c r="O113" s="1">
        <v>5892</v>
      </c>
      <c r="P113" s="1">
        <v>148</v>
      </c>
      <c r="Q113" s="1">
        <v>126</v>
      </c>
      <c r="R113" s="1">
        <v>274</v>
      </c>
      <c r="S113" s="1">
        <v>169</v>
      </c>
      <c r="T113" s="1">
        <v>147</v>
      </c>
      <c r="U113" s="1">
        <v>316</v>
      </c>
      <c r="V113" s="1">
        <v>6926</v>
      </c>
      <c r="W113" s="1">
        <v>4204</v>
      </c>
      <c r="X113" s="1">
        <v>11130</v>
      </c>
      <c r="Y113" s="1">
        <v>1271</v>
      </c>
      <c r="Z113" s="1">
        <v>944</v>
      </c>
      <c r="AA113" s="1">
        <v>2215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3435</v>
      </c>
      <c r="G114" s="1">
        <v>6728</v>
      </c>
      <c r="H114" s="1">
        <v>5264</v>
      </c>
      <c r="I114" s="1">
        <v>11992</v>
      </c>
      <c r="J114" s="1">
        <v>1042</v>
      </c>
      <c r="K114" s="1">
        <v>975</v>
      </c>
      <c r="L114" s="1">
        <v>2017</v>
      </c>
      <c r="M114" s="1">
        <v>1602</v>
      </c>
      <c r="N114" s="1">
        <v>1405</v>
      </c>
      <c r="O114" s="1">
        <v>3007</v>
      </c>
      <c r="P114" s="1">
        <v>66</v>
      </c>
      <c r="Q114" s="1">
        <v>65</v>
      </c>
      <c r="R114" s="1">
        <v>131</v>
      </c>
      <c r="S114" s="1">
        <v>67</v>
      </c>
      <c r="T114" s="1">
        <v>66</v>
      </c>
      <c r="U114" s="1">
        <v>133</v>
      </c>
      <c r="V114" s="1">
        <v>3395</v>
      </c>
      <c r="W114" s="1">
        <v>2285</v>
      </c>
      <c r="X114" s="1">
        <v>5680</v>
      </c>
      <c r="Y114" s="1">
        <v>556</v>
      </c>
      <c r="Z114" s="1">
        <v>468</v>
      </c>
      <c r="AA114" s="1">
        <v>1024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10133</v>
      </c>
      <c r="G115" s="1">
        <v>19886</v>
      </c>
      <c r="H115" s="1">
        <v>15186</v>
      </c>
      <c r="I115" s="1">
        <v>35072</v>
      </c>
      <c r="J115" s="1">
        <v>1658</v>
      </c>
      <c r="K115" s="1">
        <v>1488</v>
      </c>
      <c r="L115" s="1">
        <v>3146</v>
      </c>
      <c r="M115" s="1">
        <v>4649</v>
      </c>
      <c r="N115" s="1">
        <v>4002</v>
      </c>
      <c r="O115" s="1">
        <v>8651</v>
      </c>
      <c r="P115" s="1">
        <v>186</v>
      </c>
      <c r="Q115" s="1">
        <v>165</v>
      </c>
      <c r="R115" s="1">
        <v>351</v>
      </c>
      <c r="S115" s="1">
        <v>243</v>
      </c>
      <c r="T115" s="1">
        <v>218</v>
      </c>
      <c r="U115" s="1">
        <v>461</v>
      </c>
      <c r="V115" s="1">
        <v>10744</v>
      </c>
      <c r="W115" s="1">
        <v>7310</v>
      </c>
      <c r="X115" s="1">
        <v>18054</v>
      </c>
      <c r="Y115" s="1">
        <v>2406</v>
      </c>
      <c r="Z115" s="1">
        <v>2003</v>
      </c>
      <c r="AA115" s="1">
        <v>4409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5509</v>
      </c>
      <c r="G116" s="1">
        <v>10981</v>
      </c>
      <c r="H116" s="1">
        <v>8219</v>
      </c>
      <c r="I116" s="1">
        <v>19200</v>
      </c>
      <c r="J116" s="1">
        <v>1238</v>
      </c>
      <c r="K116" s="1">
        <v>1104</v>
      </c>
      <c r="L116" s="1">
        <v>2342</v>
      </c>
      <c r="M116" s="1">
        <v>2417</v>
      </c>
      <c r="N116" s="1">
        <v>2058</v>
      </c>
      <c r="O116" s="1">
        <v>4475</v>
      </c>
      <c r="P116" s="1">
        <v>114</v>
      </c>
      <c r="Q116" s="1">
        <v>102</v>
      </c>
      <c r="R116" s="1">
        <v>216</v>
      </c>
      <c r="S116" s="1">
        <v>237</v>
      </c>
      <c r="T116" s="1">
        <v>214</v>
      </c>
      <c r="U116" s="1">
        <v>451</v>
      </c>
      <c r="V116" s="1">
        <v>5873</v>
      </c>
      <c r="W116" s="1">
        <v>3890</v>
      </c>
      <c r="X116" s="1">
        <v>9763</v>
      </c>
      <c r="Y116" s="1">
        <v>1102</v>
      </c>
      <c r="Z116" s="1">
        <v>851</v>
      </c>
      <c r="AA116" s="1">
        <v>1953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12873</v>
      </c>
      <c r="G117" s="1">
        <v>19333</v>
      </c>
      <c r="H117" s="1">
        <v>12949</v>
      </c>
      <c r="I117" s="1">
        <v>32282</v>
      </c>
      <c r="J117" s="1">
        <v>1517</v>
      </c>
      <c r="K117" s="1">
        <v>1200</v>
      </c>
      <c r="L117" s="1">
        <v>2717</v>
      </c>
      <c r="M117" s="1">
        <v>4260</v>
      </c>
      <c r="N117" s="1">
        <v>3396</v>
      </c>
      <c r="O117" s="1">
        <v>7656</v>
      </c>
      <c r="P117" s="1">
        <v>152</v>
      </c>
      <c r="Q117" s="1">
        <v>134</v>
      </c>
      <c r="R117" s="1">
        <v>286</v>
      </c>
      <c r="S117" s="1">
        <v>172</v>
      </c>
      <c r="T117" s="1">
        <v>162</v>
      </c>
      <c r="U117" s="1">
        <v>334</v>
      </c>
      <c r="V117" s="1">
        <v>10967</v>
      </c>
      <c r="W117" s="1">
        <v>6396</v>
      </c>
      <c r="X117" s="1">
        <v>17363</v>
      </c>
      <c r="Y117" s="1">
        <v>2265</v>
      </c>
      <c r="Z117" s="1">
        <v>1661</v>
      </c>
      <c r="AA117" s="1">
        <v>3926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15840</v>
      </c>
      <c r="G118" s="1">
        <v>30774</v>
      </c>
      <c r="H118" s="1">
        <v>22596</v>
      </c>
      <c r="I118" s="1">
        <v>53370</v>
      </c>
      <c r="J118" s="1">
        <v>2354</v>
      </c>
      <c r="K118" s="1">
        <v>2051</v>
      </c>
      <c r="L118" s="1">
        <v>4405</v>
      </c>
      <c r="M118" s="1">
        <v>7091</v>
      </c>
      <c r="N118" s="1">
        <v>5976</v>
      </c>
      <c r="O118" s="1">
        <v>13067</v>
      </c>
      <c r="P118" s="1">
        <v>311</v>
      </c>
      <c r="Q118" s="1">
        <v>266</v>
      </c>
      <c r="R118" s="1">
        <v>577</v>
      </c>
      <c r="S118" s="1">
        <v>716</v>
      </c>
      <c r="T118" s="1">
        <v>663</v>
      </c>
      <c r="U118" s="1">
        <v>1379</v>
      </c>
      <c r="V118" s="1">
        <v>16545</v>
      </c>
      <c r="W118" s="1">
        <v>10663</v>
      </c>
      <c r="X118" s="1">
        <v>27208</v>
      </c>
      <c r="Y118" s="1">
        <v>3757</v>
      </c>
      <c r="Z118" s="1">
        <v>2977</v>
      </c>
      <c r="AA118" s="1">
        <v>6734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4287</v>
      </c>
      <c r="G119" s="1">
        <v>8012</v>
      </c>
      <c r="H119" s="1">
        <v>5842</v>
      </c>
      <c r="I119" s="1">
        <v>13854</v>
      </c>
      <c r="J119" s="1">
        <v>859</v>
      </c>
      <c r="K119" s="1">
        <v>707</v>
      </c>
      <c r="L119" s="1">
        <v>1566</v>
      </c>
      <c r="M119" s="1">
        <v>1797</v>
      </c>
      <c r="N119" s="1">
        <v>1515</v>
      </c>
      <c r="O119" s="1">
        <v>3312</v>
      </c>
      <c r="P119" s="1">
        <v>79</v>
      </c>
      <c r="Q119" s="1">
        <v>67</v>
      </c>
      <c r="R119" s="1">
        <v>146</v>
      </c>
      <c r="S119" s="1">
        <v>75</v>
      </c>
      <c r="T119" s="1">
        <v>68</v>
      </c>
      <c r="U119" s="1">
        <v>143</v>
      </c>
      <c r="V119" s="1">
        <v>4344</v>
      </c>
      <c r="W119" s="1">
        <v>2795</v>
      </c>
      <c r="X119" s="1">
        <v>7139</v>
      </c>
      <c r="Y119" s="1">
        <v>858</v>
      </c>
      <c r="Z119" s="1">
        <v>690</v>
      </c>
      <c r="AA119" s="1">
        <v>1548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9965</v>
      </c>
      <c r="G120" s="1">
        <v>22647</v>
      </c>
      <c r="H120" s="1">
        <v>17552</v>
      </c>
      <c r="I120" s="1">
        <v>40199</v>
      </c>
      <c r="J120" s="1">
        <v>1458</v>
      </c>
      <c r="K120" s="1">
        <v>1310</v>
      </c>
      <c r="L120" s="1">
        <v>2768</v>
      </c>
      <c r="M120" s="1">
        <v>3671</v>
      </c>
      <c r="N120" s="1">
        <v>3154</v>
      </c>
      <c r="O120" s="1">
        <v>6825</v>
      </c>
      <c r="P120" s="1">
        <v>145</v>
      </c>
      <c r="Q120" s="1">
        <v>133</v>
      </c>
      <c r="R120" s="1">
        <v>278</v>
      </c>
      <c r="S120" s="1">
        <v>246</v>
      </c>
      <c r="T120" s="1">
        <v>230</v>
      </c>
      <c r="U120" s="1">
        <v>476</v>
      </c>
      <c r="V120" s="1">
        <v>14313</v>
      </c>
      <c r="W120" s="1">
        <v>10380</v>
      </c>
      <c r="X120" s="1">
        <v>24693</v>
      </c>
      <c r="Y120" s="1">
        <v>2814</v>
      </c>
      <c r="Z120" s="1">
        <v>2345</v>
      </c>
      <c r="AA120" s="1">
        <v>5159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10426</v>
      </c>
      <c r="G121" s="1">
        <v>21739</v>
      </c>
      <c r="H121" s="1">
        <v>16429</v>
      </c>
      <c r="I121" s="1">
        <v>38168</v>
      </c>
      <c r="J121" s="1">
        <v>2624</v>
      </c>
      <c r="K121" s="1">
        <v>2351</v>
      </c>
      <c r="L121" s="1">
        <v>4975</v>
      </c>
      <c r="M121" s="1">
        <v>4599</v>
      </c>
      <c r="N121" s="1">
        <v>3947</v>
      </c>
      <c r="O121" s="1">
        <v>8546</v>
      </c>
      <c r="P121" s="1">
        <v>281</v>
      </c>
      <c r="Q121" s="1">
        <v>244</v>
      </c>
      <c r="R121" s="1">
        <v>525</v>
      </c>
      <c r="S121" s="1">
        <v>275</v>
      </c>
      <c r="T121" s="1">
        <v>258</v>
      </c>
      <c r="U121" s="1">
        <v>533</v>
      </c>
      <c r="V121" s="1">
        <v>11566</v>
      </c>
      <c r="W121" s="1">
        <v>7745</v>
      </c>
      <c r="X121" s="1">
        <v>19311</v>
      </c>
      <c r="Y121" s="1">
        <v>2394</v>
      </c>
      <c r="Z121" s="1">
        <v>1884</v>
      </c>
      <c r="AA121" s="1">
        <v>4278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14135</v>
      </c>
      <c r="G122" s="1">
        <v>31605</v>
      </c>
      <c r="H122" s="1">
        <v>25314</v>
      </c>
      <c r="I122" s="1">
        <v>56919</v>
      </c>
      <c r="J122" s="1">
        <v>4003</v>
      </c>
      <c r="K122" s="1">
        <v>3669</v>
      </c>
      <c r="L122" s="1">
        <v>7672</v>
      </c>
      <c r="M122" s="1">
        <v>6530</v>
      </c>
      <c r="N122" s="1">
        <v>5770</v>
      </c>
      <c r="O122" s="1">
        <v>12300</v>
      </c>
      <c r="P122" s="1">
        <v>314</v>
      </c>
      <c r="Q122" s="1">
        <v>285</v>
      </c>
      <c r="R122" s="1">
        <v>599</v>
      </c>
      <c r="S122" s="1">
        <v>412</v>
      </c>
      <c r="T122" s="1">
        <v>389</v>
      </c>
      <c r="U122" s="1">
        <v>801</v>
      </c>
      <c r="V122" s="1">
        <v>17013</v>
      </c>
      <c r="W122" s="1">
        <v>12399</v>
      </c>
      <c r="X122" s="1">
        <v>29412</v>
      </c>
      <c r="Y122" s="1">
        <v>3333</v>
      </c>
      <c r="Z122" s="1">
        <v>2802</v>
      </c>
      <c r="AA122" s="1">
        <v>6135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8403</v>
      </c>
      <c r="G123" s="1">
        <v>15162</v>
      </c>
      <c r="H123" s="1">
        <v>11559</v>
      </c>
      <c r="I123" s="1">
        <v>26721</v>
      </c>
      <c r="J123" s="1">
        <v>1300</v>
      </c>
      <c r="K123" s="1">
        <v>1156</v>
      </c>
      <c r="L123" s="1">
        <v>2456</v>
      </c>
      <c r="M123" s="1">
        <v>3488</v>
      </c>
      <c r="N123" s="1">
        <v>2981</v>
      </c>
      <c r="O123" s="1">
        <v>6469</v>
      </c>
      <c r="P123" s="1">
        <v>188</v>
      </c>
      <c r="Q123" s="1">
        <v>169</v>
      </c>
      <c r="R123" s="1">
        <v>357</v>
      </c>
      <c r="S123" s="1">
        <v>240</v>
      </c>
      <c r="T123" s="1">
        <v>225</v>
      </c>
      <c r="U123" s="1">
        <v>465</v>
      </c>
      <c r="V123" s="1">
        <v>8128</v>
      </c>
      <c r="W123" s="1">
        <v>5536</v>
      </c>
      <c r="X123" s="1">
        <v>13664</v>
      </c>
      <c r="Y123" s="1">
        <v>1818</v>
      </c>
      <c r="Z123" s="1">
        <v>1492</v>
      </c>
      <c r="AA123" s="1">
        <v>3310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14084</v>
      </c>
      <c r="G124" s="1">
        <v>32791</v>
      </c>
      <c r="H124" s="1">
        <v>25074</v>
      </c>
      <c r="I124" s="1">
        <v>57865</v>
      </c>
      <c r="J124" s="1">
        <v>3030</v>
      </c>
      <c r="K124" s="1">
        <v>2714</v>
      </c>
      <c r="L124" s="1">
        <v>5744</v>
      </c>
      <c r="M124" s="1">
        <v>8103</v>
      </c>
      <c r="N124" s="1">
        <v>7045</v>
      </c>
      <c r="O124" s="1">
        <v>15148</v>
      </c>
      <c r="P124" s="1">
        <v>462</v>
      </c>
      <c r="Q124" s="1">
        <v>407</v>
      </c>
      <c r="R124" s="1">
        <v>869</v>
      </c>
      <c r="S124" s="1">
        <v>711</v>
      </c>
      <c r="T124" s="1">
        <v>655</v>
      </c>
      <c r="U124" s="1">
        <v>1366</v>
      </c>
      <c r="V124" s="1">
        <v>16795</v>
      </c>
      <c r="W124" s="1">
        <v>11243</v>
      </c>
      <c r="X124" s="1">
        <v>28038</v>
      </c>
      <c r="Y124" s="1">
        <v>3690</v>
      </c>
      <c r="Z124" s="1">
        <v>3010</v>
      </c>
      <c r="AA124" s="1">
        <v>6700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10593</v>
      </c>
      <c r="G125" s="1">
        <v>25124</v>
      </c>
      <c r="H125" s="1">
        <v>21337</v>
      </c>
      <c r="I125" s="1">
        <v>46461</v>
      </c>
      <c r="J125" s="1">
        <v>3560</v>
      </c>
      <c r="K125" s="1">
        <v>3366</v>
      </c>
      <c r="L125" s="1">
        <v>6926</v>
      </c>
      <c r="M125" s="1">
        <v>7413</v>
      </c>
      <c r="N125" s="1">
        <v>6984</v>
      </c>
      <c r="O125" s="1">
        <v>14397</v>
      </c>
      <c r="P125" s="1">
        <v>525</v>
      </c>
      <c r="Q125" s="1">
        <v>493</v>
      </c>
      <c r="R125" s="1">
        <v>1018</v>
      </c>
      <c r="S125" s="1">
        <v>647</v>
      </c>
      <c r="T125" s="1">
        <v>603</v>
      </c>
      <c r="U125" s="1">
        <v>1250</v>
      </c>
      <c r="V125" s="1">
        <v>10847</v>
      </c>
      <c r="W125" s="1">
        <v>8150</v>
      </c>
      <c r="X125" s="1">
        <v>18997</v>
      </c>
      <c r="Y125" s="1">
        <v>2132</v>
      </c>
      <c r="Z125" s="1">
        <v>1741</v>
      </c>
      <c r="AA125" s="1">
        <v>3873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9066</v>
      </c>
      <c r="G126" s="1">
        <v>24526</v>
      </c>
      <c r="H126" s="1">
        <v>20989</v>
      </c>
      <c r="I126" s="1">
        <v>45515</v>
      </c>
      <c r="J126" s="1">
        <v>5246</v>
      </c>
      <c r="K126" s="1">
        <v>5026</v>
      </c>
      <c r="L126" s="1">
        <v>10272</v>
      </c>
      <c r="M126" s="1">
        <v>5900</v>
      </c>
      <c r="N126" s="1">
        <v>5509</v>
      </c>
      <c r="O126" s="1">
        <v>11409</v>
      </c>
      <c r="P126" s="1">
        <v>559</v>
      </c>
      <c r="Q126" s="1">
        <v>517</v>
      </c>
      <c r="R126" s="1">
        <v>1076</v>
      </c>
      <c r="S126" s="1">
        <v>534</v>
      </c>
      <c r="T126" s="1">
        <v>504</v>
      </c>
      <c r="U126" s="1">
        <v>1038</v>
      </c>
      <c r="V126" s="1">
        <v>10462</v>
      </c>
      <c r="W126" s="1">
        <v>7896</v>
      </c>
      <c r="X126" s="1">
        <v>18358</v>
      </c>
      <c r="Y126" s="1">
        <v>1825</v>
      </c>
      <c r="Z126" s="1">
        <v>1537</v>
      </c>
      <c r="AA126" s="1">
        <v>3362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10666</v>
      </c>
      <c r="G127" s="1">
        <v>21473</v>
      </c>
      <c r="H127" s="1">
        <v>16078</v>
      </c>
      <c r="I127" s="1">
        <v>37551</v>
      </c>
      <c r="J127" s="1">
        <v>2283</v>
      </c>
      <c r="K127" s="1">
        <v>2031</v>
      </c>
      <c r="L127" s="1">
        <v>4314</v>
      </c>
      <c r="M127" s="1">
        <v>5204</v>
      </c>
      <c r="N127" s="1">
        <v>4526</v>
      </c>
      <c r="O127" s="1">
        <v>9730</v>
      </c>
      <c r="P127" s="1">
        <v>365</v>
      </c>
      <c r="Q127" s="1">
        <v>329</v>
      </c>
      <c r="R127" s="1">
        <v>694</v>
      </c>
      <c r="S127" s="1">
        <v>357</v>
      </c>
      <c r="T127" s="1">
        <v>327</v>
      </c>
      <c r="U127" s="1">
        <v>684</v>
      </c>
      <c r="V127" s="1">
        <v>10869</v>
      </c>
      <c r="W127" s="1">
        <v>6935</v>
      </c>
      <c r="X127" s="1">
        <v>17804</v>
      </c>
      <c r="Y127" s="1">
        <v>2395</v>
      </c>
      <c r="Z127" s="1">
        <v>1930</v>
      </c>
      <c r="AA127" s="1">
        <v>4325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6687</v>
      </c>
      <c r="G128" s="1">
        <v>14021</v>
      </c>
      <c r="H128" s="1">
        <v>10854</v>
      </c>
      <c r="I128" s="1">
        <v>24875</v>
      </c>
      <c r="J128" s="1">
        <v>1703</v>
      </c>
      <c r="K128" s="1">
        <v>1559</v>
      </c>
      <c r="L128" s="1">
        <v>3262</v>
      </c>
      <c r="M128" s="1">
        <v>2897</v>
      </c>
      <c r="N128" s="1">
        <v>2484</v>
      </c>
      <c r="O128" s="1">
        <v>5381</v>
      </c>
      <c r="P128" s="1">
        <v>124</v>
      </c>
      <c r="Q128" s="1">
        <v>109</v>
      </c>
      <c r="R128" s="1">
        <v>233</v>
      </c>
      <c r="S128" s="1">
        <v>101</v>
      </c>
      <c r="T128" s="1">
        <v>94</v>
      </c>
      <c r="U128" s="1">
        <v>195</v>
      </c>
      <c r="V128" s="1">
        <v>7744</v>
      </c>
      <c r="W128" s="1">
        <v>5455</v>
      </c>
      <c r="X128" s="1">
        <v>13199</v>
      </c>
      <c r="Y128" s="1">
        <v>1452</v>
      </c>
      <c r="Z128" s="1">
        <v>1153</v>
      </c>
      <c r="AA128" s="1">
        <v>2605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9161</v>
      </c>
      <c r="G129" s="1">
        <v>17969</v>
      </c>
      <c r="H129" s="1">
        <v>14464</v>
      </c>
      <c r="I129" s="1">
        <v>32433</v>
      </c>
      <c r="J129" s="1">
        <v>2373</v>
      </c>
      <c r="K129" s="1">
        <v>2220</v>
      </c>
      <c r="L129" s="1">
        <v>4593</v>
      </c>
      <c r="M129" s="1">
        <v>4576</v>
      </c>
      <c r="N129" s="1">
        <v>4139</v>
      </c>
      <c r="O129" s="1">
        <v>8715</v>
      </c>
      <c r="P129" s="1">
        <v>269</v>
      </c>
      <c r="Q129" s="1">
        <v>240</v>
      </c>
      <c r="R129" s="1">
        <v>509</v>
      </c>
      <c r="S129" s="1">
        <v>335</v>
      </c>
      <c r="T129" s="1">
        <v>311</v>
      </c>
      <c r="U129" s="1">
        <v>646</v>
      </c>
      <c r="V129" s="1">
        <v>8581</v>
      </c>
      <c r="W129" s="1">
        <v>6049</v>
      </c>
      <c r="X129" s="1">
        <v>14630</v>
      </c>
      <c r="Y129" s="1">
        <v>1835</v>
      </c>
      <c r="Z129" s="1">
        <v>1505</v>
      </c>
      <c r="AA129" s="1">
        <v>3340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18171</v>
      </c>
      <c r="G130" s="1">
        <v>36280</v>
      </c>
      <c r="H130" s="1">
        <v>28186</v>
      </c>
      <c r="I130" s="1">
        <v>64466</v>
      </c>
      <c r="J130" s="1">
        <v>2817</v>
      </c>
      <c r="K130" s="1">
        <v>2540</v>
      </c>
      <c r="L130" s="1">
        <v>5357</v>
      </c>
      <c r="M130" s="1">
        <v>8170</v>
      </c>
      <c r="N130" s="1">
        <v>7164</v>
      </c>
      <c r="O130" s="1">
        <v>15334</v>
      </c>
      <c r="P130" s="1">
        <v>317</v>
      </c>
      <c r="Q130" s="1">
        <v>282</v>
      </c>
      <c r="R130" s="1">
        <v>599</v>
      </c>
      <c r="S130" s="1">
        <v>445</v>
      </c>
      <c r="T130" s="1">
        <v>403</v>
      </c>
      <c r="U130" s="1">
        <v>848</v>
      </c>
      <c r="V130" s="1">
        <v>20260</v>
      </c>
      <c r="W130" s="1">
        <v>14343</v>
      </c>
      <c r="X130" s="1">
        <v>34603</v>
      </c>
      <c r="Y130" s="1">
        <v>4271</v>
      </c>
      <c r="Z130" s="1">
        <v>3454</v>
      </c>
      <c r="AA130" s="1">
        <v>7725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3101</v>
      </c>
      <c r="G131" s="1">
        <v>6478</v>
      </c>
      <c r="H131" s="1">
        <v>5167</v>
      </c>
      <c r="I131" s="1">
        <v>11645</v>
      </c>
      <c r="J131" s="1">
        <v>840</v>
      </c>
      <c r="K131" s="1">
        <v>772</v>
      </c>
      <c r="L131" s="1">
        <v>1612</v>
      </c>
      <c r="M131" s="1">
        <v>1546</v>
      </c>
      <c r="N131" s="1">
        <v>1361</v>
      </c>
      <c r="O131" s="1">
        <v>2907</v>
      </c>
      <c r="P131" s="1">
        <v>78</v>
      </c>
      <c r="Q131" s="1">
        <v>70</v>
      </c>
      <c r="R131" s="1">
        <v>148</v>
      </c>
      <c r="S131" s="1">
        <v>201</v>
      </c>
      <c r="T131" s="1">
        <v>178</v>
      </c>
      <c r="U131" s="1">
        <v>379</v>
      </c>
      <c r="V131" s="1">
        <v>3252</v>
      </c>
      <c r="W131" s="1">
        <v>2314</v>
      </c>
      <c r="X131" s="1">
        <v>5566</v>
      </c>
      <c r="Y131" s="1">
        <v>561</v>
      </c>
      <c r="Z131" s="1">
        <v>472</v>
      </c>
      <c r="AA131" s="1">
        <v>1033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6529</v>
      </c>
      <c r="G132" s="1">
        <v>13444</v>
      </c>
      <c r="H132" s="1">
        <v>9882</v>
      </c>
      <c r="I132" s="1">
        <v>23326</v>
      </c>
      <c r="J132" s="1">
        <v>1338</v>
      </c>
      <c r="K132" s="1">
        <v>1235</v>
      </c>
      <c r="L132" s="1">
        <v>2573</v>
      </c>
      <c r="M132" s="1">
        <v>2611</v>
      </c>
      <c r="N132" s="1">
        <v>2185</v>
      </c>
      <c r="O132" s="1">
        <v>4796</v>
      </c>
      <c r="P132" s="1">
        <v>70</v>
      </c>
      <c r="Q132" s="1">
        <v>62</v>
      </c>
      <c r="R132" s="1">
        <v>132</v>
      </c>
      <c r="S132" s="1">
        <v>65</v>
      </c>
      <c r="T132" s="1">
        <v>55</v>
      </c>
      <c r="U132" s="1">
        <v>120</v>
      </c>
      <c r="V132" s="1">
        <v>7980</v>
      </c>
      <c r="W132" s="1">
        <v>5312</v>
      </c>
      <c r="X132" s="1">
        <v>13292</v>
      </c>
      <c r="Y132" s="1">
        <v>1380</v>
      </c>
      <c r="Z132" s="1">
        <v>1033</v>
      </c>
      <c r="AA132" s="1">
        <v>2413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25535</v>
      </c>
      <c r="G133" s="1">
        <v>44443</v>
      </c>
      <c r="H133" s="1">
        <v>32081</v>
      </c>
      <c r="I133" s="1">
        <v>76524</v>
      </c>
      <c r="J133" s="1">
        <v>3445</v>
      </c>
      <c r="K133" s="1">
        <v>2959</v>
      </c>
      <c r="L133" s="1">
        <v>6404</v>
      </c>
      <c r="M133" s="1">
        <v>10127</v>
      </c>
      <c r="N133" s="1">
        <v>8294</v>
      </c>
      <c r="O133" s="1">
        <v>18421</v>
      </c>
      <c r="P133" s="1">
        <v>684</v>
      </c>
      <c r="Q133" s="1">
        <v>589</v>
      </c>
      <c r="R133" s="1">
        <v>1273</v>
      </c>
      <c r="S133" s="1">
        <v>748</v>
      </c>
      <c r="T133" s="1">
        <v>682</v>
      </c>
      <c r="U133" s="1">
        <v>1430</v>
      </c>
      <c r="V133" s="1">
        <v>23897</v>
      </c>
      <c r="W133" s="1">
        <v>15376</v>
      </c>
      <c r="X133" s="1">
        <v>39273</v>
      </c>
      <c r="Y133" s="1">
        <v>5542</v>
      </c>
      <c r="Z133" s="1">
        <v>4181</v>
      </c>
      <c r="AA133" s="1">
        <v>9723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9990</v>
      </c>
      <c r="G134" s="1">
        <v>18185</v>
      </c>
      <c r="H134" s="1">
        <v>13990</v>
      </c>
      <c r="I134" s="1">
        <v>32175</v>
      </c>
      <c r="J134" s="1">
        <v>1251</v>
      </c>
      <c r="K134" s="1">
        <v>1137</v>
      </c>
      <c r="L134" s="1">
        <v>2388</v>
      </c>
      <c r="M134" s="1">
        <v>4059</v>
      </c>
      <c r="N134" s="1">
        <v>3536</v>
      </c>
      <c r="O134" s="1">
        <v>7595</v>
      </c>
      <c r="P134" s="1">
        <v>135</v>
      </c>
      <c r="Q134" s="1">
        <v>116</v>
      </c>
      <c r="R134" s="1">
        <v>251</v>
      </c>
      <c r="S134" s="1">
        <v>356</v>
      </c>
      <c r="T134" s="1">
        <v>326</v>
      </c>
      <c r="U134" s="1">
        <v>682</v>
      </c>
      <c r="V134" s="1">
        <v>10484</v>
      </c>
      <c r="W134" s="1">
        <v>7340</v>
      </c>
      <c r="X134" s="1">
        <v>17824</v>
      </c>
      <c r="Y134" s="1">
        <v>1900</v>
      </c>
      <c r="Z134" s="1">
        <v>1535</v>
      </c>
      <c r="AA134" s="1">
        <v>3435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7143</v>
      </c>
      <c r="G135" s="1">
        <v>14015</v>
      </c>
      <c r="H135" s="1">
        <v>10024</v>
      </c>
      <c r="I135" s="1">
        <v>24039</v>
      </c>
      <c r="J135" s="1">
        <v>1192</v>
      </c>
      <c r="K135" s="1">
        <v>1015</v>
      </c>
      <c r="L135" s="1">
        <v>2207</v>
      </c>
      <c r="M135" s="1">
        <v>2846</v>
      </c>
      <c r="N135" s="1">
        <v>2290</v>
      </c>
      <c r="O135" s="1">
        <v>5136</v>
      </c>
      <c r="P135" s="1">
        <v>116</v>
      </c>
      <c r="Q135" s="1">
        <v>104</v>
      </c>
      <c r="R135" s="1">
        <v>220</v>
      </c>
      <c r="S135" s="1">
        <v>235</v>
      </c>
      <c r="T135" s="1">
        <v>215</v>
      </c>
      <c r="U135" s="1">
        <v>450</v>
      </c>
      <c r="V135" s="1">
        <v>8048</v>
      </c>
      <c r="W135" s="1">
        <v>5103</v>
      </c>
      <c r="X135" s="1">
        <v>13151</v>
      </c>
      <c r="Y135" s="1">
        <v>1578</v>
      </c>
      <c r="Z135" s="1">
        <v>1297</v>
      </c>
      <c r="AA135" s="1">
        <v>2875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8697</v>
      </c>
      <c r="G136" s="1">
        <v>16298</v>
      </c>
      <c r="H136" s="1">
        <v>11654</v>
      </c>
      <c r="I136" s="1">
        <v>27952</v>
      </c>
      <c r="J136" s="1">
        <v>1482</v>
      </c>
      <c r="K136" s="1">
        <v>1276</v>
      </c>
      <c r="L136" s="1">
        <v>2758</v>
      </c>
      <c r="M136" s="1">
        <v>3226</v>
      </c>
      <c r="N136" s="1">
        <v>2635</v>
      </c>
      <c r="O136" s="1">
        <v>5861</v>
      </c>
      <c r="P136" s="1">
        <v>116</v>
      </c>
      <c r="Q136" s="1">
        <v>100</v>
      </c>
      <c r="R136" s="1">
        <v>216</v>
      </c>
      <c r="S136" s="1">
        <v>213</v>
      </c>
      <c r="T136" s="1">
        <v>195</v>
      </c>
      <c r="U136" s="1">
        <v>408</v>
      </c>
      <c r="V136" s="1">
        <v>9273</v>
      </c>
      <c r="W136" s="1">
        <v>5907</v>
      </c>
      <c r="X136" s="1">
        <v>15180</v>
      </c>
      <c r="Y136" s="1">
        <v>1988</v>
      </c>
      <c r="Z136" s="1">
        <v>1541</v>
      </c>
      <c r="AA136" s="1">
        <v>3529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10197</v>
      </c>
      <c r="G137" s="1">
        <v>18638</v>
      </c>
      <c r="H137" s="1">
        <v>12696</v>
      </c>
      <c r="I137" s="1">
        <v>31334</v>
      </c>
      <c r="J137" s="1">
        <v>1787</v>
      </c>
      <c r="K137" s="1">
        <v>1518</v>
      </c>
      <c r="L137" s="1">
        <v>3305</v>
      </c>
      <c r="M137" s="1">
        <v>3863</v>
      </c>
      <c r="N137" s="1">
        <v>3170</v>
      </c>
      <c r="O137" s="1">
        <v>7033</v>
      </c>
      <c r="P137" s="1">
        <v>149</v>
      </c>
      <c r="Q137" s="1">
        <v>125</v>
      </c>
      <c r="R137" s="1">
        <v>274</v>
      </c>
      <c r="S137" s="1">
        <v>274</v>
      </c>
      <c r="T137" s="1">
        <v>246</v>
      </c>
      <c r="U137" s="1">
        <v>520</v>
      </c>
      <c r="V137" s="1">
        <v>10532</v>
      </c>
      <c r="W137" s="1">
        <v>6160</v>
      </c>
      <c r="X137" s="1">
        <v>16692</v>
      </c>
      <c r="Y137" s="1">
        <v>2033</v>
      </c>
      <c r="Z137" s="1">
        <v>1477</v>
      </c>
      <c r="AA137" s="1">
        <v>3510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11830</v>
      </c>
      <c r="G138" s="1">
        <v>22314</v>
      </c>
      <c r="H138" s="1">
        <v>16280</v>
      </c>
      <c r="I138" s="1">
        <v>38594</v>
      </c>
      <c r="J138" s="1">
        <v>1929</v>
      </c>
      <c r="K138" s="1">
        <v>1705</v>
      </c>
      <c r="L138" s="1">
        <v>3634</v>
      </c>
      <c r="M138" s="1">
        <v>5228</v>
      </c>
      <c r="N138" s="1">
        <v>4287</v>
      </c>
      <c r="O138" s="1">
        <v>9515</v>
      </c>
      <c r="P138" s="1">
        <v>217</v>
      </c>
      <c r="Q138" s="1">
        <v>191</v>
      </c>
      <c r="R138" s="1">
        <v>408</v>
      </c>
      <c r="S138" s="1">
        <v>729</v>
      </c>
      <c r="T138" s="1">
        <v>671</v>
      </c>
      <c r="U138" s="1">
        <v>1400</v>
      </c>
      <c r="V138" s="1">
        <v>11613</v>
      </c>
      <c r="W138" s="1">
        <v>7351</v>
      </c>
      <c r="X138" s="1">
        <v>18964</v>
      </c>
      <c r="Y138" s="1">
        <v>2598</v>
      </c>
      <c r="Z138" s="1">
        <v>2075</v>
      </c>
      <c r="AA138" s="1">
        <v>4673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4973</v>
      </c>
      <c r="G139" s="1">
        <v>9440</v>
      </c>
      <c r="H139" s="1">
        <v>6162</v>
      </c>
      <c r="I139" s="1">
        <v>15602</v>
      </c>
      <c r="J139" s="1">
        <v>1080</v>
      </c>
      <c r="K139" s="1">
        <v>931</v>
      </c>
      <c r="L139" s="1">
        <v>2011</v>
      </c>
      <c r="M139" s="1">
        <v>2244</v>
      </c>
      <c r="N139" s="1">
        <v>1767</v>
      </c>
      <c r="O139" s="1">
        <v>4011</v>
      </c>
      <c r="P139" s="1">
        <v>97</v>
      </c>
      <c r="Q139" s="1">
        <v>84</v>
      </c>
      <c r="R139" s="1">
        <v>181</v>
      </c>
      <c r="S139" s="1">
        <v>164</v>
      </c>
      <c r="T139" s="1">
        <v>157</v>
      </c>
      <c r="U139" s="1">
        <v>321</v>
      </c>
      <c r="V139" s="1">
        <v>4857</v>
      </c>
      <c r="W139" s="1">
        <v>2513</v>
      </c>
      <c r="X139" s="1">
        <v>7370</v>
      </c>
      <c r="Y139" s="1">
        <v>998</v>
      </c>
      <c r="Z139" s="1">
        <v>710</v>
      </c>
      <c r="AA139" s="1">
        <v>1708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6285</v>
      </c>
      <c r="G140" s="1">
        <v>12959</v>
      </c>
      <c r="H140" s="1">
        <v>9711</v>
      </c>
      <c r="I140" s="1">
        <v>22670</v>
      </c>
      <c r="J140" s="1">
        <v>1468</v>
      </c>
      <c r="K140" s="1">
        <v>1323</v>
      </c>
      <c r="L140" s="1">
        <v>2791</v>
      </c>
      <c r="M140" s="1">
        <v>2557</v>
      </c>
      <c r="N140" s="1">
        <v>2128</v>
      </c>
      <c r="O140" s="1">
        <v>4685</v>
      </c>
      <c r="P140" s="1">
        <v>99</v>
      </c>
      <c r="Q140" s="1">
        <v>83</v>
      </c>
      <c r="R140" s="1">
        <v>182</v>
      </c>
      <c r="S140" s="1">
        <v>84</v>
      </c>
      <c r="T140" s="1">
        <v>80</v>
      </c>
      <c r="U140" s="1">
        <v>164</v>
      </c>
      <c r="V140" s="1">
        <v>7395</v>
      </c>
      <c r="W140" s="1">
        <v>5030</v>
      </c>
      <c r="X140" s="1">
        <v>12425</v>
      </c>
      <c r="Y140" s="1">
        <v>1356</v>
      </c>
      <c r="Z140" s="1">
        <v>1067</v>
      </c>
      <c r="AA140" s="1">
        <v>2423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4434</v>
      </c>
      <c r="G141" s="1">
        <v>8351</v>
      </c>
      <c r="H141" s="1">
        <v>5320</v>
      </c>
      <c r="I141" s="1">
        <v>13671</v>
      </c>
      <c r="J141" s="1">
        <v>639</v>
      </c>
      <c r="K141" s="1">
        <v>559</v>
      </c>
      <c r="L141" s="1">
        <v>1198</v>
      </c>
      <c r="M141" s="1">
        <v>3780</v>
      </c>
      <c r="N141" s="1">
        <v>2475</v>
      </c>
      <c r="O141" s="1">
        <v>6255</v>
      </c>
      <c r="P141" s="1">
        <v>87</v>
      </c>
      <c r="Q141" s="1">
        <v>71</v>
      </c>
      <c r="R141" s="1">
        <v>158</v>
      </c>
      <c r="S141" s="1">
        <v>53</v>
      </c>
      <c r="T141" s="1">
        <v>48</v>
      </c>
      <c r="U141" s="1">
        <v>101</v>
      </c>
      <c r="V141" s="1">
        <v>2969</v>
      </c>
      <c r="W141" s="1">
        <v>1569</v>
      </c>
      <c r="X141" s="1">
        <v>4538</v>
      </c>
      <c r="Y141" s="1">
        <v>823</v>
      </c>
      <c r="Z141" s="1">
        <v>598</v>
      </c>
      <c r="AA141" s="1">
        <v>1421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2112</v>
      </c>
      <c r="G142" s="1">
        <v>3896</v>
      </c>
      <c r="H142" s="1">
        <v>2685</v>
      </c>
      <c r="I142" s="1">
        <v>6581</v>
      </c>
      <c r="J142" s="1">
        <v>380</v>
      </c>
      <c r="K142" s="1">
        <v>343</v>
      </c>
      <c r="L142" s="1">
        <v>723</v>
      </c>
      <c r="M142" s="1">
        <v>1029</v>
      </c>
      <c r="N142" s="1">
        <v>841</v>
      </c>
      <c r="O142" s="1">
        <v>1870</v>
      </c>
      <c r="P142" s="1">
        <v>64</v>
      </c>
      <c r="Q142" s="1">
        <v>58</v>
      </c>
      <c r="R142" s="1">
        <v>122</v>
      </c>
      <c r="S142" s="1">
        <v>74</v>
      </c>
      <c r="T142" s="1">
        <v>72</v>
      </c>
      <c r="U142" s="1">
        <v>146</v>
      </c>
      <c r="V142" s="1">
        <v>2004</v>
      </c>
      <c r="W142" s="1">
        <v>1131</v>
      </c>
      <c r="X142" s="1">
        <v>3135</v>
      </c>
      <c r="Y142" s="1">
        <v>345</v>
      </c>
      <c r="Z142" s="1">
        <v>240</v>
      </c>
      <c r="AA142" s="1">
        <v>585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5335</v>
      </c>
      <c r="G143" s="1">
        <v>10151</v>
      </c>
      <c r="H143" s="1">
        <v>7705</v>
      </c>
      <c r="I143" s="1">
        <v>17856</v>
      </c>
      <c r="J143" s="1">
        <v>1207</v>
      </c>
      <c r="K143" s="1">
        <v>1098</v>
      </c>
      <c r="L143" s="1">
        <v>2305</v>
      </c>
      <c r="M143" s="1">
        <v>2093</v>
      </c>
      <c r="N143" s="1">
        <v>1797</v>
      </c>
      <c r="O143" s="1">
        <v>3890</v>
      </c>
      <c r="P143" s="1">
        <v>96</v>
      </c>
      <c r="Q143" s="1">
        <v>85</v>
      </c>
      <c r="R143" s="1">
        <v>181</v>
      </c>
      <c r="S143" s="1">
        <v>120</v>
      </c>
      <c r="T143" s="1">
        <v>109</v>
      </c>
      <c r="U143" s="1">
        <v>229</v>
      </c>
      <c r="V143" s="1">
        <v>5495</v>
      </c>
      <c r="W143" s="1">
        <v>3731</v>
      </c>
      <c r="X143" s="1">
        <v>9226</v>
      </c>
      <c r="Y143" s="1">
        <v>1140</v>
      </c>
      <c r="Z143" s="1">
        <v>885</v>
      </c>
      <c r="AA143" s="1">
        <v>2025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21199</v>
      </c>
      <c r="G144" s="1">
        <v>37866</v>
      </c>
      <c r="H144" s="1">
        <v>27306</v>
      </c>
      <c r="I144" s="1">
        <v>65172</v>
      </c>
      <c r="J144" s="1">
        <v>2769</v>
      </c>
      <c r="K144" s="1">
        <v>2399</v>
      </c>
      <c r="L144" s="1">
        <v>5168</v>
      </c>
      <c r="M144" s="1">
        <v>8362</v>
      </c>
      <c r="N144" s="1">
        <v>7047</v>
      </c>
      <c r="O144" s="1">
        <v>15409</v>
      </c>
      <c r="P144" s="1">
        <v>394</v>
      </c>
      <c r="Q144" s="1">
        <v>332</v>
      </c>
      <c r="R144" s="1">
        <v>726</v>
      </c>
      <c r="S144" s="1">
        <v>610</v>
      </c>
      <c r="T144" s="1">
        <v>560</v>
      </c>
      <c r="U144" s="1">
        <v>1170</v>
      </c>
      <c r="V144" s="1">
        <v>21312</v>
      </c>
      <c r="W144" s="1">
        <v>13672</v>
      </c>
      <c r="X144" s="1">
        <v>34984</v>
      </c>
      <c r="Y144" s="1">
        <v>4419</v>
      </c>
      <c r="Z144" s="1">
        <v>3296</v>
      </c>
      <c r="AA144" s="1">
        <v>7715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14221</v>
      </c>
      <c r="G145" s="1">
        <v>23405</v>
      </c>
      <c r="H145" s="1">
        <v>15345</v>
      </c>
      <c r="I145" s="1">
        <v>38750</v>
      </c>
      <c r="J145" s="1">
        <v>2552</v>
      </c>
      <c r="K145" s="1">
        <v>2273</v>
      </c>
      <c r="L145" s="1">
        <v>4825</v>
      </c>
      <c r="M145" s="1">
        <v>5613</v>
      </c>
      <c r="N145" s="1">
        <v>4543</v>
      </c>
      <c r="O145" s="1">
        <v>10156</v>
      </c>
      <c r="P145" s="1">
        <v>412</v>
      </c>
      <c r="Q145" s="1">
        <v>359</v>
      </c>
      <c r="R145" s="1">
        <v>771</v>
      </c>
      <c r="S145" s="1">
        <v>503</v>
      </c>
      <c r="T145" s="1">
        <v>462</v>
      </c>
      <c r="U145" s="1">
        <v>965</v>
      </c>
      <c r="V145" s="1">
        <v>11443</v>
      </c>
      <c r="W145" s="1">
        <v>5852</v>
      </c>
      <c r="X145" s="1">
        <v>17295</v>
      </c>
      <c r="Y145" s="1">
        <v>2882</v>
      </c>
      <c r="Z145" s="1">
        <v>1856</v>
      </c>
      <c r="AA145" s="1">
        <v>4738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20308</v>
      </c>
      <c r="G146" s="1">
        <v>33638</v>
      </c>
      <c r="H146" s="1">
        <v>19841</v>
      </c>
      <c r="I146" s="1">
        <v>53479</v>
      </c>
      <c r="J146" s="1">
        <v>2452</v>
      </c>
      <c r="K146" s="1">
        <v>1964</v>
      </c>
      <c r="L146" s="1">
        <v>4416</v>
      </c>
      <c r="M146" s="1">
        <v>8302</v>
      </c>
      <c r="N146" s="1">
        <v>6132</v>
      </c>
      <c r="O146" s="1">
        <v>14434</v>
      </c>
      <c r="P146" s="1">
        <v>394</v>
      </c>
      <c r="Q146" s="1">
        <v>338</v>
      </c>
      <c r="R146" s="1">
        <v>732</v>
      </c>
      <c r="S146" s="1">
        <v>545</v>
      </c>
      <c r="T146" s="1">
        <v>500</v>
      </c>
      <c r="U146" s="1">
        <v>1045</v>
      </c>
      <c r="V146" s="1">
        <v>17269</v>
      </c>
      <c r="W146" s="1">
        <v>8254</v>
      </c>
      <c r="X146" s="1">
        <v>25523</v>
      </c>
      <c r="Y146" s="1">
        <v>4676</v>
      </c>
      <c r="Z146" s="1">
        <v>2653</v>
      </c>
      <c r="AA146" s="1">
        <v>7329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19882</v>
      </c>
      <c r="G147" s="1">
        <v>43665</v>
      </c>
      <c r="H147" s="1">
        <v>33444</v>
      </c>
      <c r="I147" s="1">
        <v>77109</v>
      </c>
      <c r="J147" s="1">
        <v>3537</v>
      </c>
      <c r="K147" s="1">
        <v>3135</v>
      </c>
      <c r="L147" s="1">
        <v>6672</v>
      </c>
      <c r="M147" s="1">
        <v>9918</v>
      </c>
      <c r="N147" s="1">
        <v>8361</v>
      </c>
      <c r="O147" s="1">
        <v>18279</v>
      </c>
      <c r="P147" s="1">
        <v>460</v>
      </c>
      <c r="Q147" s="1">
        <v>393</v>
      </c>
      <c r="R147" s="1">
        <v>853</v>
      </c>
      <c r="S147" s="1">
        <v>1013</v>
      </c>
      <c r="T147" s="1">
        <v>915</v>
      </c>
      <c r="U147" s="1">
        <v>1928</v>
      </c>
      <c r="V147" s="1">
        <v>23277</v>
      </c>
      <c r="W147" s="1">
        <v>15984</v>
      </c>
      <c r="X147" s="1">
        <v>39261</v>
      </c>
      <c r="Y147" s="1">
        <v>5460</v>
      </c>
      <c r="Z147" s="1">
        <v>4656</v>
      </c>
      <c r="AA147" s="1">
        <v>10116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11188</v>
      </c>
      <c r="G148" s="1">
        <v>23202</v>
      </c>
      <c r="H148" s="1">
        <v>17879</v>
      </c>
      <c r="I148" s="1">
        <v>41081</v>
      </c>
      <c r="J148" s="1">
        <v>2165</v>
      </c>
      <c r="K148" s="1">
        <v>1929</v>
      </c>
      <c r="L148" s="1">
        <v>4094</v>
      </c>
      <c r="M148" s="1">
        <v>5521</v>
      </c>
      <c r="N148" s="1">
        <v>4764</v>
      </c>
      <c r="O148" s="1">
        <v>10285</v>
      </c>
      <c r="P148" s="1">
        <v>238</v>
      </c>
      <c r="Q148" s="1">
        <v>201</v>
      </c>
      <c r="R148" s="1">
        <v>439</v>
      </c>
      <c r="S148" s="1">
        <v>645</v>
      </c>
      <c r="T148" s="1">
        <v>588</v>
      </c>
      <c r="U148" s="1">
        <v>1233</v>
      </c>
      <c r="V148" s="1">
        <v>11875</v>
      </c>
      <c r="W148" s="1">
        <v>8136</v>
      </c>
      <c r="X148" s="1">
        <v>20011</v>
      </c>
      <c r="Y148" s="1">
        <v>2758</v>
      </c>
      <c r="Z148" s="1">
        <v>2261</v>
      </c>
      <c r="AA148" s="1">
        <v>5019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10437</v>
      </c>
      <c r="G149" s="1">
        <v>20490</v>
      </c>
      <c r="H149" s="1">
        <v>16095</v>
      </c>
      <c r="I149" s="1">
        <v>36585</v>
      </c>
      <c r="J149" s="1">
        <v>2369</v>
      </c>
      <c r="K149" s="1">
        <v>2144</v>
      </c>
      <c r="L149" s="1">
        <v>4513</v>
      </c>
      <c r="M149" s="1">
        <v>5342</v>
      </c>
      <c r="N149" s="1">
        <v>4753</v>
      </c>
      <c r="O149" s="1">
        <v>10095</v>
      </c>
      <c r="P149" s="1">
        <v>335</v>
      </c>
      <c r="Q149" s="1">
        <v>284</v>
      </c>
      <c r="R149" s="1">
        <v>619</v>
      </c>
      <c r="S149" s="1">
        <v>514</v>
      </c>
      <c r="T149" s="1">
        <v>480</v>
      </c>
      <c r="U149" s="1">
        <v>994</v>
      </c>
      <c r="V149" s="1">
        <v>9582</v>
      </c>
      <c r="W149" s="1">
        <v>6527</v>
      </c>
      <c r="X149" s="1">
        <v>16109</v>
      </c>
      <c r="Y149" s="1">
        <v>2348</v>
      </c>
      <c r="Z149" s="1">
        <v>1907</v>
      </c>
      <c r="AA149" s="1">
        <v>4255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8926</v>
      </c>
      <c r="G150" s="1">
        <v>18604</v>
      </c>
      <c r="H150" s="1">
        <v>14854</v>
      </c>
      <c r="I150" s="1">
        <v>33458</v>
      </c>
      <c r="J150" s="1">
        <v>2452</v>
      </c>
      <c r="K150" s="1">
        <v>2247</v>
      </c>
      <c r="L150" s="1">
        <v>4699</v>
      </c>
      <c r="M150" s="1">
        <v>4858</v>
      </c>
      <c r="N150" s="1">
        <v>4361</v>
      </c>
      <c r="O150" s="1">
        <v>9219</v>
      </c>
      <c r="P150" s="1">
        <v>370</v>
      </c>
      <c r="Q150" s="1">
        <v>324</v>
      </c>
      <c r="R150" s="1">
        <v>694</v>
      </c>
      <c r="S150" s="1">
        <v>387</v>
      </c>
      <c r="T150" s="1">
        <v>353</v>
      </c>
      <c r="U150" s="1">
        <v>740</v>
      </c>
      <c r="V150" s="1">
        <v>8412</v>
      </c>
      <c r="W150" s="1">
        <v>5813</v>
      </c>
      <c r="X150" s="1">
        <v>14225</v>
      </c>
      <c r="Y150" s="1">
        <v>2125</v>
      </c>
      <c r="Z150" s="1">
        <v>1756</v>
      </c>
      <c r="AA150" s="1">
        <v>3881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6627</v>
      </c>
      <c r="G151" s="1">
        <v>11532</v>
      </c>
      <c r="H151" s="1">
        <v>7568</v>
      </c>
      <c r="I151" s="1">
        <v>19100</v>
      </c>
      <c r="J151" s="1">
        <v>803</v>
      </c>
      <c r="K151" s="1">
        <v>667</v>
      </c>
      <c r="L151" s="1">
        <v>1470</v>
      </c>
      <c r="M151" s="1">
        <v>3368</v>
      </c>
      <c r="N151" s="1">
        <v>2545</v>
      </c>
      <c r="O151" s="1">
        <v>5913</v>
      </c>
      <c r="P151" s="1">
        <v>127</v>
      </c>
      <c r="Q151" s="1">
        <v>113</v>
      </c>
      <c r="R151" s="1">
        <v>240</v>
      </c>
      <c r="S151" s="1">
        <v>133</v>
      </c>
      <c r="T151" s="1">
        <v>114</v>
      </c>
      <c r="U151" s="1">
        <v>247</v>
      </c>
      <c r="V151" s="1">
        <v>5803</v>
      </c>
      <c r="W151" s="1">
        <v>3221</v>
      </c>
      <c r="X151" s="1">
        <v>9024</v>
      </c>
      <c r="Y151" s="1">
        <v>1298</v>
      </c>
      <c r="Z151" s="1">
        <v>908</v>
      </c>
      <c r="AA151" s="1">
        <v>2206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2211</v>
      </c>
      <c r="G152" s="1">
        <v>5496</v>
      </c>
      <c r="H152" s="1">
        <v>4439</v>
      </c>
      <c r="I152" s="1">
        <v>9935</v>
      </c>
      <c r="J152" s="1">
        <v>1018</v>
      </c>
      <c r="K152" s="1">
        <v>947</v>
      </c>
      <c r="L152" s="1">
        <v>1965</v>
      </c>
      <c r="M152" s="1">
        <v>998</v>
      </c>
      <c r="N152" s="1">
        <v>900</v>
      </c>
      <c r="O152" s="1">
        <v>1898</v>
      </c>
      <c r="P152" s="1">
        <v>47</v>
      </c>
      <c r="Q152" s="1">
        <v>42</v>
      </c>
      <c r="R152" s="1">
        <v>89</v>
      </c>
      <c r="S152" s="1">
        <v>53</v>
      </c>
      <c r="T152" s="1">
        <v>52</v>
      </c>
      <c r="U152" s="1">
        <v>105</v>
      </c>
      <c r="V152" s="1">
        <v>2891</v>
      </c>
      <c r="W152" s="1">
        <v>2109</v>
      </c>
      <c r="X152" s="1">
        <v>5000</v>
      </c>
      <c r="Y152" s="1">
        <v>489</v>
      </c>
      <c r="Z152" s="1">
        <v>389</v>
      </c>
      <c r="AA152" s="1">
        <v>878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8885</v>
      </c>
      <c r="G153" s="1">
        <v>18557</v>
      </c>
      <c r="H153" s="1">
        <v>14453</v>
      </c>
      <c r="I153" s="1">
        <v>33010</v>
      </c>
      <c r="J153" s="1">
        <v>2202</v>
      </c>
      <c r="K153" s="1">
        <v>2039</v>
      </c>
      <c r="L153" s="1">
        <v>4241</v>
      </c>
      <c r="M153" s="1">
        <v>3802</v>
      </c>
      <c r="N153" s="1">
        <v>3282</v>
      </c>
      <c r="O153" s="1">
        <v>7084</v>
      </c>
      <c r="P153" s="1">
        <v>135</v>
      </c>
      <c r="Q153" s="1">
        <v>122</v>
      </c>
      <c r="R153" s="1">
        <v>257</v>
      </c>
      <c r="S153" s="1">
        <v>169</v>
      </c>
      <c r="T153" s="1">
        <v>164</v>
      </c>
      <c r="U153" s="1">
        <v>333</v>
      </c>
      <c r="V153" s="1">
        <v>10529</v>
      </c>
      <c r="W153" s="1">
        <v>7463</v>
      </c>
      <c r="X153" s="1">
        <v>17992</v>
      </c>
      <c r="Y153" s="1">
        <v>1720</v>
      </c>
      <c r="Z153" s="1">
        <v>1383</v>
      </c>
      <c r="AA153" s="1">
        <v>3103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9352</v>
      </c>
      <c r="G154" s="1">
        <v>19021</v>
      </c>
      <c r="H154" s="1">
        <v>11585</v>
      </c>
      <c r="I154" s="1">
        <v>30606</v>
      </c>
      <c r="J154" s="1">
        <v>1785</v>
      </c>
      <c r="K154" s="1">
        <v>1458</v>
      </c>
      <c r="L154" s="1">
        <v>3243</v>
      </c>
      <c r="M154" s="1">
        <v>3996</v>
      </c>
      <c r="N154" s="1">
        <v>3063</v>
      </c>
      <c r="O154" s="1">
        <v>7059</v>
      </c>
      <c r="P154" s="1">
        <v>152</v>
      </c>
      <c r="Q154" s="1">
        <v>131</v>
      </c>
      <c r="R154" s="1">
        <v>283</v>
      </c>
      <c r="S154" s="1">
        <v>284</v>
      </c>
      <c r="T154" s="1">
        <v>258</v>
      </c>
      <c r="U154" s="1">
        <v>542</v>
      </c>
      <c r="V154" s="1">
        <v>10465</v>
      </c>
      <c r="W154" s="1">
        <v>5142</v>
      </c>
      <c r="X154" s="1">
        <v>15607</v>
      </c>
      <c r="Y154" s="1">
        <v>2339</v>
      </c>
      <c r="Z154" s="1">
        <v>1533</v>
      </c>
      <c r="AA154" s="1">
        <v>3872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7891</v>
      </c>
      <c r="G155" s="1">
        <v>15184</v>
      </c>
      <c r="H155" s="1">
        <v>9829</v>
      </c>
      <c r="I155" s="1">
        <v>25013</v>
      </c>
      <c r="J155" s="1">
        <v>1507</v>
      </c>
      <c r="K155" s="1">
        <v>1321</v>
      </c>
      <c r="L155" s="1">
        <v>2828</v>
      </c>
      <c r="M155" s="1">
        <v>3410</v>
      </c>
      <c r="N155" s="1">
        <v>2677</v>
      </c>
      <c r="O155" s="1">
        <v>6087</v>
      </c>
      <c r="P155" s="1">
        <v>183</v>
      </c>
      <c r="Q155" s="1">
        <v>155</v>
      </c>
      <c r="R155" s="1">
        <v>338</v>
      </c>
      <c r="S155" s="1">
        <v>246</v>
      </c>
      <c r="T155" s="1">
        <v>231</v>
      </c>
      <c r="U155" s="1">
        <v>477</v>
      </c>
      <c r="V155" s="1">
        <v>8245</v>
      </c>
      <c r="W155" s="1">
        <v>4348</v>
      </c>
      <c r="X155" s="1">
        <v>12593</v>
      </c>
      <c r="Y155" s="1">
        <v>1593</v>
      </c>
      <c r="Z155" s="1">
        <v>1097</v>
      </c>
      <c r="AA155" s="1">
        <v>2690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5469</v>
      </c>
      <c r="G156" s="1">
        <v>10992</v>
      </c>
      <c r="H156" s="1">
        <v>8578</v>
      </c>
      <c r="I156" s="1">
        <v>19570</v>
      </c>
      <c r="J156" s="1">
        <v>1774</v>
      </c>
      <c r="K156" s="1">
        <v>1627</v>
      </c>
      <c r="L156" s="1">
        <v>3401</v>
      </c>
      <c r="M156" s="1">
        <v>2193</v>
      </c>
      <c r="N156" s="1">
        <v>1914</v>
      </c>
      <c r="O156" s="1">
        <v>4107</v>
      </c>
      <c r="P156" s="1">
        <v>98</v>
      </c>
      <c r="Q156" s="1">
        <v>91</v>
      </c>
      <c r="R156" s="1">
        <v>189</v>
      </c>
      <c r="S156" s="1">
        <v>91</v>
      </c>
      <c r="T156" s="1">
        <v>89</v>
      </c>
      <c r="U156" s="1">
        <v>180</v>
      </c>
      <c r="V156" s="1">
        <v>5833</v>
      </c>
      <c r="W156" s="1">
        <v>4073</v>
      </c>
      <c r="X156" s="1">
        <v>9906</v>
      </c>
      <c r="Y156" s="1">
        <v>1003</v>
      </c>
      <c r="Z156" s="1">
        <v>784</v>
      </c>
      <c r="AA156" s="1">
        <v>1787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9216</v>
      </c>
      <c r="G157" s="1">
        <v>19727</v>
      </c>
      <c r="H157" s="1">
        <v>13477</v>
      </c>
      <c r="I157" s="1">
        <v>33204</v>
      </c>
      <c r="J157" s="1">
        <v>1196</v>
      </c>
      <c r="K157" s="1">
        <v>991</v>
      </c>
      <c r="L157" s="1">
        <v>2187</v>
      </c>
      <c r="M157" s="1">
        <v>4651</v>
      </c>
      <c r="N157" s="1">
        <v>3860</v>
      </c>
      <c r="O157" s="1">
        <v>8511</v>
      </c>
      <c r="P157" s="1">
        <v>103</v>
      </c>
      <c r="Q157" s="1">
        <v>86</v>
      </c>
      <c r="R157" s="1">
        <v>189</v>
      </c>
      <c r="S157" s="1">
        <v>194</v>
      </c>
      <c r="T157" s="1">
        <v>170</v>
      </c>
      <c r="U157" s="1">
        <v>364</v>
      </c>
      <c r="V157" s="1">
        <v>10894</v>
      </c>
      <c r="W157" s="1">
        <v>6415</v>
      </c>
      <c r="X157" s="1">
        <v>17309</v>
      </c>
      <c r="Y157" s="1">
        <v>2689</v>
      </c>
      <c r="Z157" s="1">
        <v>1955</v>
      </c>
      <c r="AA157" s="1">
        <v>4644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884</v>
      </c>
      <c r="G158" s="1">
        <v>1743</v>
      </c>
      <c r="H158" s="1">
        <v>1399</v>
      </c>
      <c r="I158" s="1">
        <v>3142</v>
      </c>
      <c r="J158" s="1">
        <v>360</v>
      </c>
      <c r="K158" s="1">
        <v>343</v>
      </c>
      <c r="L158" s="1">
        <v>703</v>
      </c>
      <c r="M158" s="1">
        <v>546</v>
      </c>
      <c r="N158" s="1">
        <v>482</v>
      </c>
      <c r="O158" s="1">
        <v>1028</v>
      </c>
      <c r="P158" s="1">
        <v>28</v>
      </c>
      <c r="Q158" s="1">
        <v>25</v>
      </c>
      <c r="R158" s="1">
        <v>53</v>
      </c>
      <c r="S158" s="1">
        <v>53</v>
      </c>
      <c r="T158" s="1">
        <v>50</v>
      </c>
      <c r="U158" s="1">
        <v>103</v>
      </c>
      <c r="V158" s="1">
        <v>616</v>
      </c>
      <c r="W158" s="1">
        <v>383</v>
      </c>
      <c r="X158" s="1">
        <v>999</v>
      </c>
      <c r="Y158" s="1">
        <v>140</v>
      </c>
      <c r="Z158" s="1">
        <v>116</v>
      </c>
      <c r="AA158" s="1">
        <v>256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8996</v>
      </c>
      <c r="G159" s="1">
        <v>16628</v>
      </c>
      <c r="H159" s="1">
        <v>12070</v>
      </c>
      <c r="I159" s="1">
        <v>28698</v>
      </c>
      <c r="J159" s="1">
        <v>1722</v>
      </c>
      <c r="K159" s="1">
        <v>1457</v>
      </c>
      <c r="L159" s="1">
        <v>3179</v>
      </c>
      <c r="M159" s="1">
        <v>4021</v>
      </c>
      <c r="N159" s="1">
        <v>3306</v>
      </c>
      <c r="O159" s="1">
        <v>7327</v>
      </c>
      <c r="P159" s="1">
        <v>172</v>
      </c>
      <c r="Q159" s="1">
        <v>147</v>
      </c>
      <c r="R159" s="1">
        <v>319</v>
      </c>
      <c r="S159" s="1">
        <v>345</v>
      </c>
      <c r="T159" s="1">
        <v>314</v>
      </c>
      <c r="U159" s="1">
        <v>659</v>
      </c>
      <c r="V159" s="1">
        <v>8580</v>
      </c>
      <c r="W159" s="1">
        <v>5411</v>
      </c>
      <c r="X159" s="1">
        <v>13991</v>
      </c>
      <c r="Y159" s="1">
        <v>1788</v>
      </c>
      <c r="Z159" s="1">
        <v>1435</v>
      </c>
      <c r="AA159" s="1">
        <v>3223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9373</v>
      </c>
      <c r="G160" s="1">
        <v>18443</v>
      </c>
      <c r="H160" s="1">
        <v>11716</v>
      </c>
      <c r="I160" s="1">
        <v>30159</v>
      </c>
      <c r="J160" s="1">
        <v>1752</v>
      </c>
      <c r="K160" s="1">
        <v>1533</v>
      </c>
      <c r="L160" s="1">
        <v>3285</v>
      </c>
      <c r="M160" s="1">
        <v>4535</v>
      </c>
      <c r="N160" s="1">
        <v>3533</v>
      </c>
      <c r="O160" s="1">
        <v>8068</v>
      </c>
      <c r="P160" s="1">
        <v>302</v>
      </c>
      <c r="Q160" s="1">
        <v>267</v>
      </c>
      <c r="R160" s="1">
        <v>569</v>
      </c>
      <c r="S160" s="1">
        <v>217</v>
      </c>
      <c r="T160" s="1">
        <v>196</v>
      </c>
      <c r="U160" s="1">
        <v>413</v>
      </c>
      <c r="V160" s="1">
        <v>9608</v>
      </c>
      <c r="W160" s="1">
        <v>4884</v>
      </c>
      <c r="X160" s="1">
        <v>14492</v>
      </c>
      <c r="Y160" s="1">
        <v>2029</v>
      </c>
      <c r="Z160" s="1">
        <v>1303</v>
      </c>
      <c r="AA160" s="1">
        <v>3332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12987</v>
      </c>
      <c r="G161" s="1">
        <v>23041</v>
      </c>
      <c r="H161" s="1">
        <v>14965</v>
      </c>
      <c r="I161" s="1">
        <v>38006</v>
      </c>
      <c r="J161" s="1">
        <v>1963</v>
      </c>
      <c r="K161" s="1">
        <v>1658</v>
      </c>
      <c r="L161" s="1">
        <v>3621</v>
      </c>
      <c r="M161" s="1">
        <v>5889</v>
      </c>
      <c r="N161" s="1">
        <v>4636</v>
      </c>
      <c r="O161" s="1">
        <v>10525</v>
      </c>
      <c r="P161" s="1">
        <v>424</v>
      </c>
      <c r="Q161" s="1">
        <v>356</v>
      </c>
      <c r="R161" s="1">
        <v>780</v>
      </c>
      <c r="S161" s="1">
        <v>347</v>
      </c>
      <c r="T161" s="1">
        <v>320</v>
      </c>
      <c r="U161" s="1">
        <v>667</v>
      </c>
      <c r="V161" s="1">
        <v>11677</v>
      </c>
      <c r="W161" s="1">
        <v>6101</v>
      </c>
      <c r="X161" s="1">
        <v>17778</v>
      </c>
      <c r="Y161" s="1">
        <v>2741</v>
      </c>
      <c r="Z161" s="1">
        <v>1894</v>
      </c>
      <c r="AA161" s="1">
        <v>4635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10934</v>
      </c>
      <c r="G162" s="1">
        <v>21196</v>
      </c>
      <c r="H162" s="1">
        <v>16347</v>
      </c>
      <c r="I162" s="1">
        <v>37543</v>
      </c>
      <c r="J162" s="1">
        <v>1757</v>
      </c>
      <c r="K162" s="1">
        <v>1597</v>
      </c>
      <c r="L162" s="1">
        <v>3354</v>
      </c>
      <c r="M162" s="1">
        <v>5537</v>
      </c>
      <c r="N162" s="1">
        <v>4757</v>
      </c>
      <c r="O162" s="1">
        <v>10294</v>
      </c>
      <c r="P162" s="1">
        <v>248</v>
      </c>
      <c r="Q162" s="1">
        <v>221</v>
      </c>
      <c r="R162" s="1">
        <v>469</v>
      </c>
      <c r="S162" s="1">
        <v>294</v>
      </c>
      <c r="T162" s="1">
        <v>267</v>
      </c>
      <c r="U162" s="1">
        <v>561</v>
      </c>
      <c r="V162" s="1">
        <v>10897</v>
      </c>
      <c r="W162" s="1">
        <v>7504</v>
      </c>
      <c r="X162" s="1">
        <v>18401</v>
      </c>
      <c r="Y162" s="1">
        <v>2463</v>
      </c>
      <c r="Z162" s="1">
        <v>2001</v>
      </c>
      <c r="AA162" s="1">
        <v>4464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15042</v>
      </c>
      <c r="G163" s="1">
        <v>28710</v>
      </c>
      <c r="H163" s="1">
        <v>23089</v>
      </c>
      <c r="I163" s="1">
        <v>51799</v>
      </c>
      <c r="J163" s="1">
        <v>3411</v>
      </c>
      <c r="K163" s="1">
        <v>3218</v>
      </c>
      <c r="L163" s="1">
        <v>6629</v>
      </c>
      <c r="M163" s="1">
        <v>7074</v>
      </c>
      <c r="N163" s="1">
        <v>6299</v>
      </c>
      <c r="O163" s="1">
        <v>13373</v>
      </c>
      <c r="P163" s="1">
        <v>473</v>
      </c>
      <c r="Q163" s="1">
        <v>419</v>
      </c>
      <c r="R163" s="1">
        <v>892</v>
      </c>
      <c r="S163" s="1">
        <v>490</v>
      </c>
      <c r="T163" s="1">
        <v>450</v>
      </c>
      <c r="U163" s="1">
        <v>940</v>
      </c>
      <c r="V163" s="1">
        <v>14288</v>
      </c>
      <c r="W163" s="1">
        <v>10222</v>
      </c>
      <c r="X163" s="1">
        <v>24510</v>
      </c>
      <c r="Y163" s="1">
        <v>2974</v>
      </c>
      <c r="Z163" s="1">
        <v>2481</v>
      </c>
      <c r="AA163" s="1">
        <v>5455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7552</v>
      </c>
      <c r="G164" s="1">
        <v>16319</v>
      </c>
      <c r="H164" s="1">
        <v>12693</v>
      </c>
      <c r="I164" s="1">
        <v>29012</v>
      </c>
      <c r="J164" s="1">
        <v>1408</v>
      </c>
      <c r="K164" s="1">
        <v>1270</v>
      </c>
      <c r="L164" s="1">
        <v>2678</v>
      </c>
      <c r="M164" s="1">
        <v>4392</v>
      </c>
      <c r="N164" s="1">
        <v>3725</v>
      </c>
      <c r="O164" s="1">
        <v>8117</v>
      </c>
      <c r="P164" s="1">
        <v>158</v>
      </c>
      <c r="Q164" s="1">
        <v>138</v>
      </c>
      <c r="R164" s="1">
        <v>296</v>
      </c>
      <c r="S164" s="1">
        <v>423</v>
      </c>
      <c r="T164" s="1">
        <v>392</v>
      </c>
      <c r="U164" s="1">
        <v>815</v>
      </c>
      <c r="V164" s="1">
        <v>7907</v>
      </c>
      <c r="W164" s="1">
        <v>5450</v>
      </c>
      <c r="X164" s="1">
        <v>13357</v>
      </c>
      <c r="Y164" s="1">
        <v>2031</v>
      </c>
      <c r="Z164" s="1">
        <v>1718</v>
      </c>
      <c r="AA164" s="1">
        <v>3749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26256</v>
      </c>
      <c r="G165" s="1">
        <v>47984</v>
      </c>
      <c r="H165" s="1">
        <v>35976</v>
      </c>
      <c r="I165" s="1">
        <v>83960</v>
      </c>
      <c r="J165" s="1">
        <v>4028</v>
      </c>
      <c r="K165" s="1">
        <v>3541</v>
      </c>
      <c r="L165" s="1">
        <v>7569</v>
      </c>
      <c r="M165" s="1">
        <v>10301</v>
      </c>
      <c r="N165" s="1">
        <v>8720</v>
      </c>
      <c r="O165" s="1">
        <v>19021</v>
      </c>
      <c r="P165" s="1">
        <v>298</v>
      </c>
      <c r="Q165" s="1">
        <v>262</v>
      </c>
      <c r="R165" s="1">
        <v>560</v>
      </c>
      <c r="S165" s="1">
        <v>325</v>
      </c>
      <c r="T165" s="1">
        <v>291</v>
      </c>
      <c r="U165" s="1">
        <v>616</v>
      </c>
      <c r="V165" s="1">
        <v>27377</v>
      </c>
      <c r="W165" s="1">
        <v>18649</v>
      </c>
      <c r="X165" s="1">
        <v>46026</v>
      </c>
      <c r="Y165" s="1">
        <v>5655</v>
      </c>
      <c r="Z165" s="1">
        <v>4513</v>
      </c>
      <c r="AA165" s="1">
        <v>10168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11090</v>
      </c>
      <c r="G166" s="1">
        <v>26646</v>
      </c>
      <c r="H166" s="1">
        <v>21626</v>
      </c>
      <c r="I166" s="1">
        <v>48272</v>
      </c>
      <c r="J166" s="1">
        <v>3406</v>
      </c>
      <c r="K166" s="1">
        <v>3224</v>
      </c>
      <c r="L166" s="1">
        <v>6630</v>
      </c>
      <c r="M166" s="1">
        <v>6101</v>
      </c>
      <c r="N166" s="1">
        <v>5532</v>
      </c>
      <c r="O166" s="1">
        <v>11633</v>
      </c>
      <c r="P166" s="1">
        <v>266</v>
      </c>
      <c r="Q166" s="1">
        <v>242</v>
      </c>
      <c r="R166" s="1">
        <v>508</v>
      </c>
      <c r="S166" s="1">
        <v>222</v>
      </c>
      <c r="T166" s="1">
        <v>216</v>
      </c>
      <c r="U166" s="1">
        <v>438</v>
      </c>
      <c r="V166" s="1">
        <v>14069</v>
      </c>
      <c r="W166" s="1">
        <v>10200</v>
      </c>
      <c r="X166" s="1">
        <v>24269</v>
      </c>
      <c r="Y166" s="1">
        <v>2582</v>
      </c>
      <c r="Z166" s="1">
        <v>2212</v>
      </c>
      <c r="AA166" s="1">
        <v>4794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7183</v>
      </c>
      <c r="G167" s="1">
        <v>12586</v>
      </c>
      <c r="H167" s="1">
        <v>9363</v>
      </c>
      <c r="I167" s="1">
        <v>21949</v>
      </c>
      <c r="J167" s="1">
        <v>1271</v>
      </c>
      <c r="K167" s="1">
        <v>1121</v>
      </c>
      <c r="L167" s="1">
        <v>2392</v>
      </c>
      <c r="M167" s="1">
        <v>3122</v>
      </c>
      <c r="N167" s="1">
        <v>2615</v>
      </c>
      <c r="O167" s="1">
        <v>5737</v>
      </c>
      <c r="P167" s="1">
        <v>154</v>
      </c>
      <c r="Q167" s="1">
        <v>137</v>
      </c>
      <c r="R167" s="1">
        <v>291</v>
      </c>
      <c r="S167" s="1">
        <v>229</v>
      </c>
      <c r="T167" s="1">
        <v>212</v>
      </c>
      <c r="U167" s="1">
        <v>441</v>
      </c>
      <c r="V167" s="1">
        <v>6529</v>
      </c>
      <c r="W167" s="1">
        <v>4275</v>
      </c>
      <c r="X167" s="1">
        <v>10804</v>
      </c>
      <c r="Y167" s="1">
        <v>1281</v>
      </c>
      <c r="Z167" s="1">
        <v>1003</v>
      </c>
      <c r="AA167" s="1">
        <v>2284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21896</v>
      </c>
      <c r="G168" s="1">
        <v>41115</v>
      </c>
      <c r="H168" s="1">
        <v>29959</v>
      </c>
      <c r="I168" s="1">
        <v>71074</v>
      </c>
      <c r="J168" s="1">
        <v>3584</v>
      </c>
      <c r="K168" s="1">
        <v>3201</v>
      </c>
      <c r="L168" s="1">
        <v>6785</v>
      </c>
      <c r="M168" s="1">
        <v>9417</v>
      </c>
      <c r="N168" s="1">
        <v>7899</v>
      </c>
      <c r="O168" s="1">
        <v>17316</v>
      </c>
      <c r="P168" s="1">
        <v>472</v>
      </c>
      <c r="Q168" s="1">
        <v>401</v>
      </c>
      <c r="R168" s="1">
        <v>873</v>
      </c>
      <c r="S168" s="1">
        <v>592</v>
      </c>
      <c r="T168" s="1">
        <v>544</v>
      </c>
      <c r="U168" s="1">
        <v>1136</v>
      </c>
      <c r="V168" s="1">
        <v>22222</v>
      </c>
      <c r="W168" s="1">
        <v>14039</v>
      </c>
      <c r="X168" s="1">
        <v>36261</v>
      </c>
      <c r="Y168" s="1">
        <v>4828</v>
      </c>
      <c r="Z168" s="1">
        <v>3875</v>
      </c>
      <c r="AA168" s="1">
        <v>8703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7151</v>
      </c>
      <c r="G169" s="1">
        <v>12270</v>
      </c>
      <c r="H169" s="1">
        <v>7649</v>
      </c>
      <c r="I169" s="1">
        <v>19919</v>
      </c>
      <c r="J169" s="1">
        <v>1117</v>
      </c>
      <c r="K169" s="1">
        <v>945</v>
      </c>
      <c r="L169" s="1">
        <v>2062</v>
      </c>
      <c r="M169" s="1">
        <v>3167</v>
      </c>
      <c r="N169" s="1">
        <v>2400</v>
      </c>
      <c r="O169" s="1">
        <v>5567</v>
      </c>
      <c r="P169" s="1">
        <v>124</v>
      </c>
      <c r="Q169" s="1">
        <v>112</v>
      </c>
      <c r="R169" s="1">
        <v>236</v>
      </c>
      <c r="S169" s="1">
        <v>179</v>
      </c>
      <c r="T169" s="1">
        <v>170</v>
      </c>
      <c r="U169" s="1">
        <v>349</v>
      </c>
      <c r="V169" s="1">
        <v>6257</v>
      </c>
      <c r="W169" s="1">
        <v>2981</v>
      </c>
      <c r="X169" s="1">
        <v>9238</v>
      </c>
      <c r="Y169" s="1">
        <v>1426</v>
      </c>
      <c r="Z169" s="1">
        <v>1041</v>
      </c>
      <c r="AA169" s="1">
        <v>2467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12297</v>
      </c>
      <c r="G170" s="1">
        <v>26800</v>
      </c>
      <c r="H170" s="1">
        <v>20632</v>
      </c>
      <c r="I170" s="1">
        <v>47432</v>
      </c>
      <c r="J170" s="1">
        <v>2180</v>
      </c>
      <c r="K170" s="1">
        <v>1966</v>
      </c>
      <c r="L170" s="1">
        <v>4146</v>
      </c>
      <c r="M170" s="1">
        <v>5557</v>
      </c>
      <c r="N170" s="1">
        <v>4887</v>
      </c>
      <c r="O170" s="1">
        <v>10444</v>
      </c>
      <c r="P170" s="1">
        <v>352</v>
      </c>
      <c r="Q170" s="1">
        <v>304</v>
      </c>
      <c r="R170" s="1">
        <v>656</v>
      </c>
      <c r="S170" s="1">
        <v>362</v>
      </c>
      <c r="T170" s="1">
        <v>336</v>
      </c>
      <c r="U170" s="1">
        <v>698</v>
      </c>
      <c r="V170" s="1">
        <v>15233</v>
      </c>
      <c r="W170" s="1">
        <v>10559</v>
      </c>
      <c r="X170" s="1">
        <v>25792</v>
      </c>
      <c r="Y170" s="1">
        <v>3116</v>
      </c>
      <c r="Z170" s="1">
        <v>2580</v>
      </c>
      <c r="AA170" s="1">
        <v>5696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3582</v>
      </c>
      <c r="G171" s="1">
        <v>8453</v>
      </c>
      <c r="H171" s="1">
        <v>7115</v>
      </c>
      <c r="I171" s="1">
        <v>15568</v>
      </c>
      <c r="J171" s="1">
        <v>1692</v>
      </c>
      <c r="K171" s="1">
        <v>1595</v>
      </c>
      <c r="L171" s="1">
        <v>3287</v>
      </c>
      <c r="M171" s="1">
        <v>1891</v>
      </c>
      <c r="N171" s="1">
        <v>1721</v>
      </c>
      <c r="O171" s="1">
        <v>3612</v>
      </c>
      <c r="P171" s="1">
        <v>106</v>
      </c>
      <c r="Q171" s="1">
        <v>100</v>
      </c>
      <c r="R171" s="1">
        <v>206</v>
      </c>
      <c r="S171" s="1">
        <v>75</v>
      </c>
      <c r="T171" s="1">
        <v>68</v>
      </c>
      <c r="U171" s="1">
        <v>143</v>
      </c>
      <c r="V171" s="1">
        <v>4022</v>
      </c>
      <c r="W171" s="1">
        <v>3070</v>
      </c>
      <c r="X171" s="1">
        <v>7092</v>
      </c>
      <c r="Y171" s="1">
        <v>667</v>
      </c>
      <c r="Z171" s="1">
        <v>561</v>
      </c>
      <c r="AA171" s="1">
        <v>1228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9631</v>
      </c>
      <c r="G172" s="1">
        <v>17121</v>
      </c>
      <c r="H172" s="1">
        <v>10929</v>
      </c>
      <c r="I172" s="1">
        <v>28050</v>
      </c>
      <c r="J172" s="1">
        <v>1785</v>
      </c>
      <c r="K172" s="1">
        <v>1593</v>
      </c>
      <c r="L172" s="1">
        <v>3378</v>
      </c>
      <c r="M172" s="1">
        <v>3952</v>
      </c>
      <c r="N172" s="1">
        <v>3059</v>
      </c>
      <c r="O172" s="1">
        <v>7011</v>
      </c>
      <c r="P172" s="1">
        <v>173</v>
      </c>
      <c r="Q172" s="1">
        <v>146</v>
      </c>
      <c r="R172" s="1">
        <v>319</v>
      </c>
      <c r="S172" s="1">
        <v>200</v>
      </c>
      <c r="T172" s="1">
        <v>179</v>
      </c>
      <c r="U172" s="1">
        <v>379</v>
      </c>
      <c r="V172" s="1">
        <v>9114</v>
      </c>
      <c r="W172" s="1">
        <v>4715</v>
      </c>
      <c r="X172" s="1">
        <v>13829</v>
      </c>
      <c r="Y172" s="1">
        <v>1897</v>
      </c>
      <c r="Z172" s="1">
        <v>1237</v>
      </c>
      <c r="AA172" s="1">
        <v>3134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8962</v>
      </c>
      <c r="G173" s="1">
        <v>15859</v>
      </c>
      <c r="H173" s="1">
        <v>10552</v>
      </c>
      <c r="I173" s="1">
        <v>26411</v>
      </c>
      <c r="J173" s="1">
        <v>1953</v>
      </c>
      <c r="K173" s="1">
        <v>1802</v>
      </c>
      <c r="L173" s="1">
        <v>3755</v>
      </c>
      <c r="M173" s="1">
        <v>4251</v>
      </c>
      <c r="N173" s="1">
        <v>3384</v>
      </c>
      <c r="O173" s="1">
        <v>7635</v>
      </c>
      <c r="P173" s="1">
        <v>269</v>
      </c>
      <c r="Q173" s="1">
        <v>234</v>
      </c>
      <c r="R173" s="1">
        <v>503</v>
      </c>
      <c r="S173" s="1">
        <v>292</v>
      </c>
      <c r="T173" s="1">
        <v>265</v>
      </c>
      <c r="U173" s="1">
        <v>557</v>
      </c>
      <c r="V173" s="1">
        <v>7306</v>
      </c>
      <c r="W173" s="1">
        <v>3585</v>
      </c>
      <c r="X173" s="1">
        <v>10891</v>
      </c>
      <c r="Y173" s="1">
        <v>1788</v>
      </c>
      <c r="Z173" s="1">
        <v>1282</v>
      </c>
      <c r="AA173" s="1">
        <v>3070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8210</v>
      </c>
      <c r="G174" s="1">
        <v>15323</v>
      </c>
      <c r="H174" s="1">
        <v>11279</v>
      </c>
      <c r="I174" s="1">
        <v>26602</v>
      </c>
      <c r="J174" s="1">
        <v>1614</v>
      </c>
      <c r="K174" s="1">
        <v>1407</v>
      </c>
      <c r="L174" s="1">
        <v>3021</v>
      </c>
      <c r="M174" s="1">
        <v>3392</v>
      </c>
      <c r="N174" s="1">
        <v>2847</v>
      </c>
      <c r="O174" s="1">
        <v>6239</v>
      </c>
      <c r="P174" s="1">
        <v>149</v>
      </c>
      <c r="Q174" s="1">
        <v>133</v>
      </c>
      <c r="R174" s="1">
        <v>282</v>
      </c>
      <c r="S174" s="1">
        <v>505</v>
      </c>
      <c r="T174" s="1">
        <v>458</v>
      </c>
      <c r="U174" s="1">
        <v>963</v>
      </c>
      <c r="V174" s="1">
        <v>8016</v>
      </c>
      <c r="W174" s="1">
        <v>5121</v>
      </c>
      <c r="X174" s="1">
        <v>13137</v>
      </c>
      <c r="Y174" s="1">
        <v>1647</v>
      </c>
      <c r="Z174" s="1">
        <v>1313</v>
      </c>
      <c r="AA174" s="1">
        <v>2960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24174</v>
      </c>
      <c r="G175" s="1">
        <v>51413</v>
      </c>
      <c r="H175" s="1">
        <v>41480</v>
      </c>
      <c r="I175" s="1">
        <v>92893</v>
      </c>
      <c r="J175" s="1">
        <v>3828</v>
      </c>
      <c r="K175" s="1">
        <v>3496</v>
      </c>
      <c r="L175" s="1">
        <v>7324</v>
      </c>
      <c r="M175" s="1">
        <v>11759</v>
      </c>
      <c r="N175" s="1">
        <v>10480</v>
      </c>
      <c r="O175" s="1">
        <v>22239</v>
      </c>
      <c r="P175" s="1">
        <v>428</v>
      </c>
      <c r="Q175" s="1">
        <v>401</v>
      </c>
      <c r="R175" s="1">
        <v>829</v>
      </c>
      <c r="S175" s="1">
        <v>534</v>
      </c>
      <c r="T175" s="1">
        <v>500</v>
      </c>
      <c r="U175" s="1">
        <v>1034</v>
      </c>
      <c r="V175" s="1">
        <v>28693</v>
      </c>
      <c r="W175" s="1">
        <v>21372</v>
      </c>
      <c r="X175" s="1">
        <v>50065</v>
      </c>
      <c r="Y175" s="1">
        <v>6171</v>
      </c>
      <c r="Z175" s="1">
        <v>5231</v>
      </c>
      <c r="AA175" s="1">
        <v>11402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8149</v>
      </c>
      <c r="G176" s="1">
        <v>15306</v>
      </c>
      <c r="H176" s="1">
        <v>10731</v>
      </c>
      <c r="I176" s="1">
        <v>26037</v>
      </c>
      <c r="J176" s="1">
        <v>1457</v>
      </c>
      <c r="K176" s="1">
        <v>1170</v>
      </c>
      <c r="L176" s="1">
        <v>2627</v>
      </c>
      <c r="M176" s="1">
        <v>3500</v>
      </c>
      <c r="N176" s="1">
        <v>2880</v>
      </c>
      <c r="O176" s="1">
        <v>6380</v>
      </c>
      <c r="P176" s="1">
        <v>147</v>
      </c>
      <c r="Q176" s="1">
        <v>123</v>
      </c>
      <c r="R176" s="1">
        <v>270</v>
      </c>
      <c r="S176" s="1">
        <v>274</v>
      </c>
      <c r="T176" s="1">
        <v>259</v>
      </c>
      <c r="U176" s="1">
        <v>533</v>
      </c>
      <c r="V176" s="1">
        <v>8217</v>
      </c>
      <c r="W176" s="1">
        <v>5023</v>
      </c>
      <c r="X176" s="1">
        <v>13240</v>
      </c>
      <c r="Y176" s="1">
        <v>1711</v>
      </c>
      <c r="Z176" s="1">
        <v>1276</v>
      </c>
      <c r="AA176" s="1">
        <v>2987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13488</v>
      </c>
      <c r="G177" s="1">
        <v>36488</v>
      </c>
      <c r="H177" s="1">
        <v>30978</v>
      </c>
      <c r="I177" s="1">
        <v>67466</v>
      </c>
      <c r="J177" s="1">
        <v>5052</v>
      </c>
      <c r="K177" s="1">
        <v>4804</v>
      </c>
      <c r="L177" s="1">
        <v>9856</v>
      </c>
      <c r="M177" s="1">
        <v>9510</v>
      </c>
      <c r="N177" s="1">
        <v>8872</v>
      </c>
      <c r="O177" s="1">
        <v>18382</v>
      </c>
      <c r="P177" s="1">
        <v>667</v>
      </c>
      <c r="Q177" s="1">
        <v>597</v>
      </c>
      <c r="R177" s="1">
        <v>1264</v>
      </c>
      <c r="S177" s="1">
        <v>585</v>
      </c>
      <c r="T177" s="1">
        <v>562</v>
      </c>
      <c r="U177" s="1">
        <v>1147</v>
      </c>
      <c r="V177" s="1">
        <v>17607</v>
      </c>
      <c r="W177" s="1">
        <v>13565</v>
      </c>
      <c r="X177" s="1">
        <v>31172</v>
      </c>
      <c r="Y177" s="1">
        <v>3067</v>
      </c>
      <c r="Z177" s="1">
        <v>2578</v>
      </c>
      <c r="AA177" s="1">
        <v>5645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24699</v>
      </c>
      <c r="G178" s="1">
        <v>49879</v>
      </c>
      <c r="H178" s="1">
        <v>39963</v>
      </c>
      <c r="I178" s="1">
        <v>89842</v>
      </c>
      <c r="J178" s="1">
        <v>6350</v>
      </c>
      <c r="K178" s="1">
        <v>5998</v>
      </c>
      <c r="L178" s="1">
        <v>12348</v>
      </c>
      <c r="M178" s="1">
        <v>10474</v>
      </c>
      <c r="N178" s="1">
        <v>9391</v>
      </c>
      <c r="O178" s="1">
        <v>19865</v>
      </c>
      <c r="P178" s="1">
        <v>427</v>
      </c>
      <c r="Q178" s="1">
        <v>384</v>
      </c>
      <c r="R178" s="1">
        <v>811</v>
      </c>
      <c r="S178" s="1">
        <v>316</v>
      </c>
      <c r="T178" s="1">
        <v>286</v>
      </c>
      <c r="U178" s="1">
        <v>602</v>
      </c>
      <c r="V178" s="1">
        <v>27338</v>
      </c>
      <c r="W178" s="1">
        <v>19895</v>
      </c>
      <c r="X178" s="1">
        <v>47233</v>
      </c>
      <c r="Y178" s="1">
        <v>4974</v>
      </c>
      <c r="Z178" s="1">
        <v>4009</v>
      </c>
      <c r="AA178" s="1">
        <v>8983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13938</v>
      </c>
      <c r="G179" s="1">
        <v>23408</v>
      </c>
      <c r="H179" s="1">
        <v>15138</v>
      </c>
      <c r="I179" s="1">
        <v>38546</v>
      </c>
      <c r="J179" s="1">
        <v>2232</v>
      </c>
      <c r="K179" s="1">
        <v>1997</v>
      </c>
      <c r="L179" s="1">
        <v>4229</v>
      </c>
      <c r="M179" s="1">
        <v>5543</v>
      </c>
      <c r="N179" s="1">
        <v>4479</v>
      </c>
      <c r="O179" s="1">
        <v>10022</v>
      </c>
      <c r="P179" s="1">
        <v>371</v>
      </c>
      <c r="Q179" s="1">
        <v>317</v>
      </c>
      <c r="R179" s="1">
        <v>688</v>
      </c>
      <c r="S179" s="1">
        <v>413</v>
      </c>
      <c r="T179" s="1">
        <v>388</v>
      </c>
      <c r="U179" s="1">
        <v>801</v>
      </c>
      <c r="V179" s="1">
        <v>12030</v>
      </c>
      <c r="W179" s="1">
        <v>6082</v>
      </c>
      <c r="X179" s="1">
        <v>18112</v>
      </c>
      <c r="Y179" s="1">
        <v>2819</v>
      </c>
      <c r="Z179" s="1">
        <v>1875</v>
      </c>
      <c r="AA179" s="1">
        <v>4694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22334</v>
      </c>
      <c r="G180" s="1">
        <v>35322</v>
      </c>
      <c r="H180" s="1">
        <v>20724</v>
      </c>
      <c r="I180" s="1">
        <v>56046</v>
      </c>
      <c r="J180" s="1">
        <v>2647</v>
      </c>
      <c r="K180" s="1">
        <v>2190</v>
      </c>
      <c r="L180" s="1">
        <v>4837</v>
      </c>
      <c r="M180" s="1">
        <v>7934</v>
      </c>
      <c r="N180" s="1">
        <v>5789</v>
      </c>
      <c r="O180" s="1">
        <v>13723</v>
      </c>
      <c r="P180" s="1">
        <v>432</v>
      </c>
      <c r="Q180" s="1">
        <v>369</v>
      </c>
      <c r="R180" s="1">
        <v>801</v>
      </c>
      <c r="S180" s="1">
        <v>446</v>
      </c>
      <c r="T180" s="1">
        <v>415</v>
      </c>
      <c r="U180" s="1">
        <v>861</v>
      </c>
      <c r="V180" s="1">
        <v>19422</v>
      </c>
      <c r="W180" s="1">
        <v>9440</v>
      </c>
      <c r="X180" s="1">
        <v>28862</v>
      </c>
      <c r="Y180" s="1">
        <v>4441</v>
      </c>
      <c r="Z180" s="1">
        <v>2521</v>
      </c>
      <c r="AA180" s="1">
        <v>6962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13668</v>
      </c>
      <c r="G181" s="1">
        <v>29582</v>
      </c>
      <c r="H181" s="1">
        <v>22540</v>
      </c>
      <c r="I181" s="1">
        <v>52122</v>
      </c>
      <c r="J181" s="1">
        <v>2641</v>
      </c>
      <c r="K181" s="1">
        <v>2370</v>
      </c>
      <c r="L181" s="1">
        <v>5011</v>
      </c>
      <c r="M181" s="1">
        <v>5699</v>
      </c>
      <c r="N181" s="1">
        <v>4848</v>
      </c>
      <c r="O181" s="1">
        <v>10547</v>
      </c>
      <c r="P181" s="1">
        <v>353</v>
      </c>
      <c r="Q181" s="1">
        <v>320</v>
      </c>
      <c r="R181" s="1">
        <v>673</v>
      </c>
      <c r="S181" s="1">
        <v>543</v>
      </c>
      <c r="T181" s="1">
        <v>492</v>
      </c>
      <c r="U181" s="1">
        <v>1035</v>
      </c>
      <c r="V181" s="1">
        <v>16691</v>
      </c>
      <c r="W181" s="1">
        <v>11405</v>
      </c>
      <c r="X181" s="1">
        <v>28096</v>
      </c>
      <c r="Y181" s="1">
        <v>3655</v>
      </c>
      <c r="Z181" s="1">
        <v>3105</v>
      </c>
      <c r="AA181" s="1">
        <v>6760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7385</v>
      </c>
      <c r="G182" s="1">
        <v>16202</v>
      </c>
      <c r="H182" s="1">
        <v>12594</v>
      </c>
      <c r="I182" s="1">
        <v>28796</v>
      </c>
      <c r="J182" s="1">
        <v>2329</v>
      </c>
      <c r="K182" s="1">
        <v>2170</v>
      </c>
      <c r="L182" s="1">
        <v>4499</v>
      </c>
      <c r="M182" s="1">
        <v>2919</v>
      </c>
      <c r="N182" s="1">
        <v>2603</v>
      </c>
      <c r="O182" s="1">
        <v>5522</v>
      </c>
      <c r="P182" s="1">
        <v>119</v>
      </c>
      <c r="Q182" s="1">
        <v>103</v>
      </c>
      <c r="R182" s="1">
        <v>222</v>
      </c>
      <c r="S182" s="1">
        <v>95</v>
      </c>
      <c r="T182" s="1">
        <v>92</v>
      </c>
      <c r="U182" s="1">
        <v>187</v>
      </c>
      <c r="V182" s="1">
        <v>9156</v>
      </c>
      <c r="W182" s="1">
        <v>6374</v>
      </c>
      <c r="X182" s="1">
        <v>15530</v>
      </c>
      <c r="Y182" s="1">
        <v>1584</v>
      </c>
      <c r="Z182" s="1">
        <v>1252</v>
      </c>
      <c r="AA182" s="1">
        <v>2836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15652</v>
      </c>
      <c r="G183" s="1">
        <v>27870</v>
      </c>
      <c r="H183" s="1">
        <v>18710</v>
      </c>
      <c r="I183" s="1">
        <v>46580</v>
      </c>
      <c r="J183" s="1">
        <v>2484</v>
      </c>
      <c r="K183" s="1">
        <v>2150</v>
      </c>
      <c r="L183" s="1">
        <v>4634</v>
      </c>
      <c r="M183" s="1">
        <v>7070</v>
      </c>
      <c r="N183" s="1">
        <v>5605</v>
      </c>
      <c r="O183" s="1">
        <v>12675</v>
      </c>
      <c r="P183" s="1">
        <v>326</v>
      </c>
      <c r="Q183" s="1">
        <v>292</v>
      </c>
      <c r="R183" s="1">
        <v>618</v>
      </c>
      <c r="S183" s="1">
        <v>332</v>
      </c>
      <c r="T183" s="1">
        <v>309</v>
      </c>
      <c r="U183" s="1">
        <v>641</v>
      </c>
      <c r="V183" s="1">
        <v>14470</v>
      </c>
      <c r="W183" s="1">
        <v>8026</v>
      </c>
      <c r="X183" s="1">
        <v>22496</v>
      </c>
      <c r="Y183" s="1">
        <v>3188</v>
      </c>
      <c r="Z183" s="1">
        <v>2328</v>
      </c>
      <c r="AA183" s="1">
        <v>5516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7107</v>
      </c>
      <c r="G184" s="1">
        <v>14371</v>
      </c>
      <c r="H184" s="1">
        <v>8222</v>
      </c>
      <c r="I184" s="1">
        <v>22593</v>
      </c>
      <c r="J184" s="1">
        <v>1442</v>
      </c>
      <c r="K184" s="1">
        <v>1223</v>
      </c>
      <c r="L184" s="1">
        <v>2665</v>
      </c>
      <c r="M184" s="1">
        <v>3658</v>
      </c>
      <c r="N184" s="1">
        <v>2825</v>
      </c>
      <c r="O184" s="1">
        <v>6483</v>
      </c>
      <c r="P184" s="1">
        <v>203</v>
      </c>
      <c r="Q184" s="1">
        <v>176</v>
      </c>
      <c r="R184" s="1">
        <v>379</v>
      </c>
      <c r="S184" s="1">
        <v>256</v>
      </c>
      <c r="T184" s="1">
        <v>232</v>
      </c>
      <c r="U184" s="1">
        <v>488</v>
      </c>
      <c r="V184" s="1">
        <v>7445</v>
      </c>
      <c r="W184" s="1">
        <v>2748</v>
      </c>
      <c r="X184" s="1">
        <v>10193</v>
      </c>
      <c r="Y184" s="1">
        <v>1367</v>
      </c>
      <c r="Z184" s="1">
        <v>1018</v>
      </c>
      <c r="AA184" s="1">
        <v>2385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36163</v>
      </c>
      <c r="G185" s="1">
        <v>63092</v>
      </c>
      <c r="H185" s="1">
        <v>45345</v>
      </c>
      <c r="I185" s="1">
        <v>108437</v>
      </c>
      <c r="J185" s="1">
        <v>4172</v>
      </c>
      <c r="K185" s="1">
        <v>3506</v>
      </c>
      <c r="L185" s="1">
        <v>7678</v>
      </c>
      <c r="M185" s="1">
        <v>13981</v>
      </c>
      <c r="N185" s="1">
        <v>11695</v>
      </c>
      <c r="O185" s="1">
        <v>25676</v>
      </c>
      <c r="P185" s="1">
        <v>856</v>
      </c>
      <c r="Q185" s="1">
        <v>746</v>
      </c>
      <c r="R185" s="1">
        <v>1602</v>
      </c>
      <c r="S185" s="1">
        <v>838</v>
      </c>
      <c r="T185" s="1">
        <v>761</v>
      </c>
      <c r="U185" s="1">
        <v>1599</v>
      </c>
      <c r="V185" s="1">
        <v>35384</v>
      </c>
      <c r="W185" s="1">
        <v>22634</v>
      </c>
      <c r="X185" s="1">
        <v>58018</v>
      </c>
      <c r="Y185" s="1">
        <v>7861</v>
      </c>
      <c r="Z185" s="1">
        <v>6003</v>
      </c>
      <c r="AA185" s="1">
        <v>13864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32452</v>
      </c>
      <c r="G186" s="1">
        <v>55856</v>
      </c>
      <c r="H186" s="1">
        <v>40545</v>
      </c>
      <c r="I186" s="1">
        <v>96401</v>
      </c>
      <c r="J186" s="1">
        <v>4042</v>
      </c>
      <c r="K186" s="1">
        <v>3458</v>
      </c>
      <c r="L186" s="1">
        <v>7500</v>
      </c>
      <c r="M186" s="1">
        <v>11917</v>
      </c>
      <c r="N186" s="1">
        <v>9958</v>
      </c>
      <c r="O186" s="1">
        <v>21875</v>
      </c>
      <c r="P186" s="1">
        <v>248</v>
      </c>
      <c r="Q186" s="1">
        <v>214</v>
      </c>
      <c r="R186" s="1">
        <v>462</v>
      </c>
      <c r="S186" s="1">
        <v>416</v>
      </c>
      <c r="T186" s="1">
        <v>392</v>
      </c>
      <c r="U186" s="1">
        <v>808</v>
      </c>
      <c r="V186" s="1">
        <v>32888</v>
      </c>
      <c r="W186" s="1">
        <v>21691</v>
      </c>
      <c r="X186" s="1">
        <v>54579</v>
      </c>
      <c r="Y186" s="1">
        <v>6345</v>
      </c>
      <c r="Z186" s="1">
        <v>4832</v>
      </c>
      <c r="AA186" s="1">
        <v>11177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9394</v>
      </c>
      <c r="G187" s="1">
        <v>18151</v>
      </c>
      <c r="H187" s="1">
        <v>11646</v>
      </c>
      <c r="I187" s="1">
        <v>29797</v>
      </c>
      <c r="J187" s="1">
        <v>1752</v>
      </c>
      <c r="K187" s="1">
        <v>1582</v>
      </c>
      <c r="L187" s="1">
        <v>3334</v>
      </c>
      <c r="M187" s="1">
        <v>4653</v>
      </c>
      <c r="N187" s="1">
        <v>3562</v>
      </c>
      <c r="O187" s="1">
        <v>8215</v>
      </c>
      <c r="P187" s="1">
        <v>227</v>
      </c>
      <c r="Q187" s="1">
        <v>198</v>
      </c>
      <c r="R187" s="1">
        <v>425</v>
      </c>
      <c r="S187" s="1">
        <v>306</v>
      </c>
      <c r="T187" s="1">
        <v>289</v>
      </c>
      <c r="U187" s="1">
        <v>595</v>
      </c>
      <c r="V187" s="1">
        <v>8906</v>
      </c>
      <c r="W187" s="1">
        <v>4398</v>
      </c>
      <c r="X187" s="1">
        <v>13304</v>
      </c>
      <c r="Y187" s="1">
        <v>2307</v>
      </c>
      <c r="Z187" s="1">
        <v>1617</v>
      </c>
      <c r="AA187" s="1">
        <v>3924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13210</v>
      </c>
      <c r="G188" s="1">
        <v>20061</v>
      </c>
      <c r="H188" s="1">
        <v>13553</v>
      </c>
      <c r="I188" s="1">
        <v>33614</v>
      </c>
      <c r="J188" s="1">
        <v>1347</v>
      </c>
      <c r="K188" s="1">
        <v>1074</v>
      </c>
      <c r="L188" s="1">
        <v>2421</v>
      </c>
      <c r="M188" s="1">
        <v>4475</v>
      </c>
      <c r="N188" s="1">
        <v>3605</v>
      </c>
      <c r="O188" s="1">
        <v>8080</v>
      </c>
      <c r="P188" s="1">
        <v>165</v>
      </c>
      <c r="Q188" s="1">
        <v>144</v>
      </c>
      <c r="R188" s="1">
        <v>309</v>
      </c>
      <c r="S188" s="1">
        <v>219</v>
      </c>
      <c r="T188" s="1">
        <v>195</v>
      </c>
      <c r="U188" s="1">
        <v>414</v>
      </c>
      <c r="V188" s="1">
        <v>11498</v>
      </c>
      <c r="W188" s="1">
        <v>6819</v>
      </c>
      <c r="X188" s="1">
        <v>18317</v>
      </c>
      <c r="Y188" s="1">
        <v>2357</v>
      </c>
      <c r="Z188" s="1">
        <v>1716</v>
      </c>
      <c r="AA188" s="1">
        <v>4073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4253</v>
      </c>
      <c r="G189" s="1">
        <v>7246</v>
      </c>
      <c r="H189" s="1">
        <v>4880</v>
      </c>
      <c r="I189" s="1">
        <v>12126</v>
      </c>
      <c r="J189" s="1">
        <v>856</v>
      </c>
      <c r="K189" s="1">
        <v>759</v>
      </c>
      <c r="L189" s="1">
        <v>1615</v>
      </c>
      <c r="M189" s="1">
        <v>1952</v>
      </c>
      <c r="N189" s="1">
        <v>1534</v>
      </c>
      <c r="O189" s="1">
        <v>3486</v>
      </c>
      <c r="P189" s="1">
        <v>109</v>
      </c>
      <c r="Q189" s="1">
        <v>91</v>
      </c>
      <c r="R189" s="1">
        <v>200</v>
      </c>
      <c r="S189" s="1">
        <v>79</v>
      </c>
      <c r="T189" s="1">
        <v>72</v>
      </c>
      <c r="U189" s="1">
        <v>151</v>
      </c>
      <c r="V189" s="1">
        <v>3581</v>
      </c>
      <c r="W189" s="1">
        <v>1960</v>
      </c>
      <c r="X189" s="1">
        <v>5541</v>
      </c>
      <c r="Y189" s="1">
        <v>669</v>
      </c>
      <c r="Z189" s="1">
        <v>464</v>
      </c>
      <c r="AA189" s="1">
        <v>1133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5224</v>
      </c>
      <c r="G190" s="1">
        <v>9468</v>
      </c>
      <c r="H190" s="1">
        <v>7415</v>
      </c>
      <c r="I190" s="1">
        <v>16883</v>
      </c>
      <c r="J190" s="1">
        <v>1143</v>
      </c>
      <c r="K190" s="1">
        <v>1054</v>
      </c>
      <c r="L190" s="1">
        <v>2197</v>
      </c>
      <c r="M190" s="1">
        <v>2661</v>
      </c>
      <c r="N190" s="1">
        <v>2302</v>
      </c>
      <c r="O190" s="1">
        <v>4963</v>
      </c>
      <c r="P190" s="1">
        <v>78</v>
      </c>
      <c r="Q190" s="1">
        <v>70</v>
      </c>
      <c r="R190" s="1">
        <v>148</v>
      </c>
      <c r="S190" s="1">
        <v>355</v>
      </c>
      <c r="T190" s="1">
        <v>337</v>
      </c>
      <c r="U190" s="1">
        <v>692</v>
      </c>
      <c r="V190" s="1">
        <v>4397</v>
      </c>
      <c r="W190" s="1">
        <v>2977</v>
      </c>
      <c r="X190" s="1">
        <v>7374</v>
      </c>
      <c r="Y190" s="1">
        <v>834</v>
      </c>
      <c r="Z190" s="1">
        <v>675</v>
      </c>
      <c r="AA190" s="1">
        <v>1509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6072</v>
      </c>
      <c r="G191" s="1">
        <v>11386</v>
      </c>
      <c r="H191" s="1">
        <v>8616</v>
      </c>
      <c r="I191" s="1">
        <v>20002</v>
      </c>
      <c r="J191" s="1">
        <v>1539</v>
      </c>
      <c r="K191" s="1">
        <v>1412</v>
      </c>
      <c r="L191" s="1">
        <v>2951</v>
      </c>
      <c r="M191" s="1">
        <v>2816</v>
      </c>
      <c r="N191" s="1">
        <v>2300</v>
      </c>
      <c r="O191" s="1">
        <v>5116</v>
      </c>
      <c r="P191" s="1">
        <v>116</v>
      </c>
      <c r="Q191" s="1">
        <v>101</v>
      </c>
      <c r="R191" s="1">
        <v>217</v>
      </c>
      <c r="S191" s="1">
        <v>98</v>
      </c>
      <c r="T191" s="1">
        <v>90</v>
      </c>
      <c r="U191" s="1">
        <v>188</v>
      </c>
      <c r="V191" s="1">
        <v>5756</v>
      </c>
      <c r="W191" s="1">
        <v>3872</v>
      </c>
      <c r="X191" s="1">
        <v>9628</v>
      </c>
      <c r="Y191" s="1">
        <v>1061</v>
      </c>
      <c r="Z191" s="1">
        <v>841</v>
      </c>
      <c r="AA191" s="1">
        <v>1902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13602</v>
      </c>
      <c r="G192" s="1">
        <v>23585</v>
      </c>
      <c r="H192" s="1">
        <v>14624</v>
      </c>
      <c r="I192" s="1">
        <v>38209</v>
      </c>
      <c r="J192" s="1">
        <v>2144</v>
      </c>
      <c r="K192" s="1">
        <v>1924</v>
      </c>
      <c r="L192" s="1">
        <v>4068</v>
      </c>
      <c r="M192" s="1">
        <v>5645</v>
      </c>
      <c r="N192" s="1">
        <v>4492</v>
      </c>
      <c r="O192" s="1">
        <v>10137</v>
      </c>
      <c r="P192" s="1">
        <v>254</v>
      </c>
      <c r="Q192" s="1">
        <v>223</v>
      </c>
      <c r="R192" s="1">
        <v>477</v>
      </c>
      <c r="S192" s="1">
        <v>283</v>
      </c>
      <c r="T192" s="1">
        <v>255</v>
      </c>
      <c r="U192" s="1">
        <v>538</v>
      </c>
      <c r="V192" s="1">
        <v>12501</v>
      </c>
      <c r="W192" s="1">
        <v>5820</v>
      </c>
      <c r="X192" s="1">
        <v>18321</v>
      </c>
      <c r="Y192" s="1">
        <v>2758</v>
      </c>
      <c r="Z192" s="1">
        <v>1910</v>
      </c>
      <c r="AA192" s="1">
        <v>4668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20796</v>
      </c>
      <c r="G193" s="1">
        <v>32920</v>
      </c>
      <c r="H193" s="1">
        <v>20877</v>
      </c>
      <c r="I193" s="1">
        <v>53797</v>
      </c>
      <c r="J193" s="1">
        <v>2808</v>
      </c>
      <c r="K193" s="1">
        <v>2442</v>
      </c>
      <c r="L193" s="1">
        <v>5250</v>
      </c>
      <c r="M193" s="1">
        <v>7779</v>
      </c>
      <c r="N193" s="1">
        <v>5979</v>
      </c>
      <c r="O193" s="1">
        <v>13758</v>
      </c>
      <c r="P193" s="1">
        <v>432</v>
      </c>
      <c r="Q193" s="1">
        <v>377</v>
      </c>
      <c r="R193" s="1">
        <v>809</v>
      </c>
      <c r="S193" s="1">
        <v>438</v>
      </c>
      <c r="T193" s="1">
        <v>399</v>
      </c>
      <c r="U193" s="1">
        <v>837</v>
      </c>
      <c r="V193" s="1">
        <v>17255</v>
      </c>
      <c r="W193" s="1">
        <v>8822</v>
      </c>
      <c r="X193" s="1">
        <v>26077</v>
      </c>
      <c r="Y193" s="1">
        <v>4208</v>
      </c>
      <c r="Z193" s="1">
        <v>2858</v>
      </c>
      <c r="AA193" s="1">
        <v>7066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9383</v>
      </c>
      <c r="G194" s="1">
        <v>17815</v>
      </c>
      <c r="H194" s="1">
        <v>13518</v>
      </c>
      <c r="I194" s="1">
        <v>31333</v>
      </c>
      <c r="J194" s="1">
        <v>1244</v>
      </c>
      <c r="K194" s="1">
        <v>1105</v>
      </c>
      <c r="L194" s="1">
        <v>2349</v>
      </c>
      <c r="M194" s="1">
        <v>3731</v>
      </c>
      <c r="N194" s="1">
        <v>3151</v>
      </c>
      <c r="O194" s="1">
        <v>6882</v>
      </c>
      <c r="P194" s="1">
        <v>188</v>
      </c>
      <c r="Q194" s="1">
        <v>165</v>
      </c>
      <c r="R194" s="1">
        <v>353</v>
      </c>
      <c r="S194" s="1">
        <v>415</v>
      </c>
      <c r="T194" s="1">
        <v>373</v>
      </c>
      <c r="U194" s="1">
        <v>788</v>
      </c>
      <c r="V194" s="1">
        <v>9847</v>
      </c>
      <c r="W194" s="1">
        <v>6832</v>
      </c>
      <c r="X194" s="1">
        <v>16679</v>
      </c>
      <c r="Y194" s="1">
        <v>2390</v>
      </c>
      <c r="Z194" s="1">
        <v>1892</v>
      </c>
      <c r="AA194" s="1">
        <v>4282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3193</v>
      </c>
      <c r="G195" s="1">
        <v>7536</v>
      </c>
      <c r="H195" s="1">
        <v>5873</v>
      </c>
      <c r="I195" s="1">
        <v>13409</v>
      </c>
      <c r="J195" s="1">
        <v>1079</v>
      </c>
      <c r="K195" s="1">
        <v>1006</v>
      </c>
      <c r="L195" s="1">
        <v>2085</v>
      </c>
      <c r="M195" s="1">
        <v>1515</v>
      </c>
      <c r="N195" s="1">
        <v>1331</v>
      </c>
      <c r="O195" s="1">
        <v>2846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4096</v>
      </c>
      <c r="W195" s="1">
        <v>2851</v>
      </c>
      <c r="X195" s="1">
        <v>6947</v>
      </c>
      <c r="Y195" s="1">
        <v>743</v>
      </c>
      <c r="Z195" s="1">
        <v>592</v>
      </c>
      <c r="AA195" s="1">
        <v>1335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11400</v>
      </c>
      <c r="G196" s="1">
        <v>20376</v>
      </c>
      <c r="H196" s="1">
        <v>14211</v>
      </c>
      <c r="I196" s="1">
        <v>34587</v>
      </c>
      <c r="J196" s="1">
        <v>2089</v>
      </c>
      <c r="K196" s="1">
        <v>1789</v>
      </c>
      <c r="L196" s="1">
        <v>3878</v>
      </c>
      <c r="M196" s="1">
        <v>4622</v>
      </c>
      <c r="N196" s="1">
        <v>3760</v>
      </c>
      <c r="O196" s="1">
        <v>8382</v>
      </c>
      <c r="P196" s="1">
        <v>269</v>
      </c>
      <c r="Q196" s="1">
        <v>235</v>
      </c>
      <c r="R196" s="1">
        <v>504</v>
      </c>
      <c r="S196" s="1">
        <v>290</v>
      </c>
      <c r="T196" s="1">
        <v>269</v>
      </c>
      <c r="U196" s="1">
        <v>559</v>
      </c>
      <c r="V196" s="1">
        <v>10741</v>
      </c>
      <c r="W196" s="1">
        <v>6469</v>
      </c>
      <c r="X196" s="1">
        <v>17210</v>
      </c>
      <c r="Y196" s="1">
        <v>2365</v>
      </c>
      <c r="Z196" s="1">
        <v>1689</v>
      </c>
      <c r="AA196" s="1">
        <v>4054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13318</v>
      </c>
      <c r="G197" s="1">
        <v>27693</v>
      </c>
      <c r="H197" s="1">
        <v>21495</v>
      </c>
      <c r="I197" s="1">
        <v>49188</v>
      </c>
      <c r="J197" s="1">
        <v>2652</v>
      </c>
      <c r="K197" s="1">
        <v>2380</v>
      </c>
      <c r="L197" s="1">
        <v>5032</v>
      </c>
      <c r="M197" s="1">
        <v>6288</v>
      </c>
      <c r="N197" s="1">
        <v>5388</v>
      </c>
      <c r="O197" s="1">
        <v>11676</v>
      </c>
      <c r="P197" s="1">
        <v>362</v>
      </c>
      <c r="Q197" s="1">
        <v>327</v>
      </c>
      <c r="R197" s="1">
        <v>689</v>
      </c>
      <c r="S197" s="1">
        <v>568</v>
      </c>
      <c r="T197" s="1">
        <v>527</v>
      </c>
      <c r="U197" s="1">
        <v>1095</v>
      </c>
      <c r="V197" s="1">
        <v>14656</v>
      </c>
      <c r="W197" s="1">
        <v>10330</v>
      </c>
      <c r="X197" s="1">
        <v>24986</v>
      </c>
      <c r="Y197" s="1">
        <v>3167</v>
      </c>
      <c r="Z197" s="1">
        <v>2543</v>
      </c>
      <c r="AA197" s="1">
        <v>5710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14967</v>
      </c>
      <c r="G198" s="1">
        <v>32816</v>
      </c>
      <c r="H198" s="1">
        <v>27063</v>
      </c>
      <c r="I198" s="1">
        <v>59879</v>
      </c>
      <c r="J198" s="1">
        <v>6885</v>
      </c>
      <c r="K198" s="1">
        <v>6469</v>
      </c>
      <c r="L198" s="1">
        <v>13354</v>
      </c>
      <c r="M198" s="1">
        <v>8720</v>
      </c>
      <c r="N198" s="1">
        <v>8169</v>
      </c>
      <c r="O198" s="1">
        <v>16889</v>
      </c>
      <c r="P198" s="1">
        <v>416</v>
      </c>
      <c r="Q198" s="1">
        <v>369</v>
      </c>
      <c r="R198" s="1">
        <v>785</v>
      </c>
      <c r="S198" s="1">
        <v>362</v>
      </c>
      <c r="T198" s="1">
        <v>343</v>
      </c>
      <c r="U198" s="1">
        <v>705</v>
      </c>
      <c r="V198" s="1">
        <v>13930</v>
      </c>
      <c r="W198" s="1">
        <v>9721</v>
      </c>
      <c r="X198" s="1">
        <v>23651</v>
      </c>
      <c r="Y198" s="1">
        <v>2503</v>
      </c>
      <c r="Z198" s="1">
        <v>1992</v>
      </c>
      <c r="AA198" s="1">
        <v>4495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22168</v>
      </c>
      <c r="G199" s="1">
        <v>39382</v>
      </c>
      <c r="H199" s="1">
        <v>29778</v>
      </c>
      <c r="I199" s="1">
        <v>69160</v>
      </c>
      <c r="J199" s="1">
        <v>3749</v>
      </c>
      <c r="K199" s="1">
        <v>3330</v>
      </c>
      <c r="L199" s="1">
        <v>7079</v>
      </c>
      <c r="M199" s="1">
        <v>9396</v>
      </c>
      <c r="N199" s="1">
        <v>8215</v>
      </c>
      <c r="O199" s="1">
        <v>17611</v>
      </c>
      <c r="P199" s="1">
        <v>663</v>
      </c>
      <c r="Q199" s="1">
        <v>563</v>
      </c>
      <c r="R199" s="1">
        <v>1226</v>
      </c>
      <c r="S199" s="1">
        <v>935</v>
      </c>
      <c r="T199" s="1">
        <v>869</v>
      </c>
      <c r="U199" s="1">
        <v>1804</v>
      </c>
      <c r="V199" s="1">
        <v>19961</v>
      </c>
      <c r="W199" s="1">
        <v>13026</v>
      </c>
      <c r="X199" s="1">
        <v>32987</v>
      </c>
      <c r="Y199" s="1">
        <v>4678</v>
      </c>
      <c r="Z199" s="1">
        <v>3775</v>
      </c>
      <c r="AA199" s="1">
        <v>8453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24917</v>
      </c>
      <c r="G200" s="1">
        <v>47098</v>
      </c>
      <c r="H200" s="1">
        <v>36010</v>
      </c>
      <c r="I200" s="1">
        <v>83108</v>
      </c>
      <c r="J200" s="1">
        <v>4925</v>
      </c>
      <c r="K200" s="1">
        <v>4451</v>
      </c>
      <c r="L200" s="1">
        <v>9376</v>
      </c>
      <c r="M200" s="1">
        <v>11578</v>
      </c>
      <c r="N200" s="1">
        <v>9752</v>
      </c>
      <c r="O200" s="1">
        <v>21330</v>
      </c>
      <c r="P200" s="1">
        <v>831</v>
      </c>
      <c r="Q200" s="1">
        <v>730</v>
      </c>
      <c r="R200" s="1">
        <v>1561</v>
      </c>
      <c r="S200" s="1">
        <v>889</v>
      </c>
      <c r="T200" s="1">
        <v>805</v>
      </c>
      <c r="U200" s="1">
        <v>1694</v>
      </c>
      <c r="V200" s="1">
        <v>23334</v>
      </c>
      <c r="W200" s="1">
        <v>15753</v>
      </c>
      <c r="X200" s="1">
        <v>39087</v>
      </c>
      <c r="Y200" s="1">
        <v>5541</v>
      </c>
      <c r="Z200" s="1">
        <v>4519</v>
      </c>
      <c r="AA200" s="1">
        <v>10060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12722</v>
      </c>
      <c r="G201" s="1">
        <v>22645</v>
      </c>
      <c r="H201" s="1">
        <v>16503</v>
      </c>
      <c r="I201" s="1">
        <v>39148</v>
      </c>
      <c r="J201" s="1">
        <v>2042</v>
      </c>
      <c r="K201" s="1">
        <v>1757</v>
      </c>
      <c r="L201" s="1">
        <v>3799</v>
      </c>
      <c r="M201" s="1">
        <v>4862</v>
      </c>
      <c r="N201" s="1">
        <v>4109</v>
      </c>
      <c r="O201" s="1">
        <v>8971</v>
      </c>
      <c r="P201" s="1">
        <v>339</v>
      </c>
      <c r="Q201" s="1">
        <v>288</v>
      </c>
      <c r="R201" s="1">
        <v>627</v>
      </c>
      <c r="S201" s="1">
        <v>391</v>
      </c>
      <c r="T201" s="1">
        <v>341</v>
      </c>
      <c r="U201" s="1">
        <v>732</v>
      </c>
      <c r="V201" s="1">
        <v>12306</v>
      </c>
      <c r="W201" s="1">
        <v>7843</v>
      </c>
      <c r="X201" s="1">
        <v>20149</v>
      </c>
      <c r="Y201" s="1">
        <v>2705</v>
      </c>
      <c r="Z201" s="1">
        <v>2165</v>
      </c>
      <c r="AA201" s="1">
        <v>4870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16024</v>
      </c>
      <c r="G202" s="1">
        <v>30440</v>
      </c>
      <c r="H202" s="1">
        <v>20939</v>
      </c>
      <c r="I202" s="1">
        <v>51379</v>
      </c>
      <c r="J202" s="1">
        <v>2838</v>
      </c>
      <c r="K202" s="1">
        <v>2560</v>
      </c>
      <c r="L202" s="1">
        <v>5398</v>
      </c>
      <c r="M202" s="1">
        <v>7149</v>
      </c>
      <c r="N202" s="1">
        <v>5637</v>
      </c>
      <c r="O202" s="1">
        <v>12786</v>
      </c>
      <c r="P202" s="1">
        <v>427</v>
      </c>
      <c r="Q202" s="1">
        <v>376</v>
      </c>
      <c r="R202" s="1">
        <v>803</v>
      </c>
      <c r="S202" s="1">
        <v>663</v>
      </c>
      <c r="T202" s="1">
        <v>624</v>
      </c>
      <c r="U202" s="1">
        <v>1287</v>
      </c>
      <c r="V202" s="1">
        <v>15227</v>
      </c>
      <c r="W202" s="1">
        <v>8693</v>
      </c>
      <c r="X202" s="1">
        <v>23920</v>
      </c>
      <c r="Y202" s="1">
        <v>4136</v>
      </c>
      <c r="Z202" s="1">
        <v>3049</v>
      </c>
      <c r="AA202" s="1">
        <v>7185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20784</v>
      </c>
      <c r="G203" s="1">
        <v>35385</v>
      </c>
      <c r="H203" s="1">
        <v>22979</v>
      </c>
      <c r="I203" s="1">
        <v>58364</v>
      </c>
      <c r="J203" s="1">
        <v>4212</v>
      </c>
      <c r="K203" s="1">
        <v>3780</v>
      </c>
      <c r="L203" s="1">
        <v>7992</v>
      </c>
      <c r="M203" s="1">
        <v>9237</v>
      </c>
      <c r="N203" s="1">
        <v>7000</v>
      </c>
      <c r="O203" s="1">
        <v>16237</v>
      </c>
      <c r="P203" s="1">
        <v>499</v>
      </c>
      <c r="Q203" s="1">
        <v>446</v>
      </c>
      <c r="R203" s="1">
        <v>945</v>
      </c>
      <c r="S203" s="1">
        <v>711</v>
      </c>
      <c r="T203" s="1">
        <v>657</v>
      </c>
      <c r="U203" s="1">
        <v>1368</v>
      </c>
      <c r="V203" s="1">
        <v>16548</v>
      </c>
      <c r="W203" s="1">
        <v>8269</v>
      </c>
      <c r="X203" s="1">
        <v>24817</v>
      </c>
      <c r="Y203" s="1">
        <v>4178</v>
      </c>
      <c r="Z203" s="1">
        <v>2827</v>
      </c>
      <c r="AA203" s="1">
        <v>7005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8378</v>
      </c>
      <c r="G204" s="1">
        <v>17196</v>
      </c>
      <c r="H204" s="1">
        <v>13396</v>
      </c>
      <c r="I204" s="1">
        <v>30592</v>
      </c>
      <c r="J204" s="1">
        <v>1224</v>
      </c>
      <c r="K204" s="1">
        <v>1067</v>
      </c>
      <c r="L204" s="1">
        <v>2291</v>
      </c>
      <c r="M204" s="1">
        <v>5039</v>
      </c>
      <c r="N204" s="1">
        <v>4397</v>
      </c>
      <c r="O204" s="1">
        <v>9436</v>
      </c>
      <c r="P204" s="1">
        <v>158</v>
      </c>
      <c r="Q204" s="1">
        <v>143</v>
      </c>
      <c r="R204" s="1">
        <v>301</v>
      </c>
      <c r="S204" s="1">
        <v>315</v>
      </c>
      <c r="T204" s="1">
        <v>288</v>
      </c>
      <c r="U204" s="1">
        <v>603</v>
      </c>
      <c r="V204" s="1">
        <v>8203</v>
      </c>
      <c r="W204" s="1">
        <v>5596</v>
      </c>
      <c r="X204" s="1">
        <v>13799</v>
      </c>
      <c r="Y204" s="1">
        <v>2257</v>
      </c>
      <c r="Z204" s="1">
        <v>1905</v>
      </c>
      <c r="AA204" s="1">
        <v>4162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327</v>
      </c>
      <c r="G205" s="1">
        <v>1733</v>
      </c>
      <c r="H205" s="1">
        <v>1088</v>
      </c>
      <c r="I205" s="1">
        <v>2821</v>
      </c>
      <c r="J205" s="1">
        <v>119</v>
      </c>
      <c r="K205" s="1">
        <v>110</v>
      </c>
      <c r="L205" s="1">
        <v>229</v>
      </c>
      <c r="M205" s="1">
        <v>501</v>
      </c>
      <c r="N205" s="1">
        <v>437</v>
      </c>
      <c r="O205" s="1">
        <v>938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872</v>
      </c>
      <c r="W205" s="1">
        <v>346</v>
      </c>
      <c r="X205" s="1">
        <v>1218</v>
      </c>
      <c r="Y205" s="1">
        <v>208</v>
      </c>
      <c r="Z205" s="1">
        <v>166</v>
      </c>
      <c r="AA205" s="1">
        <v>374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871</v>
      </c>
      <c r="G206" s="1">
        <v>4657</v>
      </c>
      <c r="H206" s="1">
        <v>2962</v>
      </c>
      <c r="I206" s="1">
        <v>7619</v>
      </c>
      <c r="J206" s="1">
        <v>282</v>
      </c>
      <c r="K206" s="1">
        <v>228</v>
      </c>
      <c r="L206" s="1">
        <v>510</v>
      </c>
      <c r="M206" s="1">
        <v>980</v>
      </c>
      <c r="N206" s="1">
        <v>896</v>
      </c>
      <c r="O206" s="1">
        <v>1876</v>
      </c>
      <c r="P206" s="1">
        <v>8</v>
      </c>
      <c r="Q206" s="1">
        <v>6</v>
      </c>
      <c r="R206" s="1">
        <v>14</v>
      </c>
      <c r="S206" s="1">
        <v>63</v>
      </c>
      <c r="T206" s="1">
        <v>59</v>
      </c>
      <c r="U206" s="1">
        <v>122</v>
      </c>
      <c r="V206" s="1">
        <v>2787</v>
      </c>
      <c r="W206" s="1">
        <v>1332</v>
      </c>
      <c r="X206" s="1">
        <v>4119</v>
      </c>
      <c r="Y206" s="1">
        <v>537</v>
      </c>
      <c r="Z206" s="1">
        <v>441</v>
      </c>
      <c r="AA206" s="1">
        <v>978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806</v>
      </c>
      <c r="G207" s="1">
        <v>4644</v>
      </c>
      <c r="H207" s="1">
        <v>2537</v>
      </c>
      <c r="I207" s="1">
        <v>7181</v>
      </c>
      <c r="J207" s="1">
        <v>297</v>
      </c>
      <c r="K207" s="1">
        <v>243</v>
      </c>
      <c r="L207" s="1">
        <v>540</v>
      </c>
      <c r="M207" s="1">
        <v>1161</v>
      </c>
      <c r="N207" s="1">
        <v>993</v>
      </c>
      <c r="O207" s="1">
        <v>2154</v>
      </c>
      <c r="P207" s="1">
        <v>1</v>
      </c>
      <c r="Q207" s="1">
        <v>1</v>
      </c>
      <c r="R207" s="1">
        <v>2</v>
      </c>
      <c r="S207" s="1">
        <v>142</v>
      </c>
      <c r="T207" s="1">
        <v>129</v>
      </c>
      <c r="U207" s="1">
        <v>271</v>
      </c>
      <c r="V207" s="1">
        <v>2537</v>
      </c>
      <c r="W207" s="1">
        <v>787</v>
      </c>
      <c r="X207" s="1">
        <v>3324</v>
      </c>
      <c r="Y207" s="1">
        <v>506</v>
      </c>
      <c r="Z207" s="1">
        <v>384</v>
      </c>
      <c r="AA207" s="1">
        <v>890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301</v>
      </c>
      <c r="G208" s="1">
        <v>2464</v>
      </c>
      <c r="H208" s="1">
        <v>2050</v>
      </c>
      <c r="I208" s="1">
        <v>4514</v>
      </c>
      <c r="J208" s="1">
        <v>155</v>
      </c>
      <c r="K208" s="1">
        <v>142</v>
      </c>
      <c r="L208" s="1">
        <v>297</v>
      </c>
      <c r="M208" s="1">
        <v>441</v>
      </c>
      <c r="N208" s="1">
        <v>425</v>
      </c>
      <c r="O208" s="1">
        <v>866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1526</v>
      </c>
      <c r="W208" s="1">
        <v>1165</v>
      </c>
      <c r="X208" s="1">
        <v>2691</v>
      </c>
      <c r="Y208" s="1">
        <v>306</v>
      </c>
      <c r="Z208" s="1">
        <v>286</v>
      </c>
      <c r="AA208" s="1">
        <v>592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591</v>
      </c>
      <c r="G209" s="1">
        <v>3962</v>
      </c>
      <c r="H209" s="1">
        <v>2942</v>
      </c>
      <c r="I209" s="1">
        <v>6904</v>
      </c>
      <c r="J209" s="1">
        <v>251</v>
      </c>
      <c r="K209" s="1">
        <v>212</v>
      </c>
      <c r="L209" s="1">
        <v>463</v>
      </c>
      <c r="M209" s="1">
        <v>1492</v>
      </c>
      <c r="N209" s="1">
        <v>1374</v>
      </c>
      <c r="O209" s="1">
        <v>2866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1940</v>
      </c>
      <c r="W209" s="1">
        <v>1114</v>
      </c>
      <c r="X209" s="1">
        <v>3054</v>
      </c>
      <c r="Y209" s="1">
        <v>186</v>
      </c>
      <c r="Z209" s="1">
        <v>150</v>
      </c>
      <c r="AA209" s="1">
        <v>336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283</v>
      </c>
      <c r="G210" s="1">
        <v>1658</v>
      </c>
      <c r="H210" s="1">
        <v>1391</v>
      </c>
      <c r="I210" s="1">
        <v>3049</v>
      </c>
      <c r="J210" s="1">
        <v>123</v>
      </c>
      <c r="K210" s="1">
        <v>117</v>
      </c>
      <c r="L210" s="1">
        <v>240</v>
      </c>
      <c r="M210" s="1">
        <v>437</v>
      </c>
      <c r="N210" s="1">
        <v>416</v>
      </c>
      <c r="O210" s="1">
        <v>853</v>
      </c>
      <c r="P210" s="1">
        <v>4</v>
      </c>
      <c r="Q210" s="1">
        <v>4</v>
      </c>
      <c r="R210" s="1">
        <v>8</v>
      </c>
      <c r="S210" s="1">
        <v>25</v>
      </c>
      <c r="T210" s="1">
        <v>25</v>
      </c>
      <c r="U210" s="1">
        <v>50</v>
      </c>
      <c r="V210" s="1">
        <v>888</v>
      </c>
      <c r="W210" s="1">
        <v>671</v>
      </c>
      <c r="X210" s="1">
        <v>1559</v>
      </c>
      <c r="Y210" s="1">
        <v>181</v>
      </c>
      <c r="Z210" s="1">
        <v>158</v>
      </c>
      <c r="AA210" s="1">
        <v>339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1948</v>
      </c>
      <c r="G211" s="1">
        <v>3887</v>
      </c>
      <c r="H211" s="1">
        <v>2934</v>
      </c>
      <c r="I211" s="1">
        <v>6821</v>
      </c>
      <c r="J211" s="1">
        <v>666</v>
      </c>
      <c r="K211" s="1">
        <v>616</v>
      </c>
      <c r="L211" s="1">
        <v>1282</v>
      </c>
      <c r="M211" s="1">
        <v>933</v>
      </c>
      <c r="N211" s="1">
        <v>827</v>
      </c>
      <c r="O211" s="1">
        <v>1760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1753</v>
      </c>
      <c r="W211" s="1">
        <v>1040</v>
      </c>
      <c r="X211" s="1">
        <v>2793</v>
      </c>
      <c r="Y211" s="1">
        <v>368</v>
      </c>
      <c r="Z211" s="1">
        <v>292</v>
      </c>
      <c r="AA211" s="1">
        <v>660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11707</v>
      </c>
      <c r="G212" s="1">
        <v>22715</v>
      </c>
      <c r="H212" s="1">
        <v>17011</v>
      </c>
      <c r="I212" s="1">
        <v>39726</v>
      </c>
      <c r="J212" s="1">
        <v>2208</v>
      </c>
      <c r="K212" s="1">
        <v>1992</v>
      </c>
      <c r="L212" s="1">
        <v>4200</v>
      </c>
      <c r="M212" s="1">
        <v>5508</v>
      </c>
      <c r="N212" s="1">
        <v>4550</v>
      </c>
      <c r="O212" s="1">
        <v>10058</v>
      </c>
      <c r="P212" s="1">
        <v>312</v>
      </c>
      <c r="Q212" s="1">
        <v>279</v>
      </c>
      <c r="R212" s="1">
        <v>591</v>
      </c>
      <c r="S212" s="1">
        <v>404</v>
      </c>
      <c r="T212" s="1">
        <v>359</v>
      </c>
      <c r="U212" s="1">
        <v>763</v>
      </c>
      <c r="V212" s="1">
        <v>11902</v>
      </c>
      <c r="W212" s="1">
        <v>7934</v>
      </c>
      <c r="X212" s="1">
        <v>19836</v>
      </c>
      <c r="Y212" s="1">
        <v>2381</v>
      </c>
      <c r="Z212" s="1">
        <v>1897</v>
      </c>
      <c r="AA212" s="1">
        <v>4278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32523</v>
      </c>
      <c r="G213" s="1">
        <v>64778</v>
      </c>
      <c r="H213" s="1">
        <v>47079</v>
      </c>
      <c r="I213" s="1">
        <v>111857</v>
      </c>
      <c r="J213" s="1">
        <v>4923</v>
      </c>
      <c r="K213" s="1">
        <v>4183</v>
      </c>
      <c r="L213" s="1">
        <v>9106</v>
      </c>
      <c r="M213" s="1">
        <v>13602</v>
      </c>
      <c r="N213" s="1">
        <v>11666</v>
      </c>
      <c r="O213" s="1">
        <v>25268</v>
      </c>
      <c r="P213" s="1">
        <v>948</v>
      </c>
      <c r="Q213" s="1">
        <v>829</v>
      </c>
      <c r="R213" s="1">
        <v>1777</v>
      </c>
      <c r="S213" s="1">
        <v>902</v>
      </c>
      <c r="T213" s="1">
        <v>817</v>
      </c>
      <c r="U213" s="1">
        <v>1719</v>
      </c>
      <c r="V213" s="1">
        <v>36686</v>
      </c>
      <c r="W213" s="1">
        <v>23705</v>
      </c>
      <c r="X213" s="1">
        <v>60391</v>
      </c>
      <c r="Y213" s="1">
        <v>7717</v>
      </c>
      <c r="Z213" s="1">
        <v>5879</v>
      </c>
      <c r="AA213" s="1">
        <v>13596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13844</v>
      </c>
      <c r="G214" s="1">
        <v>25772</v>
      </c>
      <c r="H214" s="1">
        <v>16850</v>
      </c>
      <c r="I214" s="1">
        <v>42622</v>
      </c>
      <c r="J214" s="1">
        <v>2257</v>
      </c>
      <c r="K214" s="1">
        <v>1982</v>
      </c>
      <c r="L214" s="1">
        <v>4239</v>
      </c>
      <c r="M214" s="1">
        <v>6684</v>
      </c>
      <c r="N214" s="1">
        <v>5267</v>
      </c>
      <c r="O214" s="1">
        <v>11951</v>
      </c>
      <c r="P214" s="1">
        <v>329</v>
      </c>
      <c r="Q214" s="1">
        <v>291</v>
      </c>
      <c r="R214" s="1">
        <v>620</v>
      </c>
      <c r="S214" s="1">
        <v>498</v>
      </c>
      <c r="T214" s="1">
        <v>456</v>
      </c>
      <c r="U214" s="1">
        <v>954</v>
      </c>
      <c r="V214" s="1">
        <v>13028</v>
      </c>
      <c r="W214" s="1">
        <v>6728</v>
      </c>
      <c r="X214" s="1">
        <v>19756</v>
      </c>
      <c r="Y214" s="1">
        <v>2976</v>
      </c>
      <c r="Z214" s="1">
        <v>2126</v>
      </c>
      <c r="AA214" s="1">
        <v>5102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13503</v>
      </c>
      <c r="G215" s="1">
        <v>23268</v>
      </c>
      <c r="H215" s="1">
        <v>17026</v>
      </c>
      <c r="I215" s="1">
        <v>40294</v>
      </c>
      <c r="J215" s="1">
        <v>1654</v>
      </c>
      <c r="K215" s="1">
        <v>1405</v>
      </c>
      <c r="L215" s="1">
        <v>3059</v>
      </c>
      <c r="M215" s="1">
        <v>5884</v>
      </c>
      <c r="N215" s="1">
        <v>4981</v>
      </c>
      <c r="O215" s="1">
        <v>10865</v>
      </c>
      <c r="P215" s="1">
        <v>248</v>
      </c>
      <c r="Q215" s="1">
        <v>210</v>
      </c>
      <c r="R215" s="1">
        <v>458</v>
      </c>
      <c r="S215" s="1">
        <v>499</v>
      </c>
      <c r="T215" s="1">
        <v>449</v>
      </c>
      <c r="U215" s="1">
        <v>948</v>
      </c>
      <c r="V215" s="1">
        <v>11974</v>
      </c>
      <c r="W215" s="1">
        <v>7592</v>
      </c>
      <c r="X215" s="1">
        <v>19566</v>
      </c>
      <c r="Y215" s="1">
        <v>3009</v>
      </c>
      <c r="Z215" s="1">
        <v>2389</v>
      </c>
      <c r="AA215" s="1">
        <v>5398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15099</v>
      </c>
      <c r="G216" s="1">
        <v>27080</v>
      </c>
      <c r="H216" s="1">
        <v>19683</v>
      </c>
      <c r="I216" s="1">
        <v>46763</v>
      </c>
      <c r="J216" s="1">
        <v>1647</v>
      </c>
      <c r="K216" s="1">
        <v>1384</v>
      </c>
      <c r="L216" s="1">
        <v>3031</v>
      </c>
      <c r="M216" s="1">
        <v>5876</v>
      </c>
      <c r="N216" s="1">
        <v>5042</v>
      </c>
      <c r="O216" s="1">
        <v>10918</v>
      </c>
      <c r="P216" s="1">
        <v>277</v>
      </c>
      <c r="Q216" s="1">
        <v>237</v>
      </c>
      <c r="R216" s="1">
        <v>514</v>
      </c>
      <c r="S216" s="1">
        <v>384</v>
      </c>
      <c r="T216" s="1">
        <v>353</v>
      </c>
      <c r="U216" s="1">
        <v>737</v>
      </c>
      <c r="V216" s="1">
        <v>15457</v>
      </c>
      <c r="W216" s="1">
        <v>10003</v>
      </c>
      <c r="X216" s="1">
        <v>25460</v>
      </c>
      <c r="Y216" s="1">
        <v>3439</v>
      </c>
      <c r="Z216" s="1">
        <v>2664</v>
      </c>
      <c r="AA216" s="1">
        <v>6103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12170</v>
      </c>
      <c r="G217" s="1">
        <v>22238</v>
      </c>
      <c r="H217" s="1">
        <v>16700</v>
      </c>
      <c r="I217" s="1">
        <v>38938</v>
      </c>
      <c r="J217" s="1">
        <v>1614</v>
      </c>
      <c r="K217" s="1">
        <v>1427</v>
      </c>
      <c r="L217" s="1">
        <v>3041</v>
      </c>
      <c r="M217" s="1">
        <v>4855</v>
      </c>
      <c r="N217" s="1">
        <v>4236</v>
      </c>
      <c r="O217" s="1">
        <v>9091</v>
      </c>
      <c r="P217" s="1">
        <v>199</v>
      </c>
      <c r="Q217" s="1">
        <v>166</v>
      </c>
      <c r="R217" s="1">
        <v>365</v>
      </c>
      <c r="S217" s="1">
        <v>374</v>
      </c>
      <c r="T217" s="1">
        <v>342</v>
      </c>
      <c r="U217" s="1">
        <v>716</v>
      </c>
      <c r="V217" s="1">
        <v>12573</v>
      </c>
      <c r="W217" s="1">
        <v>8425</v>
      </c>
      <c r="X217" s="1">
        <v>20998</v>
      </c>
      <c r="Y217" s="1">
        <v>2623</v>
      </c>
      <c r="Z217" s="1">
        <v>2104</v>
      </c>
      <c r="AA217" s="1">
        <v>4727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1856</v>
      </c>
      <c r="G218" s="1">
        <v>3769</v>
      </c>
      <c r="H218" s="1">
        <v>2675</v>
      </c>
      <c r="I218" s="1">
        <v>6444</v>
      </c>
      <c r="J218" s="1">
        <v>654</v>
      </c>
      <c r="K218" s="1">
        <v>600</v>
      </c>
      <c r="L218" s="1">
        <v>1254</v>
      </c>
      <c r="M218" s="1">
        <v>977</v>
      </c>
      <c r="N218" s="1">
        <v>804</v>
      </c>
      <c r="O218" s="1">
        <v>1781</v>
      </c>
      <c r="P218" s="1">
        <v>67</v>
      </c>
      <c r="Q218" s="1">
        <v>64</v>
      </c>
      <c r="R218" s="1">
        <v>131</v>
      </c>
      <c r="S218" s="1">
        <v>80</v>
      </c>
      <c r="T218" s="1">
        <v>74</v>
      </c>
      <c r="U218" s="1">
        <v>154</v>
      </c>
      <c r="V218" s="1">
        <v>1661</v>
      </c>
      <c r="W218" s="1">
        <v>902</v>
      </c>
      <c r="X218" s="1">
        <v>2563</v>
      </c>
      <c r="Y218" s="1">
        <v>330</v>
      </c>
      <c r="Z218" s="1">
        <v>231</v>
      </c>
      <c r="AA218" s="1">
        <v>561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21203</v>
      </c>
      <c r="G219" s="1">
        <v>42596</v>
      </c>
      <c r="H219" s="1">
        <v>30536</v>
      </c>
      <c r="I219" s="1">
        <v>73132</v>
      </c>
      <c r="J219" s="1">
        <v>3106</v>
      </c>
      <c r="K219" s="1">
        <v>2741</v>
      </c>
      <c r="L219" s="1">
        <v>5847</v>
      </c>
      <c r="M219" s="1">
        <v>7888</v>
      </c>
      <c r="N219" s="1">
        <v>6546</v>
      </c>
      <c r="O219" s="1">
        <v>14434</v>
      </c>
      <c r="P219" s="1">
        <v>295</v>
      </c>
      <c r="Q219" s="1">
        <v>258</v>
      </c>
      <c r="R219" s="1">
        <v>553</v>
      </c>
      <c r="S219" s="1">
        <v>409</v>
      </c>
      <c r="T219" s="1">
        <v>375</v>
      </c>
      <c r="U219" s="1">
        <v>784</v>
      </c>
      <c r="V219" s="1">
        <v>25987</v>
      </c>
      <c r="W219" s="1">
        <v>16888</v>
      </c>
      <c r="X219" s="1">
        <v>42875</v>
      </c>
      <c r="Y219" s="1">
        <v>4911</v>
      </c>
      <c r="Z219" s="1">
        <v>3728</v>
      </c>
      <c r="AA219" s="1">
        <v>8639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8021</v>
      </c>
      <c r="G220" s="1">
        <v>13413</v>
      </c>
      <c r="H220" s="1">
        <v>10022</v>
      </c>
      <c r="I220" s="1">
        <v>23435</v>
      </c>
      <c r="J220" s="1">
        <v>1361</v>
      </c>
      <c r="K220" s="1">
        <v>1203</v>
      </c>
      <c r="L220" s="1">
        <v>2564</v>
      </c>
      <c r="M220" s="1">
        <v>2646</v>
      </c>
      <c r="N220" s="1">
        <v>2211</v>
      </c>
      <c r="O220" s="1">
        <v>4857</v>
      </c>
      <c r="P220" s="1">
        <v>165</v>
      </c>
      <c r="Q220" s="1">
        <v>140</v>
      </c>
      <c r="R220" s="1">
        <v>305</v>
      </c>
      <c r="S220" s="1">
        <v>229</v>
      </c>
      <c r="T220" s="1">
        <v>220</v>
      </c>
      <c r="U220" s="1">
        <v>449</v>
      </c>
      <c r="V220" s="1">
        <v>7229</v>
      </c>
      <c r="W220" s="1">
        <v>4749</v>
      </c>
      <c r="X220" s="1">
        <v>11978</v>
      </c>
      <c r="Y220" s="1">
        <v>1783</v>
      </c>
      <c r="Z220" s="1">
        <v>1499</v>
      </c>
      <c r="AA220" s="1">
        <v>3282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7294</v>
      </c>
      <c r="G221" s="1">
        <v>13215</v>
      </c>
      <c r="H221" s="1">
        <v>8207</v>
      </c>
      <c r="I221" s="1">
        <v>21422</v>
      </c>
      <c r="J221" s="1">
        <v>1236</v>
      </c>
      <c r="K221" s="1">
        <v>1105</v>
      </c>
      <c r="L221" s="1">
        <v>2341</v>
      </c>
      <c r="M221" s="1">
        <v>3474</v>
      </c>
      <c r="N221" s="1">
        <v>2811</v>
      </c>
      <c r="O221" s="1">
        <v>6285</v>
      </c>
      <c r="P221" s="1">
        <v>273</v>
      </c>
      <c r="Q221" s="1">
        <v>238</v>
      </c>
      <c r="R221" s="1">
        <v>511</v>
      </c>
      <c r="S221" s="1">
        <v>274</v>
      </c>
      <c r="T221" s="1">
        <v>239</v>
      </c>
      <c r="U221" s="1">
        <v>513</v>
      </c>
      <c r="V221" s="1">
        <v>6689</v>
      </c>
      <c r="W221" s="1">
        <v>2846</v>
      </c>
      <c r="X221" s="1">
        <v>9535</v>
      </c>
      <c r="Y221" s="1">
        <v>1269</v>
      </c>
      <c r="Z221" s="1">
        <v>968</v>
      </c>
      <c r="AA221" s="1">
        <v>2237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7355</v>
      </c>
      <c r="G222" s="1">
        <v>17282</v>
      </c>
      <c r="H222" s="1">
        <v>13212</v>
      </c>
      <c r="I222" s="1">
        <v>30494</v>
      </c>
      <c r="J222" s="1">
        <v>1115</v>
      </c>
      <c r="K222" s="1">
        <v>998</v>
      </c>
      <c r="L222" s="1">
        <v>2113</v>
      </c>
      <c r="M222" s="1">
        <v>2789</v>
      </c>
      <c r="N222" s="1">
        <v>2378</v>
      </c>
      <c r="O222" s="1">
        <v>5167</v>
      </c>
      <c r="P222" s="1">
        <v>231</v>
      </c>
      <c r="Q222" s="1">
        <v>210</v>
      </c>
      <c r="R222" s="1">
        <v>441</v>
      </c>
      <c r="S222" s="1">
        <v>159</v>
      </c>
      <c r="T222" s="1">
        <v>149</v>
      </c>
      <c r="U222" s="1">
        <v>308</v>
      </c>
      <c r="V222" s="1">
        <v>10930</v>
      </c>
      <c r="W222" s="1">
        <v>7733</v>
      </c>
      <c r="X222" s="1">
        <v>18663</v>
      </c>
      <c r="Y222" s="1">
        <v>2058</v>
      </c>
      <c r="Z222" s="1">
        <v>1744</v>
      </c>
      <c r="AA222" s="1">
        <v>3802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12781</v>
      </c>
      <c r="G223" s="1">
        <v>24831</v>
      </c>
      <c r="H223" s="1">
        <v>19150</v>
      </c>
      <c r="I223" s="1">
        <v>43981</v>
      </c>
      <c r="J223" s="1">
        <v>2626</v>
      </c>
      <c r="K223" s="1">
        <v>2330</v>
      </c>
      <c r="L223" s="1">
        <v>4956</v>
      </c>
      <c r="M223" s="1">
        <v>6043</v>
      </c>
      <c r="N223" s="1">
        <v>5247</v>
      </c>
      <c r="O223" s="1">
        <v>11290</v>
      </c>
      <c r="P223" s="1">
        <v>366</v>
      </c>
      <c r="Q223" s="1">
        <v>314</v>
      </c>
      <c r="R223" s="1">
        <v>680</v>
      </c>
      <c r="S223" s="1">
        <v>547</v>
      </c>
      <c r="T223" s="1">
        <v>506</v>
      </c>
      <c r="U223" s="1">
        <v>1053</v>
      </c>
      <c r="V223" s="1">
        <v>12517</v>
      </c>
      <c r="W223" s="1">
        <v>8570</v>
      </c>
      <c r="X223" s="1">
        <v>21087</v>
      </c>
      <c r="Y223" s="1">
        <v>2732</v>
      </c>
      <c r="Z223" s="1">
        <v>2183</v>
      </c>
      <c r="AA223" s="1">
        <v>4915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7638</v>
      </c>
      <c r="G224" s="1">
        <v>14329</v>
      </c>
      <c r="H224" s="1">
        <v>11166</v>
      </c>
      <c r="I224" s="1">
        <v>25495</v>
      </c>
      <c r="J224" s="1">
        <v>1504</v>
      </c>
      <c r="K224" s="1">
        <v>1352</v>
      </c>
      <c r="L224" s="1">
        <v>2856</v>
      </c>
      <c r="M224" s="1">
        <v>3624</v>
      </c>
      <c r="N224" s="1">
        <v>3173</v>
      </c>
      <c r="O224" s="1">
        <v>6797</v>
      </c>
      <c r="P224" s="1">
        <v>219</v>
      </c>
      <c r="Q224" s="1">
        <v>191</v>
      </c>
      <c r="R224" s="1">
        <v>410</v>
      </c>
      <c r="S224" s="1">
        <v>407</v>
      </c>
      <c r="T224" s="1">
        <v>372</v>
      </c>
      <c r="U224" s="1">
        <v>779</v>
      </c>
      <c r="V224" s="1">
        <v>7108</v>
      </c>
      <c r="W224" s="1">
        <v>4856</v>
      </c>
      <c r="X224" s="1">
        <v>11964</v>
      </c>
      <c r="Y224" s="1">
        <v>1467</v>
      </c>
      <c r="Z224" s="1">
        <v>1222</v>
      </c>
      <c r="AA224" s="1">
        <v>2689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1007</v>
      </c>
      <c r="G225" s="1">
        <v>2477</v>
      </c>
      <c r="H225" s="1">
        <v>2003</v>
      </c>
      <c r="I225" s="1">
        <v>4480</v>
      </c>
      <c r="J225" s="1">
        <v>577</v>
      </c>
      <c r="K225" s="1">
        <v>548</v>
      </c>
      <c r="L225" s="1">
        <v>1125</v>
      </c>
      <c r="M225" s="1">
        <v>535</v>
      </c>
      <c r="N225" s="1">
        <v>495</v>
      </c>
      <c r="O225" s="1">
        <v>1030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1141</v>
      </c>
      <c r="W225" s="1">
        <v>772</v>
      </c>
      <c r="X225" s="1">
        <v>1913</v>
      </c>
      <c r="Y225" s="1">
        <v>184</v>
      </c>
      <c r="Z225" s="1">
        <v>157</v>
      </c>
      <c r="AA225" s="1">
        <v>341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12949</v>
      </c>
      <c r="G226" s="1">
        <v>28719</v>
      </c>
      <c r="H226" s="1">
        <v>21495</v>
      </c>
      <c r="I226" s="1">
        <v>50214</v>
      </c>
      <c r="J226" s="1">
        <v>1847</v>
      </c>
      <c r="K226" s="1">
        <v>1516</v>
      </c>
      <c r="L226" s="1">
        <v>3363</v>
      </c>
      <c r="M226" s="1">
        <v>5960</v>
      </c>
      <c r="N226" s="1">
        <v>5143</v>
      </c>
      <c r="O226" s="1">
        <v>11103</v>
      </c>
      <c r="P226" s="1">
        <v>325</v>
      </c>
      <c r="Q226" s="1">
        <v>284</v>
      </c>
      <c r="R226" s="1">
        <v>609</v>
      </c>
      <c r="S226" s="1">
        <v>407</v>
      </c>
      <c r="T226" s="1">
        <v>367</v>
      </c>
      <c r="U226" s="1">
        <v>774</v>
      </c>
      <c r="V226" s="1">
        <v>16490</v>
      </c>
      <c r="W226" s="1">
        <v>11236</v>
      </c>
      <c r="X226" s="1">
        <v>27726</v>
      </c>
      <c r="Y226" s="1">
        <v>3690</v>
      </c>
      <c r="Z226" s="1">
        <v>2949</v>
      </c>
      <c r="AA226" s="1">
        <v>6639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965</v>
      </c>
      <c r="G227" s="1">
        <v>1877</v>
      </c>
      <c r="H227" s="1">
        <v>1439</v>
      </c>
      <c r="I227" s="1">
        <v>3316</v>
      </c>
      <c r="J227" s="1">
        <v>380</v>
      </c>
      <c r="K227" s="1">
        <v>352</v>
      </c>
      <c r="L227" s="1">
        <v>732</v>
      </c>
      <c r="M227" s="1">
        <v>541</v>
      </c>
      <c r="N227" s="1">
        <v>447</v>
      </c>
      <c r="O227" s="1">
        <v>988</v>
      </c>
      <c r="P227" s="1">
        <v>43</v>
      </c>
      <c r="Q227" s="1">
        <v>41</v>
      </c>
      <c r="R227" s="1">
        <v>84</v>
      </c>
      <c r="S227" s="1">
        <v>68</v>
      </c>
      <c r="T227" s="1">
        <v>66</v>
      </c>
      <c r="U227" s="1">
        <v>134</v>
      </c>
      <c r="V227" s="1">
        <v>705</v>
      </c>
      <c r="W227" s="1">
        <v>421</v>
      </c>
      <c r="X227" s="1">
        <v>1126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25035</v>
      </c>
      <c r="G228" s="1">
        <v>46319</v>
      </c>
      <c r="H228" s="1">
        <v>34709</v>
      </c>
      <c r="I228" s="1">
        <v>81028</v>
      </c>
      <c r="J228" s="1">
        <v>2364</v>
      </c>
      <c r="K228" s="1">
        <v>1983</v>
      </c>
      <c r="L228" s="1">
        <v>4347</v>
      </c>
      <c r="M228" s="1">
        <v>8614</v>
      </c>
      <c r="N228" s="1">
        <v>7235</v>
      </c>
      <c r="O228" s="1">
        <v>15849</v>
      </c>
      <c r="P228" s="1">
        <v>213</v>
      </c>
      <c r="Q228" s="1">
        <v>179</v>
      </c>
      <c r="R228" s="1">
        <v>392</v>
      </c>
      <c r="S228" s="1">
        <v>371</v>
      </c>
      <c r="T228" s="1">
        <v>341</v>
      </c>
      <c r="U228" s="1">
        <v>712</v>
      </c>
      <c r="V228" s="1">
        <v>28625</v>
      </c>
      <c r="W228" s="1">
        <v>20054</v>
      </c>
      <c r="X228" s="1">
        <v>48679</v>
      </c>
      <c r="Y228" s="1">
        <v>6132</v>
      </c>
      <c r="Z228" s="1">
        <v>4917</v>
      </c>
      <c r="AA228" s="1">
        <v>11049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21279</v>
      </c>
      <c r="G229" s="1">
        <v>47308</v>
      </c>
      <c r="H229" s="1">
        <v>37319</v>
      </c>
      <c r="I229" s="1">
        <v>84627</v>
      </c>
      <c r="J229" s="1">
        <v>3598</v>
      </c>
      <c r="K229" s="1">
        <v>3229</v>
      </c>
      <c r="L229" s="1">
        <v>6827</v>
      </c>
      <c r="M229" s="1">
        <v>10787</v>
      </c>
      <c r="N229" s="1">
        <v>9613</v>
      </c>
      <c r="O229" s="1">
        <v>20400</v>
      </c>
      <c r="P229" s="1">
        <v>452</v>
      </c>
      <c r="Q229" s="1">
        <v>387</v>
      </c>
      <c r="R229" s="1">
        <v>839</v>
      </c>
      <c r="S229" s="1">
        <v>886</v>
      </c>
      <c r="T229" s="1">
        <v>804</v>
      </c>
      <c r="U229" s="1">
        <v>1690</v>
      </c>
      <c r="V229" s="1">
        <v>26178</v>
      </c>
      <c r="W229" s="1">
        <v>18811</v>
      </c>
      <c r="X229" s="1">
        <v>44989</v>
      </c>
      <c r="Y229" s="1">
        <v>5407</v>
      </c>
      <c r="Z229" s="1">
        <v>4475</v>
      </c>
      <c r="AA229" s="1">
        <v>9882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11793</v>
      </c>
      <c r="G230" s="1">
        <v>24474</v>
      </c>
      <c r="H230" s="1">
        <v>18530</v>
      </c>
      <c r="I230" s="1">
        <v>43004</v>
      </c>
      <c r="J230" s="1">
        <v>1944</v>
      </c>
      <c r="K230" s="1">
        <v>1715</v>
      </c>
      <c r="L230" s="1">
        <v>3659</v>
      </c>
      <c r="M230" s="1">
        <v>5371</v>
      </c>
      <c r="N230" s="1">
        <v>4655</v>
      </c>
      <c r="O230" s="1">
        <v>10026</v>
      </c>
      <c r="P230" s="1">
        <v>241</v>
      </c>
      <c r="Q230" s="1">
        <v>199</v>
      </c>
      <c r="R230" s="1">
        <v>440</v>
      </c>
      <c r="S230" s="1">
        <v>417</v>
      </c>
      <c r="T230" s="1">
        <v>376</v>
      </c>
      <c r="U230" s="1">
        <v>793</v>
      </c>
      <c r="V230" s="1">
        <v>13624</v>
      </c>
      <c r="W230" s="1">
        <v>9306</v>
      </c>
      <c r="X230" s="1">
        <v>22930</v>
      </c>
      <c r="Y230" s="1">
        <v>2877</v>
      </c>
      <c r="Z230" s="1">
        <v>2279</v>
      </c>
      <c r="AA230" s="1">
        <v>5156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1109</v>
      </c>
      <c r="G231" s="1">
        <v>1662</v>
      </c>
      <c r="H231" s="1">
        <v>1146</v>
      </c>
      <c r="I231" s="1">
        <v>2808</v>
      </c>
      <c r="J231" s="1">
        <v>223</v>
      </c>
      <c r="K231" s="1">
        <v>208</v>
      </c>
      <c r="L231" s="1">
        <v>431</v>
      </c>
      <c r="M231" s="1">
        <v>433</v>
      </c>
      <c r="N231" s="1">
        <v>361</v>
      </c>
      <c r="O231" s="1">
        <v>794</v>
      </c>
      <c r="P231" s="1">
        <v>39</v>
      </c>
      <c r="Q231" s="1">
        <v>36</v>
      </c>
      <c r="R231" s="1">
        <v>75</v>
      </c>
      <c r="S231" s="1">
        <v>31</v>
      </c>
      <c r="T231" s="1">
        <v>28</v>
      </c>
      <c r="U231" s="1">
        <v>59</v>
      </c>
      <c r="V231" s="1">
        <v>780</v>
      </c>
      <c r="W231" s="1">
        <v>406</v>
      </c>
      <c r="X231" s="1">
        <v>1186</v>
      </c>
      <c r="Y231" s="1">
        <v>156</v>
      </c>
      <c r="Z231" s="1">
        <v>107</v>
      </c>
      <c r="AA231" s="1">
        <v>263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2175</v>
      </c>
      <c r="G232" s="1">
        <v>4629</v>
      </c>
      <c r="H232" s="1">
        <v>3649</v>
      </c>
      <c r="I232" s="1">
        <v>8278</v>
      </c>
      <c r="J232" s="1">
        <v>522</v>
      </c>
      <c r="K232" s="1">
        <v>480</v>
      </c>
      <c r="L232" s="1">
        <v>1002</v>
      </c>
      <c r="M232" s="1">
        <v>1100</v>
      </c>
      <c r="N232" s="1">
        <v>944</v>
      </c>
      <c r="O232" s="1">
        <v>2044</v>
      </c>
      <c r="P232" s="1">
        <v>29</v>
      </c>
      <c r="Q232" s="1">
        <v>23</v>
      </c>
      <c r="R232" s="1">
        <v>52</v>
      </c>
      <c r="S232" s="1">
        <v>158</v>
      </c>
      <c r="T232" s="1">
        <v>138</v>
      </c>
      <c r="U232" s="1">
        <v>296</v>
      </c>
      <c r="V232" s="1">
        <v>2341</v>
      </c>
      <c r="W232" s="1">
        <v>1674</v>
      </c>
      <c r="X232" s="1">
        <v>4015</v>
      </c>
      <c r="Y232" s="1">
        <v>479</v>
      </c>
      <c r="Z232" s="1">
        <v>390</v>
      </c>
      <c r="AA232" s="1">
        <v>869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9800</v>
      </c>
      <c r="G233" s="1">
        <v>19868</v>
      </c>
      <c r="H233" s="1">
        <v>15121</v>
      </c>
      <c r="I233" s="1">
        <v>34989</v>
      </c>
      <c r="J233" s="1">
        <v>1647</v>
      </c>
      <c r="K233" s="1">
        <v>1449</v>
      </c>
      <c r="L233" s="1">
        <v>3096</v>
      </c>
      <c r="M233" s="1">
        <v>5006</v>
      </c>
      <c r="N233" s="1">
        <v>4243</v>
      </c>
      <c r="O233" s="1">
        <v>9249</v>
      </c>
      <c r="P233" s="1">
        <v>264</v>
      </c>
      <c r="Q233" s="1">
        <v>235</v>
      </c>
      <c r="R233" s="1">
        <v>499</v>
      </c>
      <c r="S233" s="1">
        <v>351</v>
      </c>
      <c r="T233" s="1">
        <v>331</v>
      </c>
      <c r="U233" s="1">
        <v>682</v>
      </c>
      <c r="V233" s="1">
        <v>10301</v>
      </c>
      <c r="W233" s="1">
        <v>6955</v>
      </c>
      <c r="X233" s="1">
        <v>17256</v>
      </c>
      <c r="Y233" s="1">
        <v>2299</v>
      </c>
      <c r="Z233" s="1">
        <v>1908</v>
      </c>
      <c r="AA233" s="1">
        <v>4207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1097</v>
      </c>
      <c r="G234" s="1">
        <v>1926</v>
      </c>
      <c r="H234" s="1">
        <v>1352</v>
      </c>
      <c r="I234" s="1">
        <v>3278</v>
      </c>
      <c r="J234" s="1">
        <v>256</v>
      </c>
      <c r="K234" s="1">
        <v>231</v>
      </c>
      <c r="L234" s="1">
        <v>487</v>
      </c>
      <c r="M234" s="1">
        <v>564</v>
      </c>
      <c r="N234" s="1">
        <v>477</v>
      </c>
      <c r="O234" s="1">
        <v>1041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870</v>
      </c>
      <c r="W234" s="1">
        <v>465</v>
      </c>
      <c r="X234" s="1">
        <v>1335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7241</v>
      </c>
      <c r="G235" s="1">
        <v>13331</v>
      </c>
      <c r="H235" s="1">
        <v>9966</v>
      </c>
      <c r="I235" s="1">
        <v>23297</v>
      </c>
      <c r="J235" s="1">
        <v>1074</v>
      </c>
      <c r="K235" s="1">
        <v>936</v>
      </c>
      <c r="L235" s="1">
        <v>2010</v>
      </c>
      <c r="M235" s="1">
        <v>3395</v>
      </c>
      <c r="N235" s="1">
        <v>2859</v>
      </c>
      <c r="O235" s="1">
        <v>6254</v>
      </c>
      <c r="P235" s="1">
        <v>144</v>
      </c>
      <c r="Q235" s="1">
        <v>119</v>
      </c>
      <c r="R235" s="1">
        <v>263</v>
      </c>
      <c r="S235" s="1">
        <v>267</v>
      </c>
      <c r="T235" s="1">
        <v>247</v>
      </c>
      <c r="U235" s="1">
        <v>514</v>
      </c>
      <c r="V235" s="1">
        <v>6669</v>
      </c>
      <c r="W235" s="1">
        <v>4321</v>
      </c>
      <c r="X235" s="1">
        <v>10990</v>
      </c>
      <c r="Y235" s="1">
        <v>1782</v>
      </c>
      <c r="Z235" s="1">
        <v>1484</v>
      </c>
      <c r="AA235" s="1">
        <v>3266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5360</v>
      </c>
      <c r="G236" s="1">
        <v>11231</v>
      </c>
      <c r="H236" s="1">
        <v>8635</v>
      </c>
      <c r="I236" s="1">
        <v>19866</v>
      </c>
      <c r="J236" s="1">
        <v>1219</v>
      </c>
      <c r="K236" s="1">
        <v>1129</v>
      </c>
      <c r="L236" s="1">
        <v>2348</v>
      </c>
      <c r="M236" s="1">
        <v>2841</v>
      </c>
      <c r="N236" s="1">
        <v>2459</v>
      </c>
      <c r="O236" s="1">
        <v>5300</v>
      </c>
      <c r="P236" s="1">
        <v>134</v>
      </c>
      <c r="Q236" s="1">
        <v>126</v>
      </c>
      <c r="R236" s="1">
        <v>260</v>
      </c>
      <c r="S236" s="1">
        <v>192</v>
      </c>
      <c r="T236" s="1">
        <v>175</v>
      </c>
      <c r="U236" s="1">
        <v>367</v>
      </c>
      <c r="V236" s="1">
        <v>5630</v>
      </c>
      <c r="W236" s="1">
        <v>3781</v>
      </c>
      <c r="X236" s="1">
        <v>9411</v>
      </c>
      <c r="Y236" s="1">
        <v>1215</v>
      </c>
      <c r="Z236" s="1">
        <v>965</v>
      </c>
      <c r="AA236" s="1">
        <v>2180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16323</v>
      </c>
      <c r="G237" s="1">
        <v>29200</v>
      </c>
      <c r="H237" s="1">
        <v>22243</v>
      </c>
      <c r="I237" s="1">
        <v>51443</v>
      </c>
      <c r="J237" s="1">
        <v>2608</v>
      </c>
      <c r="K237" s="1">
        <v>2358</v>
      </c>
      <c r="L237" s="1">
        <v>4966</v>
      </c>
      <c r="M237" s="1">
        <v>6874</v>
      </c>
      <c r="N237" s="1">
        <v>6004</v>
      </c>
      <c r="O237" s="1">
        <v>12878</v>
      </c>
      <c r="P237" s="1">
        <v>398</v>
      </c>
      <c r="Q237" s="1">
        <v>351</v>
      </c>
      <c r="R237" s="1">
        <v>749</v>
      </c>
      <c r="S237" s="1">
        <v>417</v>
      </c>
      <c r="T237" s="1">
        <v>393</v>
      </c>
      <c r="U237" s="1">
        <v>810</v>
      </c>
      <c r="V237" s="1">
        <v>15402</v>
      </c>
      <c r="W237" s="1">
        <v>10298</v>
      </c>
      <c r="X237" s="1">
        <v>25700</v>
      </c>
      <c r="Y237" s="1">
        <v>3501</v>
      </c>
      <c r="Z237" s="1">
        <v>2839</v>
      </c>
      <c r="AA237" s="1">
        <v>6340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18710</v>
      </c>
      <c r="G238" s="1">
        <v>39486</v>
      </c>
      <c r="H238" s="1">
        <v>25207</v>
      </c>
      <c r="I238" s="1">
        <v>64693</v>
      </c>
      <c r="J238" s="1">
        <v>3369</v>
      </c>
      <c r="K238" s="1">
        <v>2945</v>
      </c>
      <c r="L238" s="1">
        <v>6314</v>
      </c>
      <c r="M238" s="1">
        <v>9528</v>
      </c>
      <c r="N238" s="1">
        <v>7129</v>
      </c>
      <c r="O238" s="1">
        <v>16657</v>
      </c>
      <c r="P238" s="1">
        <v>374</v>
      </c>
      <c r="Q238" s="1">
        <v>309</v>
      </c>
      <c r="R238" s="1">
        <v>683</v>
      </c>
      <c r="S238" s="1">
        <v>766</v>
      </c>
      <c r="T238" s="1">
        <v>705</v>
      </c>
      <c r="U238" s="1">
        <v>1471</v>
      </c>
      <c r="V238" s="1">
        <v>20556</v>
      </c>
      <c r="W238" s="1">
        <v>10831</v>
      </c>
      <c r="X238" s="1">
        <v>31387</v>
      </c>
      <c r="Y238" s="1">
        <v>4893</v>
      </c>
      <c r="Z238" s="1">
        <v>3288</v>
      </c>
      <c r="AA238" s="1">
        <v>8181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13430</v>
      </c>
      <c r="G239" s="1">
        <v>23603</v>
      </c>
      <c r="H239" s="1">
        <v>16012</v>
      </c>
      <c r="I239" s="1">
        <v>39615</v>
      </c>
      <c r="J239" s="1">
        <v>1670</v>
      </c>
      <c r="K239" s="1">
        <v>1377</v>
      </c>
      <c r="L239" s="1">
        <v>3047</v>
      </c>
      <c r="M239" s="1">
        <v>5088</v>
      </c>
      <c r="N239" s="1">
        <v>4018</v>
      </c>
      <c r="O239" s="1">
        <v>9106</v>
      </c>
      <c r="P239" s="1">
        <v>213</v>
      </c>
      <c r="Q239" s="1">
        <v>178</v>
      </c>
      <c r="R239" s="1">
        <v>391</v>
      </c>
      <c r="S239" s="1">
        <v>236</v>
      </c>
      <c r="T239" s="1">
        <v>208</v>
      </c>
      <c r="U239" s="1">
        <v>444</v>
      </c>
      <c r="V239" s="1">
        <v>13520</v>
      </c>
      <c r="W239" s="1">
        <v>8054</v>
      </c>
      <c r="X239" s="1">
        <v>21574</v>
      </c>
      <c r="Y239" s="1">
        <v>2876</v>
      </c>
      <c r="Z239" s="1">
        <v>2177</v>
      </c>
      <c r="AA239" s="1">
        <v>5053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14256</v>
      </c>
      <c r="G240" s="1">
        <v>24034</v>
      </c>
      <c r="H240" s="1">
        <v>15847</v>
      </c>
      <c r="I240" s="1">
        <v>39881</v>
      </c>
      <c r="J240" s="1">
        <v>1921</v>
      </c>
      <c r="K240" s="1">
        <v>1600</v>
      </c>
      <c r="L240" s="1">
        <v>3521</v>
      </c>
      <c r="M240" s="1">
        <v>5530</v>
      </c>
      <c r="N240" s="1">
        <v>4400</v>
      </c>
      <c r="O240" s="1">
        <v>9930</v>
      </c>
      <c r="P240" s="1">
        <v>281</v>
      </c>
      <c r="Q240" s="1">
        <v>231</v>
      </c>
      <c r="R240" s="1">
        <v>512</v>
      </c>
      <c r="S240" s="1">
        <v>261</v>
      </c>
      <c r="T240" s="1">
        <v>240</v>
      </c>
      <c r="U240" s="1">
        <v>501</v>
      </c>
      <c r="V240" s="1">
        <v>13286</v>
      </c>
      <c r="W240" s="1">
        <v>7329</v>
      </c>
      <c r="X240" s="1">
        <v>20615</v>
      </c>
      <c r="Y240" s="1">
        <v>2755</v>
      </c>
      <c r="Z240" s="1">
        <v>2047</v>
      </c>
      <c r="AA240" s="1">
        <v>4802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18666</v>
      </c>
      <c r="G241" s="1">
        <v>35283</v>
      </c>
      <c r="H241" s="1">
        <v>27386</v>
      </c>
      <c r="I241" s="1">
        <v>62669</v>
      </c>
      <c r="J241" s="1">
        <v>2364</v>
      </c>
      <c r="K241" s="1">
        <v>2095</v>
      </c>
      <c r="L241" s="1">
        <v>4459</v>
      </c>
      <c r="M241" s="1">
        <v>7778</v>
      </c>
      <c r="N241" s="1">
        <v>6789</v>
      </c>
      <c r="O241" s="1">
        <v>14567</v>
      </c>
      <c r="P241" s="1">
        <v>402</v>
      </c>
      <c r="Q241" s="1">
        <v>358</v>
      </c>
      <c r="R241" s="1">
        <v>760</v>
      </c>
      <c r="S241" s="1">
        <v>493</v>
      </c>
      <c r="T241" s="1">
        <v>459</v>
      </c>
      <c r="U241" s="1">
        <v>952</v>
      </c>
      <c r="V241" s="1">
        <v>20511</v>
      </c>
      <c r="W241" s="1">
        <v>14648</v>
      </c>
      <c r="X241" s="1">
        <v>35159</v>
      </c>
      <c r="Y241" s="1">
        <v>3735</v>
      </c>
      <c r="Z241" s="1">
        <v>3037</v>
      </c>
      <c r="AA241" s="1">
        <v>6772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7739</v>
      </c>
      <c r="G242" s="1">
        <v>14978</v>
      </c>
      <c r="H242" s="1">
        <v>11697</v>
      </c>
      <c r="I242" s="1">
        <v>26675</v>
      </c>
      <c r="J242" s="1">
        <v>1511</v>
      </c>
      <c r="K242" s="1">
        <v>1348</v>
      </c>
      <c r="L242" s="1">
        <v>2859</v>
      </c>
      <c r="M242" s="1">
        <v>3540</v>
      </c>
      <c r="N242" s="1">
        <v>3074</v>
      </c>
      <c r="O242" s="1">
        <v>6614</v>
      </c>
      <c r="P242" s="1">
        <v>218</v>
      </c>
      <c r="Q242" s="1">
        <v>192</v>
      </c>
      <c r="R242" s="1">
        <v>410</v>
      </c>
      <c r="S242" s="1">
        <v>312</v>
      </c>
      <c r="T242" s="1">
        <v>286</v>
      </c>
      <c r="U242" s="1">
        <v>598</v>
      </c>
      <c r="V242" s="1">
        <v>7758</v>
      </c>
      <c r="W242" s="1">
        <v>5434</v>
      </c>
      <c r="X242" s="1">
        <v>13192</v>
      </c>
      <c r="Y242" s="1">
        <v>1639</v>
      </c>
      <c r="Z242" s="1">
        <v>1363</v>
      </c>
      <c r="AA242" s="1">
        <v>3002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9818</v>
      </c>
      <c r="G243" s="1">
        <v>20058</v>
      </c>
      <c r="H243" s="1">
        <v>15591</v>
      </c>
      <c r="I243" s="1">
        <v>35649</v>
      </c>
      <c r="J243" s="1">
        <v>1656</v>
      </c>
      <c r="K243" s="1">
        <v>1460</v>
      </c>
      <c r="L243" s="1">
        <v>3116</v>
      </c>
      <c r="M243" s="1">
        <v>4354</v>
      </c>
      <c r="N243" s="1">
        <v>3768</v>
      </c>
      <c r="O243" s="1">
        <v>8122</v>
      </c>
      <c r="P243" s="1">
        <v>340</v>
      </c>
      <c r="Q243" s="1">
        <v>296</v>
      </c>
      <c r="R243" s="1">
        <v>636</v>
      </c>
      <c r="S243" s="1">
        <v>316</v>
      </c>
      <c r="T243" s="1">
        <v>293</v>
      </c>
      <c r="U243" s="1">
        <v>609</v>
      </c>
      <c r="V243" s="1">
        <v>11142</v>
      </c>
      <c r="W243" s="1">
        <v>7852</v>
      </c>
      <c r="X243" s="1">
        <v>18994</v>
      </c>
      <c r="Y243" s="1">
        <v>2250</v>
      </c>
      <c r="Z243" s="1">
        <v>1922</v>
      </c>
      <c r="AA243" s="1">
        <v>4172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20715</v>
      </c>
      <c r="G244" s="1">
        <v>51090</v>
      </c>
      <c r="H244" s="1">
        <v>41938</v>
      </c>
      <c r="I244" s="1">
        <v>93028</v>
      </c>
      <c r="J244" s="1">
        <v>6469</v>
      </c>
      <c r="K244" s="1">
        <v>6079</v>
      </c>
      <c r="L244" s="1">
        <v>12548</v>
      </c>
      <c r="M244" s="1">
        <v>12605</v>
      </c>
      <c r="N244" s="1">
        <v>11621</v>
      </c>
      <c r="O244" s="1">
        <v>24226</v>
      </c>
      <c r="P244" s="1">
        <v>647</v>
      </c>
      <c r="Q244" s="1">
        <v>573</v>
      </c>
      <c r="R244" s="1">
        <v>1220</v>
      </c>
      <c r="S244" s="1">
        <v>770</v>
      </c>
      <c r="T244" s="1">
        <v>717</v>
      </c>
      <c r="U244" s="1">
        <v>1487</v>
      </c>
      <c r="V244" s="1">
        <v>25646</v>
      </c>
      <c r="W244" s="1">
        <v>18730</v>
      </c>
      <c r="X244" s="1">
        <v>44376</v>
      </c>
      <c r="Y244" s="1">
        <v>4953</v>
      </c>
      <c r="Z244" s="1">
        <v>4218</v>
      </c>
      <c r="AA244" s="1">
        <v>9171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18734</v>
      </c>
      <c r="G245" s="1">
        <v>44297</v>
      </c>
      <c r="H245" s="1">
        <v>36105</v>
      </c>
      <c r="I245" s="1">
        <v>80402</v>
      </c>
      <c r="J245" s="1">
        <v>4976</v>
      </c>
      <c r="K245" s="1">
        <v>4680</v>
      </c>
      <c r="L245" s="1">
        <v>9656</v>
      </c>
      <c r="M245" s="1">
        <v>10650</v>
      </c>
      <c r="N245" s="1">
        <v>9554</v>
      </c>
      <c r="O245" s="1">
        <v>20204</v>
      </c>
      <c r="P245" s="1">
        <v>566</v>
      </c>
      <c r="Q245" s="1">
        <v>494</v>
      </c>
      <c r="R245" s="1">
        <v>1060</v>
      </c>
      <c r="S245" s="1">
        <v>739</v>
      </c>
      <c r="T245" s="1">
        <v>676</v>
      </c>
      <c r="U245" s="1">
        <v>1415</v>
      </c>
      <c r="V245" s="1">
        <v>22801</v>
      </c>
      <c r="W245" s="1">
        <v>16735</v>
      </c>
      <c r="X245" s="1">
        <v>39536</v>
      </c>
      <c r="Y245" s="1">
        <v>4565</v>
      </c>
      <c r="Z245" s="1">
        <v>3966</v>
      </c>
      <c r="AA245" s="1">
        <v>8531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11845</v>
      </c>
      <c r="G246" s="1">
        <v>26412</v>
      </c>
      <c r="H246" s="1">
        <v>20385</v>
      </c>
      <c r="I246" s="1">
        <v>46797</v>
      </c>
      <c r="J246" s="1">
        <v>2096</v>
      </c>
      <c r="K246" s="1">
        <v>1843</v>
      </c>
      <c r="L246" s="1">
        <v>3939</v>
      </c>
      <c r="M246" s="1">
        <v>6882</v>
      </c>
      <c r="N246" s="1">
        <v>5844</v>
      </c>
      <c r="O246" s="1">
        <v>12726</v>
      </c>
      <c r="P246" s="1">
        <v>245</v>
      </c>
      <c r="Q246" s="1">
        <v>225</v>
      </c>
      <c r="R246" s="1">
        <v>470</v>
      </c>
      <c r="S246" s="1">
        <v>546</v>
      </c>
      <c r="T246" s="1">
        <v>508</v>
      </c>
      <c r="U246" s="1">
        <v>1054</v>
      </c>
      <c r="V246" s="1">
        <v>13769</v>
      </c>
      <c r="W246" s="1">
        <v>9624</v>
      </c>
      <c r="X246" s="1">
        <v>23393</v>
      </c>
      <c r="Y246" s="1">
        <v>2874</v>
      </c>
      <c r="Z246" s="1">
        <v>2341</v>
      </c>
      <c r="AA246" s="1">
        <v>5215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4530</v>
      </c>
      <c r="G247" s="1">
        <v>9818</v>
      </c>
      <c r="H247" s="1">
        <v>7862</v>
      </c>
      <c r="I247" s="1">
        <v>17680</v>
      </c>
      <c r="J247" s="1">
        <v>1664</v>
      </c>
      <c r="K247" s="1">
        <v>1552</v>
      </c>
      <c r="L247" s="1">
        <v>3216</v>
      </c>
      <c r="M247" s="1">
        <v>1995</v>
      </c>
      <c r="N247" s="1">
        <v>1734</v>
      </c>
      <c r="O247" s="1">
        <v>3729</v>
      </c>
      <c r="P247" s="1">
        <v>86</v>
      </c>
      <c r="Q247" s="1">
        <v>79</v>
      </c>
      <c r="R247" s="1">
        <v>165</v>
      </c>
      <c r="S247" s="1">
        <v>70</v>
      </c>
      <c r="T247" s="1">
        <v>66</v>
      </c>
      <c r="U247" s="1">
        <v>136</v>
      </c>
      <c r="V247" s="1">
        <v>5178</v>
      </c>
      <c r="W247" s="1">
        <v>3746</v>
      </c>
      <c r="X247" s="1">
        <v>8924</v>
      </c>
      <c r="Y247" s="1">
        <v>825</v>
      </c>
      <c r="Z247" s="1">
        <v>685</v>
      </c>
      <c r="AA247" s="1">
        <v>1510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3483</v>
      </c>
      <c r="G248" s="1">
        <v>6721</v>
      </c>
      <c r="H248" s="1">
        <v>4949</v>
      </c>
      <c r="I248" s="1">
        <v>11670</v>
      </c>
      <c r="J248" s="1">
        <v>943</v>
      </c>
      <c r="K248" s="1">
        <v>850</v>
      </c>
      <c r="L248" s="1">
        <v>1793</v>
      </c>
      <c r="M248" s="1">
        <v>1518</v>
      </c>
      <c r="N248" s="1">
        <v>1254</v>
      </c>
      <c r="O248" s="1">
        <v>2772</v>
      </c>
      <c r="P248" s="1">
        <v>46</v>
      </c>
      <c r="Q248" s="1">
        <v>37</v>
      </c>
      <c r="R248" s="1">
        <v>83</v>
      </c>
      <c r="S248" s="1">
        <v>38</v>
      </c>
      <c r="T248" s="1">
        <v>37</v>
      </c>
      <c r="U248" s="1">
        <v>75</v>
      </c>
      <c r="V248" s="1">
        <v>3602</v>
      </c>
      <c r="W248" s="1">
        <v>2351</v>
      </c>
      <c r="X248" s="1">
        <v>5953</v>
      </c>
      <c r="Y248" s="1">
        <v>574</v>
      </c>
      <c r="Z248" s="1">
        <v>420</v>
      </c>
      <c r="AA248" s="1">
        <v>994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7559</v>
      </c>
      <c r="G249" s="1">
        <v>18828</v>
      </c>
      <c r="H249" s="1">
        <v>14114</v>
      </c>
      <c r="I249" s="1">
        <v>32942</v>
      </c>
      <c r="J249" s="1">
        <v>2517</v>
      </c>
      <c r="K249" s="1">
        <v>2274</v>
      </c>
      <c r="L249" s="1">
        <v>4791</v>
      </c>
      <c r="M249" s="1">
        <v>3599</v>
      </c>
      <c r="N249" s="1">
        <v>3101</v>
      </c>
      <c r="O249" s="1">
        <v>6700</v>
      </c>
      <c r="P249" s="1">
        <v>131</v>
      </c>
      <c r="Q249" s="1">
        <v>108</v>
      </c>
      <c r="R249" s="1">
        <v>239</v>
      </c>
      <c r="S249" s="1">
        <v>86</v>
      </c>
      <c r="T249" s="1">
        <v>81</v>
      </c>
      <c r="U249" s="1">
        <v>167</v>
      </c>
      <c r="V249" s="1">
        <v>10681</v>
      </c>
      <c r="W249" s="1">
        <v>7148</v>
      </c>
      <c r="X249" s="1">
        <v>17829</v>
      </c>
      <c r="Y249" s="1">
        <v>1814</v>
      </c>
      <c r="Z249" s="1">
        <v>1402</v>
      </c>
      <c r="AA249" s="1">
        <v>3216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10947</v>
      </c>
      <c r="G250" s="1">
        <v>26746</v>
      </c>
      <c r="H250" s="1">
        <v>19931</v>
      </c>
      <c r="I250" s="1">
        <v>46677</v>
      </c>
      <c r="J250" s="1">
        <v>2437</v>
      </c>
      <c r="K250" s="1">
        <v>2174</v>
      </c>
      <c r="L250" s="1">
        <v>4611</v>
      </c>
      <c r="M250" s="1">
        <v>5412</v>
      </c>
      <c r="N250" s="1">
        <v>4537</v>
      </c>
      <c r="O250" s="1">
        <v>9949</v>
      </c>
      <c r="P250" s="1">
        <v>161</v>
      </c>
      <c r="Q250" s="1">
        <v>142</v>
      </c>
      <c r="R250" s="1">
        <v>303</v>
      </c>
      <c r="S250" s="1">
        <v>282</v>
      </c>
      <c r="T250" s="1">
        <v>258</v>
      </c>
      <c r="U250" s="1">
        <v>540</v>
      </c>
      <c r="V250" s="1">
        <v>15647</v>
      </c>
      <c r="W250" s="1">
        <v>10616</v>
      </c>
      <c r="X250" s="1">
        <v>26263</v>
      </c>
      <c r="Y250" s="1">
        <v>2807</v>
      </c>
      <c r="Z250" s="1">
        <v>2204</v>
      </c>
      <c r="AA250" s="1">
        <v>5011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4209</v>
      </c>
      <c r="G251" s="1">
        <v>9115</v>
      </c>
      <c r="H251" s="1">
        <v>7219</v>
      </c>
      <c r="I251" s="1">
        <v>16334</v>
      </c>
      <c r="J251" s="1">
        <v>1308</v>
      </c>
      <c r="K251" s="1">
        <v>1219</v>
      </c>
      <c r="L251" s="1">
        <v>2527</v>
      </c>
      <c r="M251" s="1">
        <v>1702</v>
      </c>
      <c r="N251" s="1">
        <v>1484</v>
      </c>
      <c r="O251" s="1">
        <v>3186</v>
      </c>
      <c r="P251" s="1">
        <v>81</v>
      </c>
      <c r="Q251" s="1">
        <v>72</v>
      </c>
      <c r="R251" s="1">
        <v>153</v>
      </c>
      <c r="S251" s="1">
        <v>49</v>
      </c>
      <c r="T251" s="1">
        <v>47</v>
      </c>
      <c r="U251" s="1">
        <v>96</v>
      </c>
      <c r="V251" s="1">
        <v>5080</v>
      </c>
      <c r="W251" s="1">
        <v>3664</v>
      </c>
      <c r="X251" s="1">
        <v>8744</v>
      </c>
      <c r="Y251" s="1">
        <v>895</v>
      </c>
      <c r="Z251" s="1">
        <v>733</v>
      </c>
      <c r="AA251" s="1">
        <v>1628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13872</v>
      </c>
      <c r="G252" s="1">
        <v>25898</v>
      </c>
      <c r="H252" s="1">
        <v>15565</v>
      </c>
      <c r="I252" s="1">
        <v>41463</v>
      </c>
      <c r="J252" s="1">
        <v>2414</v>
      </c>
      <c r="K252" s="1">
        <v>2103</v>
      </c>
      <c r="L252" s="1">
        <v>4517</v>
      </c>
      <c r="M252" s="1">
        <v>6469</v>
      </c>
      <c r="N252" s="1">
        <v>4918</v>
      </c>
      <c r="O252" s="1">
        <v>11387</v>
      </c>
      <c r="P252" s="1">
        <v>413</v>
      </c>
      <c r="Q252" s="1">
        <v>358</v>
      </c>
      <c r="R252" s="1">
        <v>771</v>
      </c>
      <c r="S252" s="1">
        <v>448</v>
      </c>
      <c r="T252" s="1">
        <v>401</v>
      </c>
      <c r="U252" s="1">
        <v>849</v>
      </c>
      <c r="V252" s="1">
        <v>12922</v>
      </c>
      <c r="W252" s="1">
        <v>5994</v>
      </c>
      <c r="X252" s="1">
        <v>18916</v>
      </c>
      <c r="Y252" s="1">
        <v>3232</v>
      </c>
      <c r="Z252" s="1">
        <v>1791</v>
      </c>
      <c r="AA252" s="1">
        <v>5023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8501</v>
      </c>
      <c r="G253" s="1">
        <v>16836</v>
      </c>
      <c r="H253" s="1">
        <v>13440</v>
      </c>
      <c r="I253" s="1">
        <v>30276</v>
      </c>
      <c r="J253" s="1">
        <v>2147</v>
      </c>
      <c r="K253" s="1">
        <v>1993</v>
      </c>
      <c r="L253" s="1">
        <v>4140</v>
      </c>
      <c r="M253" s="1">
        <v>4271</v>
      </c>
      <c r="N253" s="1">
        <v>3839</v>
      </c>
      <c r="O253" s="1">
        <v>8110</v>
      </c>
      <c r="P253" s="1">
        <v>304</v>
      </c>
      <c r="Q253" s="1">
        <v>287</v>
      </c>
      <c r="R253" s="1">
        <v>591</v>
      </c>
      <c r="S253" s="1">
        <v>312</v>
      </c>
      <c r="T253" s="1">
        <v>293</v>
      </c>
      <c r="U253" s="1">
        <v>605</v>
      </c>
      <c r="V253" s="1">
        <v>8328</v>
      </c>
      <c r="W253" s="1">
        <v>5784</v>
      </c>
      <c r="X253" s="1">
        <v>14112</v>
      </c>
      <c r="Y253" s="1">
        <v>1474</v>
      </c>
      <c r="Z253" s="1">
        <v>1244</v>
      </c>
      <c r="AA253" s="1">
        <v>2718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5397</v>
      </c>
      <c r="G254" s="1">
        <v>11613</v>
      </c>
      <c r="H254" s="1">
        <v>9327</v>
      </c>
      <c r="I254" s="1">
        <v>20940</v>
      </c>
      <c r="J254" s="1">
        <v>2035</v>
      </c>
      <c r="K254" s="1">
        <v>1944</v>
      </c>
      <c r="L254" s="1">
        <v>3979</v>
      </c>
      <c r="M254" s="1">
        <v>2818</v>
      </c>
      <c r="N254" s="1">
        <v>2539</v>
      </c>
      <c r="O254" s="1">
        <v>5357</v>
      </c>
      <c r="P254" s="1">
        <v>219</v>
      </c>
      <c r="Q254" s="1">
        <v>202</v>
      </c>
      <c r="R254" s="1">
        <v>421</v>
      </c>
      <c r="S254" s="1">
        <v>170</v>
      </c>
      <c r="T254" s="1">
        <v>161</v>
      </c>
      <c r="U254" s="1">
        <v>331</v>
      </c>
      <c r="V254" s="1">
        <v>5318</v>
      </c>
      <c r="W254" s="1">
        <v>3580</v>
      </c>
      <c r="X254" s="1">
        <v>8898</v>
      </c>
      <c r="Y254" s="1">
        <v>1053</v>
      </c>
      <c r="Z254" s="1">
        <v>901</v>
      </c>
      <c r="AA254" s="1">
        <v>1954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11002</v>
      </c>
      <c r="G255" s="1">
        <v>23586</v>
      </c>
      <c r="H255" s="1">
        <v>17939</v>
      </c>
      <c r="I255" s="1">
        <v>41525</v>
      </c>
      <c r="J255" s="1">
        <v>1764</v>
      </c>
      <c r="K255" s="1">
        <v>1605</v>
      </c>
      <c r="L255" s="1">
        <v>3369</v>
      </c>
      <c r="M255" s="1">
        <v>4559</v>
      </c>
      <c r="N255" s="1">
        <v>3980</v>
      </c>
      <c r="O255" s="1">
        <v>8539</v>
      </c>
      <c r="P255" s="1">
        <v>138</v>
      </c>
      <c r="Q255" s="1">
        <v>118</v>
      </c>
      <c r="R255" s="1">
        <v>256</v>
      </c>
      <c r="S255" s="1">
        <v>302</v>
      </c>
      <c r="T255" s="1">
        <v>270</v>
      </c>
      <c r="U255" s="1">
        <v>572</v>
      </c>
      <c r="V255" s="1">
        <v>14307</v>
      </c>
      <c r="W255" s="1">
        <v>9942</v>
      </c>
      <c r="X255" s="1">
        <v>24249</v>
      </c>
      <c r="Y255" s="1">
        <v>2516</v>
      </c>
      <c r="Z255" s="1">
        <v>2024</v>
      </c>
      <c r="AA255" s="1">
        <v>4540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6944</v>
      </c>
      <c r="G256" s="1">
        <v>14250</v>
      </c>
      <c r="H256" s="1">
        <v>9786</v>
      </c>
      <c r="I256" s="1">
        <v>24036</v>
      </c>
      <c r="J256" s="1">
        <v>1878</v>
      </c>
      <c r="K256" s="1">
        <v>1706</v>
      </c>
      <c r="L256" s="1">
        <v>3584</v>
      </c>
      <c r="M256" s="1">
        <v>3715</v>
      </c>
      <c r="N256" s="1">
        <v>3095</v>
      </c>
      <c r="O256" s="1">
        <v>6810</v>
      </c>
      <c r="P256" s="1">
        <v>332</v>
      </c>
      <c r="Q256" s="1">
        <v>286</v>
      </c>
      <c r="R256" s="1">
        <v>618</v>
      </c>
      <c r="S256" s="1">
        <v>336</v>
      </c>
      <c r="T256" s="1">
        <v>305</v>
      </c>
      <c r="U256" s="1">
        <v>641</v>
      </c>
      <c r="V256" s="1">
        <v>6702</v>
      </c>
      <c r="W256" s="1">
        <v>3490</v>
      </c>
      <c r="X256" s="1">
        <v>10192</v>
      </c>
      <c r="Y256" s="1">
        <v>1287</v>
      </c>
      <c r="Z256" s="1">
        <v>904</v>
      </c>
      <c r="AA256" s="1">
        <v>2191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5955</v>
      </c>
      <c r="G257" s="1">
        <v>12244</v>
      </c>
      <c r="H257" s="1">
        <v>8426</v>
      </c>
      <c r="I257" s="1">
        <v>20670</v>
      </c>
      <c r="J257" s="1">
        <v>1701</v>
      </c>
      <c r="K257" s="1">
        <v>1559</v>
      </c>
      <c r="L257" s="1">
        <v>3260</v>
      </c>
      <c r="M257" s="1">
        <v>3138</v>
      </c>
      <c r="N257" s="1">
        <v>2742</v>
      </c>
      <c r="O257" s="1">
        <v>5880</v>
      </c>
      <c r="P257" s="1">
        <v>327</v>
      </c>
      <c r="Q257" s="1">
        <v>280</v>
      </c>
      <c r="R257" s="1">
        <v>607</v>
      </c>
      <c r="S257" s="1">
        <v>269</v>
      </c>
      <c r="T257" s="1">
        <v>250</v>
      </c>
      <c r="U257" s="1">
        <v>519</v>
      </c>
      <c r="V257" s="1">
        <v>5696</v>
      </c>
      <c r="W257" s="1">
        <v>2741</v>
      </c>
      <c r="X257" s="1">
        <v>8437</v>
      </c>
      <c r="Y257" s="1">
        <v>1113</v>
      </c>
      <c r="Z257" s="1">
        <v>854</v>
      </c>
      <c r="AA257" s="1">
        <v>1967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28219</v>
      </c>
      <c r="G258" s="1">
        <v>55428</v>
      </c>
      <c r="H258" s="1">
        <v>41278</v>
      </c>
      <c r="I258" s="1">
        <v>96706</v>
      </c>
      <c r="J258" s="1">
        <v>3530</v>
      </c>
      <c r="K258" s="1">
        <v>3137</v>
      </c>
      <c r="L258" s="1">
        <v>6667</v>
      </c>
      <c r="M258" s="1">
        <v>10067</v>
      </c>
      <c r="N258" s="1">
        <v>8333</v>
      </c>
      <c r="O258" s="1">
        <v>18400</v>
      </c>
      <c r="P258" s="1">
        <v>228</v>
      </c>
      <c r="Q258" s="1">
        <v>208</v>
      </c>
      <c r="R258" s="1">
        <v>436</v>
      </c>
      <c r="S258" s="1">
        <v>528</v>
      </c>
      <c r="T258" s="1">
        <v>495</v>
      </c>
      <c r="U258" s="1">
        <v>1023</v>
      </c>
      <c r="V258" s="1">
        <v>34307</v>
      </c>
      <c r="W258" s="1">
        <v>23690</v>
      </c>
      <c r="X258" s="1">
        <v>57997</v>
      </c>
      <c r="Y258" s="1">
        <v>6768</v>
      </c>
      <c r="Z258" s="1">
        <v>5415</v>
      </c>
      <c r="AA258" s="1">
        <v>12183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12586</v>
      </c>
      <c r="G259" s="1">
        <v>19815</v>
      </c>
      <c r="H259" s="1">
        <v>11876</v>
      </c>
      <c r="I259" s="1">
        <v>31691</v>
      </c>
      <c r="J259" s="1">
        <v>1364</v>
      </c>
      <c r="K259" s="1">
        <v>1075</v>
      </c>
      <c r="L259" s="1">
        <v>2439</v>
      </c>
      <c r="M259" s="1">
        <v>5519</v>
      </c>
      <c r="N259" s="1">
        <v>4014</v>
      </c>
      <c r="O259" s="1">
        <v>9533</v>
      </c>
      <c r="P259" s="1">
        <v>203</v>
      </c>
      <c r="Q259" s="1">
        <v>170</v>
      </c>
      <c r="R259" s="1">
        <v>373</v>
      </c>
      <c r="S259" s="1">
        <v>248</v>
      </c>
      <c r="T259" s="1">
        <v>226</v>
      </c>
      <c r="U259" s="1">
        <v>474</v>
      </c>
      <c r="V259" s="1">
        <v>10057</v>
      </c>
      <c r="W259" s="1">
        <v>4907</v>
      </c>
      <c r="X259" s="1">
        <v>14964</v>
      </c>
      <c r="Y259" s="1">
        <v>2424</v>
      </c>
      <c r="Z259" s="1">
        <v>1484</v>
      </c>
      <c r="AA259" s="1">
        <v>3908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9800</v>
      </c>
      <c r="G260" s="1">
        <v>19805</v>
      </c>
      <c r="H260" s="1">
        <v>15941</v>
      </c>
      <c r="I260" s="1">
        <v>35746</v>
      </c>
      <c r="J260" s="1">
        <v>2690</v>
      </c>
      <c r="K260" s="1">
        <v>2473</v>
      </c>
      <c r="L260" s="1">
        <v>5163</v>
      </c>
      <c r="M260" s="1">
        <v>4706</v>
      </c>
      <c r="N260" s="1">
        <v>4140</v>
      </c>
      <c r="O260" s="1">
        <v>8846</v>
      </c>
      <c r="P260" s="1">
        <v>301</v>
      </c>
      <c r="Q260" s="1">
        <v>261</v>
      </c>
      <c r="R260" s="1">
        <v>562</v>
      </c>
      <c r="S260" s="1">
        <v>341</v>
      </c>
      <c r="T260" s="1">
        <v>323</v>
      </c>
      <c r="U260" s="1">
        <v>664</v>
      </c>
      <c r="V260" s="1">
        <v>9861</v>
      </c>
      <c r="W260" s="1">
        <v>7137</v>
      </c>
      <c r="X260" s="1">
        <v>16998</v>
      </c>
      <c r="Y260" s="1">
        <v>1906</v>
      </c>
      <c r="Z260" s="1">
        <v>1607</v>
      </c>
      <c r="AA260" s="1">
        <v>3513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13163</v>
      </c>
      <c r="G261" s="1">
        <v>25959</v>
      </c>
      <c r="H261" s="1">
        <v>18917</v>
      </c>
      <c r="I261" s="1">
        <v>44876</v>
      </c>
      <c r="J261" s="1">
        <v>1503</v>
      </c>
      <c r="K261" s="1">
        <v>1242</v>
      </c>
      <c r="L261" s="1">
        <v>2745</v>
      </c>
      <c r="M261" s="1">
        <v>5805</v>
      </c>
      <c r="N261" s="1">
        <v>5057</v>
      </c>
      <c r="O261" s="1">
        <v>10862</v>
      </c>
      <c r="P261" s="1">
        <v>306</v>
      </c>
      <c r="Q261" s="1">
        <v>264</v>
      </c>
      <c r="R261" s="1">
        <v>570</v>
      </c>
      <c r="S261" s="1">
        <v>388</v>
      </c>
      <c r="T261" s="1">
        <v>341</v>
      </c>
      <c r="U261" s="1">
        <v>729</v>
      </c>
      <c r="V261" s="1">
        <v>14934</v>
      </c>
      <c r="W261" s="1">
        <v>9636</v>
      </c>
      <c r="X261" s="1">
        <v>24570</v>
      </c>
      <c r="Y261" s="1">
        <v>3023</v>
      </c>
      <c r="Z261" s="1">
        <v>2377</v>
      </c>
      <c r="AA261" s="1">
        <v>5400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24383</v>
      </c>
      <c r="G262" s="1">
        <v>43287</v>
      </c>
      <c r="H262" s="1">
        <v>31512</v>
      </c>
      <c r="I262" s="1">
        <v>74799</v>
      </c>
      <c r="J262" s="1">
        <v>2933</v>
      </c>
      <c r="K262" s="1">
        <v>2516</v>
      </c>
      <c r="L262" s="1">
        <v>5449</v>
      </c>
      <c r="M262" s="1">
        <v>9608</v>
      </c>
      <c r="N262" s="1">
        <v>8252</v>
      </c>
      <c r="O262" s="1">
        <v>17860</v>
      </c>
      <c r="P262" s="1">
        <v>409</v>
      </c>
      <c r="Q262" s="1">
        <v>360</v>
      </c>
      <c r="R262" s="1">
        <v>769</v>
      </c>
      <c r="S262" s="1">
        <v>830</v>
      </c>
      <c r="T262" s="1">
        <v>743</v>
      </c>
      <c r="U262" s="1">
        <v>1573</v>
      </c>
      <c r="V262" s="1">
        <v>24389</v>
      </c>
      <c r="W262" s="1">
        <v>15691</v>
      </c>
      <c r="X262" s="1">
        <v>40080</v>
      </c>
      <c r="Y262" s="1">
        <v>5118</v>
      </c>
      <c r="Z262" s="1">
        <v>3950</v>
      </c>
      <c r="AA262" s="1">
        <v>9068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9186</v>
      </c>
      <c r="G263" s="1">
        <v>20748</v>
      </c>
      <c r="H263" s="1">
        <v>16317</v>
      </c>
      <c r="I263" s="1">
        <v>37065</v>
      </c>
      <c r="J263" s="1">
        <v>1683</v>
      </c>
      <c r="K263" s="1">
        <v>1508</v>
      </c>
      <c r="L263" s="1">
        <v>3191</v>
      </c>
      <c r="M263" s="1">
        <v>4514</v>
      </c>
      <c r="N263" s="1">
        <v>4019</v>
      </c>
      <c r="O263" s="1">
        <v>8533</v>
      </c>
      <c r="P263" s="1">
        <v>320</v>
      </c>
      <c r="Q263" s="1">
        <v>287</v>
      </c>
      <c r="R263" s="1">
        <v>607</v>
      </c>
      <c r="S263" s="1">
        <v>260</v>
      </c>
      <c r="T263" s="1">
        <v>239</v>
      </c>
      <c r="U263" s="1">
        <v>499</v>
      </c>
      <c r="V263" s="1">
        <v>11514</v>
      </c>
      <c r="W263" s="1">
        <v>8252</v>
      </c>
      <c r="X263" s="1">
        <v>19766</v>
      </c>
      <c r="Y263" s="1">
        <v>2457</v>
      </c>
      <c r="Z263" s="1">
        <v>2012</v>
      </c>
      <c r="AA263" s="1">
        <v>4469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16088</v>
      </c>
      <c r="G264" s="1">
        <v>24456</v>
      </c>
      <c r="H264" s="1">
        <v>14520</v>
      </c>
      <c r="I264" s="1">
        <v>38976</v>
      </c>
      <c r="J264" s="1">
        <v>2054</v>
      </c>
      <c r="K264" s="1">
        <v>1760</v>
      </c>
      <c r="L264" s="1">
        <v>3814</v>
      </c>
      <c r="M264" s="1">
        <v>5926</v>
      </c>
      <c r="N264" s="1">
        <v>4366</v>
      </c>
      <c r="O264" s="1">
        <v>10292</v>
      </c>
      <c r="P264" s="1">
        <v>267</v>
      </c>
      <c r="Q264" s="1">
        <v>221</v>
      </c>
      <c r="R264" s="1">
        <v>488</v>
      </c>
      <c r="S264" s="1">
        <v>327</v>
      </c>
      <c r="T264" s="1">
        <v>299</v>
      </c>
      <c r="U264" s="1">
        <v>626</v>
      </c>
      <c r="V264" s="1">
        <v>12735</v>
      </c>
      <c r="W264" s="1">
        <v>5870</v>
      </c>
      <c r="X264" s="1">
        <v>18605</v>
      </c>
      <c r="Y264" s="1">
        <v>3147</v>
      </c>
      <c r="Z264" s="1">
        <v>2004</v>
      </c>
      <c r="AA264" s="1">
        <v>5151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10884</v>
      </c>
      <c r="G265" s="1">
        <v>22627</v>
      </c>
      <c r="H265" s="1">
        <v>17054</v>
      </c>
      <c r="I265" s="1">
        <v>39681</v>
      </c>
      <c r="J265" s="1">
        <v>2481</v>
      </c>
      <c r="K265" s="1">
        <v>2204</v>
      </c>
      <c r="L265" s="1">
        <v>4685</v>
      </c>
      <c r="M265" s="1">
        <v>5411</v>
      </c>
      <c r="N265" s="1">
        <v>4632</v>
      </c>
      <c r="O265" s="1">
        <v>10043</v>
      </c>
      <c r="P265" s="1">
        <v>353</v>
      </c>
      <c r="Q265" s="1">
        <v>308</v>
      </c>
      <c r="R265" s="1">
        <v>661</v>
      </c>
      <c r="S265" s="1">
        <v>516</v>
      </c>
      <c r="T265" s="1">
        <v>464</v>
      </c>
      <c r="U265" s="1">
        <v>980</v>
      </c>
      <c r="V265" s="1">
        <v>11441</v>
      </c>
      <c r="W265" s="1">
        <v>7527</v>
      </c>
      <c r="X265" s="1">
        <v>18968</v>
      </c>
      <c r="Y265" s="1">
        <v>2425</v>
      </c>
      <c r="Z265" s="1">
        <v>1919</v>
      </c>
      <c r="AA265" s="1">
        <v>4344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10107</v>
      </c>
      <c r="G266" s="1">
        <v>18062</v>
      </c>
      <c r="H266" s="1">
        <v>13375</v>
      </c>
      <c r="I266" s="1">
        <v>31437</v>
      </c>
      <c r="J266" s="1">
        <v>1666</v>
      </c>
      <c r="K266" s="1">
        <v>1454</v>
      </c>
      <c r="L266" s="1">
        <v>3120</v>
      </c>
      <c r="M266" s="1">
        <v>4642</v>
      </c>
      <c r="N266" s="1">
        <v>3936</v>
      </c>
      <c r="O266" s="1">
        <v>8578</v>
      </c>
      <c r="P266" s="1">
        <v>282</v>
      </c>
      <c r="Q266" s="1">
        <v>229</v>
      </c>
      <c r="R266" s="1">
        <v>511</v>
      </c>
      <c r="S266" s="1">
        <v>373</v>
      </c>
      <c r="T266" s="1">
        <v>341</v>
      </c>
      <c r="U266" s="1">
        <v>714</v>
      </c>
      <c r="V266" s="1">
        <v>9145</v>
      </c>
      <c r="W266" s="1">
        <v>5918</v>
      </c>
      <c r="X266" s="1">
        <v>15063</v>
      </c>
      <c r="Y266" s="1">
        <v>1954</v>
      </c>
      <c r="Z266" s="1">
        <v>1497</v>
      </c>
      <c r="AA266" s="1">
        <v>3451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9890</v>
      </c>
      <c r="G267" s="1">
        <v>19318</v>
      </c>
      <c r="H267" s="1">
        <v>14342</v>
      </c>
      <c r="I267" s="1">
        <v>33660</v>
      </c>
      <c r="J267" s="1">
        <v>1463</v>
      </c>
      <c r="K267" s="1">
        <v>1248</v>
      </c>
      <c r="L267" s="1">
        <v>2711</v>
      </c>
      <c r="M267" s="1">
        <v>4120</v>
      </c>
      <c r="N267" s="1">
        <v>3398</v>
      </c>
      <c r="O267" s="1">
        <v>7518</v>
      </c>
      <c r="P267" s="1">
        <v>181</v>
      </c>
      <c r="Q267" s="1">
        <v>152</v>
      </c>
      <c r="R267" s="1">
        <v>333</v>
      </c>
      <c r="S267" s="1">
        <v>222</v>
      </c>
      <c r="T267" s="1">
        <v>205</v>
      </c>
      <c r="U267" s="1">
        <v>427</v>
      </c>
      <c r="V267" s="1">
        <v>10992</v>
      </c>
      <c r="W267" s="1">
        <v>7409</v>
      </c>
      <c r="X267" s="1">
        <v>18401</v>
      </c>
      <c r="Y267" s="1">
        <v>2340</v>
      </c>
      <c r="Z267" s="1">
        <v>1930</v>
      </c>
      <c r="AA267" s="1">
        <v>4270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13773</v>
      </c>
      <c r="G268" s="1">
        <v>30628</v>
      </c>
      <c r="H268" s="1">
        <v>23270</v>
      </c>
      <c r="I268" s="1">
        <v>53898</v>
      </c>
      <c r="J268" s="1">
        <v>2292</v>
      </c>
      <c r="K268" s="1">
        <v>2045</v>
      </c>
      <c r="L268" s="1">
        <v>4337</v>
      </c>
      <c r="M268" s="1">
        <v>6714</v>
      </c>
      <c r="N268" s="1">
        <v>5890</v>
      </c>
      <c r="O268" s="1">
        <v>12604</v>
      </c>
      <c r="P268" s="1">
        <v>269</v>
      </c>
      <c r="Q268" s="1">
        <v>232</v>
      </c>
      <c r="R268" s="1">
        <v>501</v>
      </c>
      <c r="S268" s="1">
        <v>458</v>
      </c>
      <c r="T268" s="1">
        <v>415</v>
      </c>
      <c r="U268" s="1">
        <v>873</v>
      </c>
      <c r="V268" s="1">
        <v>17721</v>
      </c>
      <c r="W268" s="1">
        <v>12131</v>
      </c>
      <c r="X268" s="1">
        <v>29852</v>
      </c>
      <c r="Y268" s="1">
        <v>3174</v>
      </c>
      <c r="Z268" s="1">
        <v>2557</v>
      </c>
      <c r="AA268" s="1">
        <v>5731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13659</v>
      </c>
      <c r="G269" s="1">
        <v>25275</v>
      </c>
      <c r="H269" s="1">
        <v>19756</v>
      </c>
      <c r="I269" s="1">
        <v>45031</v>
      </c>
      <c r="J269" s="1">
        <v>2808</v>
      </c>
      <c r="K269" s="1">
        <v>2603</v>
      </c>
      <c r="L269" s="1">
        <v>5411</v>
      </c>
      <c r="M269" s="1">
        <v>5000</v>
      </c>
      <c r="N269" s="1">
        <v>4296</v>
      </c>
      <c r="O269" s="1">
        <v>9296</v>
      </c>
      <c r="P269" s="1">
        <v>222</v>
      </c>
      <c r="Q269" s="1">
        <v>191</v>
      </c>
      <c r="R269" s="1">
        <v>413</v>
      </c>
      <c r="S269" s="1">
        <v>243</v>
      </c>
      <c r="T269" s="1">
        <v>231</v>
      </c>
      <c r="U269" s="1">
        <v>474</v>
      </c>
      <c r="V269" s="1">
        <v>14255</v>
      </c>
      <c r="W269" s="1">
        <v>10159</v>
      </c>
      <c r="X269" s="1">
        <v>24414</v>
      </c>
      <c r="Y269" s="1">
        <v>2747</v>
      </c>
      <c r="Z269" s="1">
        <v>2276</v>
      </c>
      <c r="AA269" s="1">
        <v>5023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3055308</v>
      </c>
      <c r="F2" s="18">
        <f t="shared" si="0"/>
        <v>5885903</v>
      </c>
      <c r="G2" s="18">
        <f t="shared" si="0"/>
        <v>4306904</v>
      </c>
      <c r="H2" s="18">
        <f t="shared" si="0"/>
        <v>10192807</v>
      </c>
      <c r="I2" s="18">
        <f t="shared" si="0"/>
        <v>545877</v>
      </c>
      <c r="J2" s="18">
        <f t="shared" si="0"/>
        <v>486253</v>
      </c>
      <c r="K2" s="18">
        <f t="shared" si="0"/>
        <v>1032130</v>
      </c>
      <c r="L2" s="18">
        <f t="shared" si="0"/>
        <v>1348524</v>
      </c>
      <c r="M2" s="18">
        <f t="shared" si="0"/>
        <v>1131015</v>
      </c>
      <c r="N2" s="18">
        <f t="shared" si="0"/>
        <v>2479539</v>
      </c>
      <c r="O2" s="18">
        <f t="shared" si="0"/>
        <v>67618</v>
      </c>
      <c r="P2" s="18">
        <f t="shared" si="0"/>
        <v>59222</v>
      </c>
      <c r="Q2" s="18">
        <f t="shared" si="0"/>
        <v>126840</v>
      </c>
      <c r="R2" s="18">
        <f t="shared" si="0"/>
        <v>92824</v>
      </c>
      <c r="S2" s="18">
        <f t="shared" si="0"/>
        <v>85272</v>
      </c>
      <c r="T2" s="18">
        <f t="shared" si="0"/>
        <v>178096</v>
      </c>
      <c r="U2" s="18">
        <f t="shared" si="0"/>
        <v>3156760</v>
      </c>
      <c r="V2" s="18">
        <f t="shared" si="0"/>
        <v>2023077</v>
      </c>
      <c r="W2" s="18">
        <f t="shared" si="0"/>
        <v>5179837</v>
      </c>
      <c r="X2" s="18">
        <f t="shared" si="0"/>
        <v>674300</v>
      </c>
      <c r="Y2" s="18">
        <f t="shared" si="0"/>
        <v>522065</v>
      </c>
      <c r="Z2" s="18">
        <f t="shared" si="0"/>
        <v>1196365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150271</v>
      </c>
      <c r="F3" s="1">
        <v>301027</v>
      </c>
      <c r="G3" s="1">
        <v>225566</v>
      </c>
      <c r="H3" s="1">
        <v>526593</v>
      </c>
      <c r="I3" s="1">
        <v>19484</v>
      </c>
      <c r="J3" s="1">
        <v>16564</v>
      </c>
      <c r="K3" s="1">
        <v>36048</v>
      </c>
      <c r="L3" s="1">
        <v>60743</v>
      </c>
      <c r="M3" s="1">
        <v>51768</v>
      </c>
      <c r="N3" s="1">
        <v>112511</v>
      </c>
      <c r="O3" s="1">
        <v>4770</v>
      </c>
      <c r="P3" s="1">
        <v>4276</v>
      </c>
      <c r="Q3" s="1">
        <v>9046</v>
      </c>
      <c r="R3" s="1">
        <v>3749</v>
      </c>
      <c r="S3" s="1">
        <v>3409</v>
      </c>
      <c r="T3" s="1">
        <v>7158</v>
      </c>
      <c r="U3" s="1">
        <v>175541</v>
      </c>
      <c r="V3" s="1">
        <v>120120</v>
      </c>
      <c r="W3" s="1">
        <v>295661</v>
      </c>
      <c r="X3" s="1">
        <v>36740</v>
      </c>
      <c r="Y3" s="1">
        <v>29429</v>
      </c>
      <c r="Z3" s="1">
        <v>66169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27969</v>
      </c>
      <c r="F4" s="1">
        <v>54175</v>
      </c>
      <c r="G4" s="1">
        <v>42447</v>
      </c>
      <c r="H4" s="1">
        <v>96622</v>
      </c>
      <c r="I4" s="1">
        <v>5734</v>
      </c>
      <c r="J4" s="1">
        <v>5160</v>
      </c>
      <c r="K4" s="1">
        <v>10894</v>
      </c>
      <c r="L4" s="1">
        <v>13555</v>
      </c>
      <c r="M4" s="1">
        <v>11901</v>
      </c>
      <c r="N4" s="1">
        <v>25456</v>
      </c>
      <c r="O4" s="1">
        <v>811</v>
      </c>
      <c r="P4" s="1">
        <v>705</v>
      </c>
      <c r="Q4" s="1">
        <v>1516</v>
      </c>
      <c r="R4" s="1">
        <v>1324</v>
      </c>
      <c r="S4" s="1">
        <v>1215</v>
      </c>
      <c r="T4" s="1">
        <v>2539</v>
      </c>
      <c r="U4" s="1">
        <v>26991</v>
      </c>
      <c r="V4" s="1">
        <v>18640</v>
      </c>
      <c r="W4" s="1">
        <v>45631</v>
      </c>
      <c r="X4" s="1">
        <v>5760</v>
      </c>
      <c r="Y4" s="1">
        <v>4826</v>
      </c>
      <c r="Z4" s="1">
        <v>10586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155766</v>
      </c>
      <c r="F5" s="1">
        <v>300345</v>
      </c>
      <c r="G5" s="1">
        <v>222117</v>
      </c>
      <c r="H5" s="1">
        <v>522462</v>
      </c>
      <c r="I5" s="1">
        <v>21234</v>
      </c>
      <c r="J5" s="1">
        <v>19018</v>
      </c>
      <c r="K5" s="1">
        <v>40252</v>
      </c>
      <c r="L5" s="1">
        <v>56437</v>
      </c>
      <c r="M5" s="1">
        <v>47458</v>
      </c>
      <c r="N5" s="1">
        <v>103895</v>
      </c>
      <c r="O5" s="1">
        <v>1881</v>
      </c>
      <c r="P5" s="1">
        <v>1687</v>
      </c>
      <c r="Q5" s="1">
        <v>3568</v>
      </c>
      <c r="R5" s="1">
        <v>3526</v>
      </c>
      <c r="S5" s="1">
        <v>3276</v>
      </c>
      <c r="T5" s="1">
        <v>6802</v>
      </c>
      <c r="U5" s="1">
        <v>181838</v>
      </c>
      <c r="V5" s="1">
        <v>122845</v>
      </c>
      <c r="W5" s="1">
        <v>304683</v>
      </c>
      <c r="X5" s="1">
        <v>35429</v>
      </c>
      <c r="Y5" s="1">
        <v>27833</v>
      </c>
      <c r="Z5" s="1">
        <v>63262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66950</v>
      </c>
      <c r="F6" s="1">
        <v>117715</v>
      </c>
      <c r="G6" s="1">
        <v>78137</v>
      </c>
      <c r="H6" s="1">
        <v>195852</v>
      </c>
      <c r="I6" s="1">
        <v>11956</v>
      </c>
      <c r="J6" s="1">
        <v>10636</v>
      </c>
      <c r="K6" s="1">
        <v>22592</v>
      </c>
      <c r="L6" s="1">
        <v>28045</v>
      </c>
      <c r="M6" s="1">
        <v>22251</v>
      </c>
      <c r="N6" s="1">
        <v>50296</v>
      </c>
      <c r="O6" s="1">
        <v>1756</v>
      </c>
      <c r="P6" s="1">
        <v>1532</v>
      </c>
      <c r="Q6" s="1">
        <v>3288</v>
      </c>
      <c r="R6" s="1">
        <v>2226</v>
      </c>
      <c r="S6" s="1">
        <v>2052</v>
      </c>
      <c r="T6" s="1">
        <v>4278</v>
      </c>
      <c r="U6" s="1">
        <v>59704</v>
      </c>
      <c r="V6" s="1">
        <v>31645</v>
      </c>
      <c r="W6" s="1">
        <v>91349</v>
      </c>
      <c r="X6" s="1">
        <v>14028</v>
      </c>
      <c r="Y6" s="1">
        <v>10021</v>
      </c>
      <c r="Z6" s="1">
        <v>24049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115180</v>
      </c>
      <c r="F7" s="1">
        <v>225527</v>
      </c>
      <c r="G7" s="1">
        <v>165693</v>
      </c>
      <c r="H7" s="1">
        <v>391220</v>
      </c>
      <c r="I7" s="1">
        <v>15555</v>
      </c>
      <c r="J7" s="1">
        <v>13410</v>
      </c>
      <c r="K7" s="1">
        <v>28965</v>
      </c>
      <c r="L7" s="1">
        <v>47655</v>
      </c>
      <c r="M7" s="1">
        <v>40785</v>
      </c>
      <c r="N7" s="1">
        <v>88440</v>
      </c>
      <c r="O7" s="1">
        <v>2048</v>
      </c>
      <c r="P7" s="1">
        <v>1754</v>
      </c>
      <c r="Q7" s="1">
        <v>3802</v>
      </c>
      <c r="R7" s="1">
        <v>3275</v>
      </c>
      <c r="S7" s="1">
        <v>2979</v>
      </c>
      <c r="T7" s="1">
        <v>6254</v>
      </c>
      <c r="U7" s="1">
        <v>129581</v>
      </c>
      <c r="V7" s="1">
        <v>85611</v>
      </c>
      <c r="W7" s="1">
        <v>215192</v>
      </c>
      <c r="X7" s="1">
        <v>27413</v>
      </c>
      <c r="Y7" s="1">
        <v>21154</v>
      </c>
      <c r="Z7" s="1">
        <v>48567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74654</v>
      </c>
      <c r="F8" s="1">
        <v>157866</v>
      </c>
      <c r="G8" s="1">
        <v>121627</v>
      </c>
      <c r="H8" s="1">
        <v>279493</v>
      </c>
      <c r="I8" s="1">
        <v>12574</v>
      </c>
      <c r="J8" s="1">
        <v>11151</v>
      </c>
      <c r="K8" s="1">
        <v>23725</v>
      </c>
      <c r="L8" s="1">
        <v>39931</v>
      </c>
      <c r="M8" s="1">
        <v>34279</v>
      </c>
      <c r="N8" s="1">
        <v>74210</v>
      </c>
      <c r="O8" s="1">
        <v>1609</v>
      </c>
      <c r="P8" s="1">
        <v>1377</v>
      </c>
      <c r="Q8" s="1">
        <v>2986</v>
      </c>
      <c r="R8" s="1">
        <v>3643</v>
      </c>
      <c r="S8" s="1">
        <v>3330</v>
      </c>
      <c r="T8" s="1">
        <v>6973</v>
      </c>
      <c r="U8" s="1">
        <v>80495</v>
      </c>
      <c r="V8" s="1">
        <v>54940</v>
      </c>
      <c r="W8" s="1">
        <v>135435</v>
      </c>
      <c r="X8" s="1">
        <v>19614</v>
      </c>
      <c r="Y8" s="1">
        <v>16550</v>
      </c>
      <c r="Z8" s="1">
        <v>36164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79261</v>
      </c>
      <c r="F9" s="1">
        <v>173600</v>
      </c>
      <c r="G9" s="1">
        <v>132164</v>
      </c>
      <c r="H9" s="1">
        <v>305764</v>
      </c>
      <c r="I9" s="1">
        <v>14356</v>
      </c>
      <c r="J9" s="1">
        <v>12767</v>
      </c>
      <c r="K9" s="1">
        <v>27123</v>
      </c>
      <c r="L9" s="1">
        <v>42257</v>
      </c>
      <c r="M9" s="1">
        <v>36274</v>
      </c>
      <c r="N9" s="1">
        <v>78531</v>
      </c>
      <c r="O9" s="1">
        <v>2081</v>
      </c>
      <c r="P9" s="1">
        <v>1823</v>
      </c>
      <c r="Q9" s="1">
        <v>3904</v>
      </c>
      <c r="R9" s="1">
        <v>3661</v>
      </c>
      <c r="S9" s="1">
        <v>3353</v>
      </c>
      <c r="T9" s="1">
        <v>7014</v>
      </c>
      <c r="U9" s="1">
        <v>90575</v>
      </c>
      <c r="V9" s="1">
        <v>61188</v>
      </c>
      <c r="W9" s="1">
        <v>151763</v>
      </c>
      <c r="X9" s="1">
        <v>20670</v>
      </c>
      <c r="Y9" s="1">
        <v>16759</v>
      </c>
      <c r="Z9" s="1">
        <v>37429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126905</v>
      </c>
      <c r="F10" s="1">
        <v>231622</v>
      </c>
      <c r="G10" s="1">
        <v>174715</v>
      </c>
      <c r="H10" s="1">
        <v>406337</v>
      </c>
      <c r="I10" s="1">
        <v>23182</v>
      </c>
      <c r="J10" s="1">
        <v>20722</v>
      </c>
      <c r="K10" s="1">
        <v>43904</v>
      </c>
      <c r="L10" s="1">
        <v>55550</v>
      </c>
      <c r="M10" s="1">
        <v>47647</v>
      </c>
      <c r="N10" s="1">
        <v>103197</v>
      </c>
      <c r="O10" s="1">
        <v>3944</v>
      </c>
      <c r="P10" s="1">
        <v>3391</v>
      </c>
      <c r="Q10" s="1">
        <v>7335</v>
      </c>
      <c r="R10" s="1">
        <v>4611</v>
      </c>
      <c r="S10" s="1">
        <v>4227</v>
      </c>
      <c r="T10" s="1">
        <v>8838</v>
      </c>
      <c r="U10" s="1">
        <v>116873</v>
      </c>
      <c r="V10" s="1">
        <v>76905</v>
      </c>
      <c r="W10" s="1">
        <v>193778</v>
      </c>
      <c r="X10" s="1">
        <v>27462</v>
      </c>
      <c r="Y10" s="1">
        <v>21823</v>
      </c>
      <c r="Z10" s="1">
        <v>49285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26959</v>
      </c>
      <c r="F11" s="1">
        <v>52545</v>
      </c>
      <c r="G11" s="1">
        <v>40493</v>
      </c>
      <c r="H11" s="1">
        <v>93038</v>
      </c>
      <c r="I11" s="1">
        <v>7057</v>
      </c>
      <c r="J11" s="1">
        <v>6522</v>
      </c>
      <c r="K11" s="1">
        <v>13579</v>
      </c>
      <c r="L11" s="1">
        <v>12914</v>
      </c>
      <c r="M11" s="1">
        <v>10980</v>
      </c>
      <c r="N11" s="1">
        <v>23894</v>
      </c>
      <c r="O11" s="1">
        <v>539</v>
      </c>
      <c r="P11" s="1">
        <v>475</v>
      </c>
      <c r="Q11" s="1">
        <v>1014</v>
      </c>
      <c r="R11" s="1">
        <v>849</v>
      </c>
      <c r="S11" s="1">
        <v>800</v>
      </c>
      <c r="T11" s="1">
        <v>1649</v>
      </c>
      <c r="U11" s="1">
        <v>26321</v>
      </c>
      <c r="V11" s="1">
        <v>17809</v>
      </c>
      <c r="W11" s="1">
        <v>44130</v>
      </c>
      <c r="X11" s="1">
        <v>4865</v>
      </c>
      <c r="Y11" s="1">
        <v>3907</v>
      </c>
      <c r="Z11" s="1">
        <v>8772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65867</v>
      </c>
      <c r="F12" s="1">
        <v>130407</v>
      </c>
      <c r="G12" s="1">
        <v>103718</v>
      </c>
      <c r="H12" s="1">
        <v>234125</v>
      </c>
      <c r="I12" s="1">
        <v>17877</v>
      </c>
      <c r="J12" s="1">
        <v>16728</v>
      </c>
      <c r="K12" s="1">
        <v>34605</v>
      </c>
      <c r="L12" s="1">
        <v>29556</v>
      </c>
      <c r="M12" s="1">
        <v>26018</v>
      </c>
      <c r="N12" s="1">
        <v>55574</v>
      </c>
      <c r="O12" s="1">
        <v>1706</v>
      </c>
      <c r="P12" s="1">
        <v>1531</v>
      </c>
      <c r="Q12" s="1">
        <v>3237</v>
      </c>
      <c r="R12" s="1">
        <v>1759</v>
      </c>
      <c r="S12" s="1">
        <v>1655</v>
      </c>
      <c r="T12" s="1">
        <v>3414</v>
      </c>
      <c r="U12" s="1">
        <v>66864</v>
      </c>
      <c r="V12" s="1">
        <v>47178</v>
      </c>
      <c r="W12" s="1">
        <v>114042</v>
      </c>
      <c r="X12" s="1">
        <v>12645</v>
      </c>
      <c r="Y12" s="1">
        <v>10608</v>
      </c>
      <c r="Z12" s="1">
        <v>23253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101112</v>
      </c>
      <c r="F13" s="1">
        <v>189989</v>
      </c>
      <c r="G13" s="1">
        <v>118749</v>
      </c>
      <c r="H13" s="1">
        <v>308738</v>
      </c>
      <c r="I13" s="1">
        <v>15356</v>
      </c>
      <c r="J13" s="1">
        <v>13149</v>
      </c>
      <c r="K13" s="1">
        <v>28505</v>
      </c>
      <c r="L13" s="1">
        <v>47133</v>
      </c>
      <c r="M13" s="1">
        <v>35676</v>
      </c>
      <c r="N13" s="1">
        <v>82809</v>
      </c>
      <c r="O13" s="1">
        <v>2269</v>
      </c>
      <c r="P13" s="1">
        <v>1977</v>
      </c>
      <c r="Q13" s="1">
        <v>4246</v>
      </c>
      <c r="R13" s="1">
        <v>3355</v>
      </c>
      <c r="S13" s="1">
        <v>3054</v>
      </c>
      <c r="T13" s="1">
        <v>6409</v>
      </c>
      <c r="U13" s="1">
        <v>97377</v>
      </c>
      <c r="V13" s="1">
        <v>49210</v>
      </c>
      <c r="W13" s="1">
        <v>146587</v>
      </c>
      <c r="X13" s="1">
        <v>24499</v>
      </c>
      <c r="Y13" s="1">
        <v>15683</v>
      </c>
      <c r="Z13" s="1">
        <v>40182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97981</v>
      </c>
      <c r="F14" s="1">
        <v>164209</v>
      </c>
      <c r="G14" s="1">
        <v>120223</v>
      </c>
      <c r="H14" s="1">
        <v>284432</v>
      </c>
      <c r="I14" s="1">
        <v>15008</v>
      </c>
      <c r="J14" s="1">
        <v>13060</v>
      </c>
      <c r="K14" s="1">
        <v>28068</v>
      </c>
      <c r="L14" s="1">
        <v>36208</v>
      </c>
      <c r="M14" s="1">
        <v>30506</v>
      </c>
      <c r="N14" s="1">
        <v>66714</v>
      </c>
      <c r="O14" s="1">
        <v>2133</v>
      </c>
      <c r="P14" s="1">
        <v>1825</v>
      </c>
      <c r="Q14" s="1">
        <v>3958</v>
      </c>
      <c r="R14" s="1">
        <v>2721</v>
      </c>
      <c r="S14" s="1">
        <v>2523</v>
      </c>
      <c r="T14" s="1">
        <v>5244</v>
      </c>
      <c r="U14" s="1">
        <v>88047</v>
      </c>
      <c r="V14" s="1">
        <v>56445</v>
      </c>
      <c r="W14" s="1">
        <v>144492</v>
      </c>
      <c r="X14" s="1">
        <v>20092</v>
      </c>
      <c r="Y14" s="1">
        <v>15864</v>
      </c>
      <c r="Z14" s="1">
        <v>35956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33100</v>
      </c>
      <c r="F15" s="1">
        <v>81561</v>
      </c>
      <c r="G15" s="1">
        <v>61708</v>
      </c>
      <c r="H15" s="1">
        <v>143269</v>
      </c>
      <c r="I15" s="1">
        <v>7511</v>
      </c>
      <c r="J15" s="1">
        <v>6686</v>
      </c>
      <c r="K15" s="1">
        <v>14197</v>
      </c>
      <c r="L15" s="1">
        <v>16059</v>
      </c>
      <c r="M15" s="1">
        <v>13506</v>
      </c>
      <c r="N15" s="1">
        <v>29565</v>
      </c>
      <c r="O15" s="1">
        <v>633</v>
      </c>
      <c r="P15" s="1">
        <v>552</v>
      </c>
      <c r="Q15" s="1">
        <v>1185</v>
      </c>
      <c r="R15" s="1">
        <v>1107</v>
      </c>
      <c r="S15" s="1">
        <v>1006</v>
      </c>
      <c r="T15" s="1">
        <v>2113</v>
      </c>
      <c r="U15" s="1">
        <v>47048</v>
      </c>
      <c r="V15" s="1">
        <v>32538</v>
      </c>
      <c r="W15" s="1">
        <v>79586</v>
      </c>
      <c r="X15" s="1">
        <v>9203</v>
      </c>
      <c r="Y15" s="1">
        <v>7420</v>
      </c>
      <c r="Z15" s="1">
        <v>16623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121620</v>
      </c>
      <c r="F16" s="1">
        <v>235198</v>
      </c>
      <c r="G16" s="1">
        <v>180429</v>
      </c>
      <c r="H16" s="1">
        <v>415627</v>
      </c>
      <c r="I16" s="1">
        <v>15204</v>
      </c>
      <c r="J16" s="1">
        <v>13431</v>
      </c>
      <c r="K16" s="1">
        <v>28635</v>
      </c>
      <c r="L16" s="1">
        <v>46312</v>
      </c>
      <c r="M16" s="1">
        <v>39614</v>
      </c>
      <c r="N16" s="1">
        <v>85926</v>
      </c>
      <c r="O16" s="1">
        <v>1311</v>
      </c>
      <c r="P16" s="1">
        <v>1182</v>
      </c>
      <c r="Q16" s="1">
        <v>2493</v>
      </c>
      <c r="R16" s="1">
        <v>2272</v>
      </c>
      <c r="S16" s="1">
        <v>2118</v>
      </c>
      <c r="T16" s="1">
        <v>4390</v>
      </c>
      <c r="U16" s="1">
        <v>140783</v>
      </c>
      <c r="V16" s="1">
        <v>99926</v>
      </c>
      <c r="W16" s="1">
        <v>240709</v>
      </c>
      <c r="X16" s="1">
        <v>29316</v>
      </c>
      <c r="Y16" s="1">
        <v>24158</v>
      </c>
      <c r="Z16" s="1">
        <v>53474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46641</v>
      </c>
      <c r="F17" s="1">
        <v>82431</v>
      </c>
      <c r="G17" s="1">
        <v>54996</v>
      </c>
      <c r="H17" s="1">
        <v>137427</v>
      </c>
      <c r="I17" s="1">
        <v>9387</v>
      </c>
      <c r="J17" s="1">
        <v>8408</v>
      </c>
      <c r="K17" s="1">
        <v>17795</v>
      </c>
      <c r="L17" s="1">
        <v>20409</v>
      </c>
      <c r="M17" s="1">
        <v>15918</v>
      </c>
      <c r="N17" s="1">
        <v>36327</v>
      </c>
      <c r="O17" s="1">
        <v>1097</v>
      </c>
      <c r="P17" s="1">
        <v>968</v>
      </c>
      <c r="Q17" s="1">
        <v>2065</v>
      </c>
      <c r="R17" s="1">
        <v>1330</v>
      </c>
      <c r="S17" s="1">
        <v>1233</v>
      </c>
      <c r="T17" s="1">
        <v>2563</v>
      </c>
      <c r="U17" s="1">
        <v>41511</v>
      </c>
      <c r="V17" s="1">
        <v>22465</v>
      </c>
      <c r="W17" s="1">
        <v>63976</v>
      </c>
      <c r="X17" s="1">
        <v>8697</v>
      </c>
      <c r="Y17" s="1">
        <v>6004</v>
      </c>
      <c r="Z17" s="1">
        <v>14701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100440</v>
      </c>
      <c r="F18" s="1">
        <v>166045</v>
      </c>
      <c r="G18" s="1">
        <v>101333</v>
      </c>
      <c r="H18" s="1">
        <v>267378</v>
      </c>
      <c r="I18" s="1">
        <v>15383</v>
      </c>
      <c r="J18" s="1">
        <v>13415</v>
      </c>
      <c r="K18" s="1">
        <v>28798</v>
      </c>
      <c r="L18" s="1">
        <v>41887</v>
      </c>
      <c r="M18" s="1">
        <v>31307</v>
      </c>
      <c r="N18" s="1">
        <v>73194</v>
      </c>
      <c r="O18" s="1">
        <v>2079</v>
      </c>
      <c r="P18" s="1">
        <v>1826</v>
      </c>
      <c r="Q18" s="1">
        <v>3905</v>
      </c>
      <c r="R18" s="1">
        <v>2462</v>
      </c>
      <c r="S18" s="1">
        <v>2265</v>
      </c>
      <c r="T18" s="1">
        <v>4727</v>
      </c>
      <c r="U18" s="1">
        <v>83735</v>
      </c>
      <c r="V18" s="1">
        <v>39555</v>
      </c>
      <c r="W18" s="1">
        <v>123290</v>
      </c>
      <c r="X18" s="1">
        <v>20499</v>
      </c>
      <c r="Y18" s="1">
        <v>12965</v>
      </c>
      <c r="Z18" s="1">
        <v>33464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99322</v>
      </c>
      <c r="F19" s="1">
        <v>191496</v>
      </c>
      <c r="G19" s="1">
        <v>143124</v>
      </c>
      <c r="H19" s="1">
        <v>334620</v>
      </c>
      <c r="I19" s="1">
        <v>20025</v>
      </c>
      <c r="J19" s="1">
        <v>17987</v>
      </c>
      <c r="K19" s="1">
        <v>38012</v>
      </c>
      <c r="L19" s="1">
        <v>43210</v>
      </c>
      <c r="M19" s="1">
        <v>36795</v>
      </c>
      <c r="N19" s="1">
        <v>80005</v>
      </c>
      <c r="O19" s="1">
        <v>2232</v>
      </c>
      <c r="P19" s="1">
        <v>1959</v>
      </c>
      <c r="Q19" s="1">
        <v>4191</v>
      </c>
      <c r="R19" s="1">
        <v>2606</v>
      </c>
      <c r="S19" s="1">
        <v>2424</v>
      </c>
      <c r="T19" s="1">
        <v>5030</v>
      </c>
      <c r="U19" s="1">
        <v>102129</v>
      </c>
      <c r="V19" s="1">
        <v>66959</v>
      </c>
      <c r="W19" s="1">
        <v>169088</v>
      </c>
      <c r="X19" s="1">
        <v>21294</v>
      </c>
      <c r="Y19" s="1">
        <v>17000</v>
      </c>
      <c r="Z19" s="1">
        <v>38294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33147</v>
      </c>
      <c r="F20" s="1">
        <v>86138</v>
      </c>
      <c r="G20" s="1">
        <v>73304</v>
      </c>
      <c r="H20" s="1">
        <v>159442</v>
      </c>
      <c r="I20" s="1">
        <v>13858</v>
      </c>
      <c r="J20" s="1">
        <v>13196</v>
      </c>
      <c r="K20" s="1">
        <v>27054</v>
      </c>
      <c r="L20" s="1">
        <v>22823</v>
      </c>
      <c r="M20" s="1">
        <v>21365</v>
      </c>
      <c r="N20" s="1">
        <v>44188</v>
      </c>
      <c r="O20" s="1">
        <v>1751</v>
      </c>
      <c r="P20" s="1">
        <v>1607</v>
      </c>
      <c r="Q20" s="1">
        <v>3358</v>
      </c>
      <c r="R20" s="1">
        <v>1766</v>
      </c>
      <c r="S20" s="1">
        <v>1669</v>
      </c>
      <c r="T20" s="1">
        <v>3435</v>
      </c>
      <c r="U20" s="1">
        <v>38916</v>
      </c>
      <c r="V20" s="1">
        <v>29611</v>
      </c>
      <c r="W20" s="1">
        <v>68527</v>
      </c>
      <c r="X20" s="1">
        <v>7024</v>
      </c>
      <c r="Y20" s="1">
        <v>5856</v>
      </c>
      <c r="Z20" s="1">
        <v>12880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69367</v>
      </c>
      <c r="F21" s="1">
        <v>137290</v>
      </c>
      <c r="G21" s="1">
        <v>104166</v>
      </c>
      <c r="H21" s="1">
        <v>241456</v>
      </c>
      <c r="I21" s="1">
        <v>12626</v>
      </c>
      <c r="J21" s="1">
        <v>11108</v>
      </c>
      <c r="K21" s="1">
        <v>23734</v>
      </c>
      <c r="L21" s="1">
        <v>31557</v>
      </c>
      <c r="M21" s="1">
        <v>26961</v>
      </c>
      <c r="N21" s="1">
        <v>58518</v>
      </c>
      <c r="O21" s="1">
        <v>1496</v>
      </c>
      <c r="P21" s="1">
        <v>1313</v>
      </c>
      <c r="Q21" s="1">
        <v>2809</v>
      </c>
      <c r="R21" s="1">
        <v>1977</v>
      </c>
      <c r="S21" s="1">
        <v>1809</v>
      </c>
      <c r="T21" s="1">
        <v>3786</v>
      </c>
      <c r="U21" s="1">
        <v>74042</v>
      </c>
      <c r="V21" s="1">
        <v>50171</v>
      </c>
      <c r="W21" s="1">
        <v>124213</v>
      </c>
      <c r="X21" s="1">
        <v>15592</v>
      </c>
      <c r="Y21" s="1">
        <v>12804</v>
      </c>
      <c r="Z21" s="1">
        <v>28396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83488</v>
      </c>
      <c r="F22" s="1">
        <v>160337</v>
      </c>
      <c r="G22" s="1">
        <v>124634</v>
      </c>
      <c r="H22" s="1">
        <v>284971</v>
      </c>
      <c r="I22" s="1">
        <v>15724</v>
      </c>
      <c r="J22" s="1">
        <v>14453</v>
      </c>
      <c r="K22" s="1">
        <v>30177</v>
      </c>
      <c r="L22" s="1">
        <v>38487</v>
      </c>
      <c r="M22" s="1">
        <v>33722</v>
      </c>
      <c r="N22" s="1">
        <v>72209</v>
      </c>
      <c r="O22" s="1">
        <v>2083</v>
      </c>
      <c r="P22" s="1">
        <v>1836</v>
      </c>
      <c r="Q22" s="1">
        <v>3919</v>
      </c>
      <c r="R22" s="1">
        <v>2358</v>
      </c>
      <c r="S22" s="1">
        <v>2168</v>
      </c>
      <c r="T22" s="1">
        <v>4526</v>
      </c>
      <c r="U22" s="1">
        <v>83341</v>
      </c>
      <c r="V22" s="1">
        <v>57514</v>
      </c>
      <c r="W22" s="1">
        <v>140855</v>
      </c>
      <c r="X22" s="1">
        <v>18344</v>
      </c>
      <c r="Y22" s="1">
        <v>14941</v>
      </c>
      <c r="Z22" s="1">
        <v>33285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1175</v>
      </c>
      <c r="F23" s="1">
        <v>8084</v>
      </c>
      <c r="G23" s="1">
        <v>6383</v>
      </c>
      <c r="H23" s="1">
        <v>14467</v>
      </c>
      <c r="I23" s="1">
        <v>529</v>
      </c>
      <c r="J23" s="1">
        <v>471</v>
      </c>
      <c r="K23" s="1">
        <v>1000</v>
      </c>
      <c r="L23" s="1">
        <v>2370</v>
      </c>
      <c r="M23" s="1">
        <v>2215</v>
      </c>
      <c r="N23" s="1">
        <v>4585</v>
      </c>
      <c r="O23" s="1">
        <v>10</v>
      </c>
      <c r="P23" s="1">
        <v>9</v>
      </c>
      <c r="Q23" s="1">
        <v>19</v>
      </c>
      <c r="R23" s="1">
        <v>148</v>
      </c>
      <c r="S23" s="1">
        <v>144</v>
      </c>
      <c r="T23" s="1">
        <v>292</v>
      </c>
      <c r="U23" s="1">
        <v>4354</v>
      </c>
      <c r="V23" s="1">
        <v>2950</v>
      </c>
      <c r="W23" s="1">
        <v>7304</v>
      </c>
      <c r="X23" s="1">
        <v>673</v>
      </c>
      <c r="Y23" s="1">
        <v>594</v>
      </c>
      <c r="Z23" s="1">
        <v>1267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2004</v>
      </c>
      <c r="F24" s="1">
        <v>11034</v>
      </c>
      <c r="G24" s="1">
        <v>6587</v>
      </c>
      <c r="H24" s="1">
        <v>17621</v>
      </c>
      <c r="I24" s="1">
        <v>698</v>
      </c>
      <c r="J24" s="1">
        <v>581</v>
      </c>
      <c r="K24" s="1">
        <v>1279</v>
      </c>
      <c r="L24" s="1">
        <v>2642</v>
      </c>
      <c r="M24" s="1">
        <v>2326</v>
      </c>
      <c r="N24" s="1">
        <v>4968</v>
      </c>
      <c r="O24" s="1">
        <v>12</v>
      </c>
      <c r="P24" s="1">
        <v>10</v>
      </c>
      <c r="Q24" s="1">
        <v>22</v>
      </c>
      <c r="R24" s="1">
        <v>235</v>
      </c>
      <c r="S24" s="1">
        <v>214</v>
      </c>
      <c r="T24" s="1">
        <v>449</v>
      </c>
      <c r="U24" s="1">
        <v>6196</v>
      </c>
      <c r="V24" s="1">
        <v>2465</v>
      </c>
      <c r="W24" s="1">
        <v>8661</v>
      </c>
      <c r="X24" s="1">
        <v>1251</v>
      </c>
      <c r="Y24" s="1">
        <v>991</v>
      </c>
      <c r="Z24" s="1">
        <v>2242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96004</v>
      </c>
      <c r="F25" s="1">
        <v>174615</v>
      </c>
      <c r="G25" s="1">
        <v>128108</v>
      </c>
      <c r="H25" s="1">
        <v>302723</v>
      </c>
      <c r="I25" s="1">
        <v>11717</v>
      </c>
      <c r="J25" s="1">
        <v>10105</v>
      </c>
      <c r="K25" s="1">
        <v>21822</v>
      </c>
      <c r="L25" s="1">
        <v>38565</v>
      </c>
      <c r="M25" s="1">
        <v>33170</v>
      </c>
      <c r="N25" s="1">
        <v>71735</v>
      </c>
      <c r="O25" s="1">
        <v>1720</v>
      </c>
      <c r="P25" s="1">
        <v>1475</v>
      </c>
      <c r="Q25" s="1">
        <v>3195</v>
      </c>
      <c r="R25" s="1">
        <v>2942</v>
      </c>
      <c r="S25" s="1">
        <v>2665</v>
      </c>
      <c r="T25" s="1">
        <v>5607</v>
      </c>
      <c r="U25" s="1">
        <v>99149</v>
      </c>
      <c r="V25" s="1">
        <v>64767</v>
      </c>
      <c r="W25" s="1">
        <v>163916</v>
      </c>
      <c r="X25" s="1">
        <v>20522</v>
      </c>
      <c r="Y25" s="1">
        <v>15926</v>
      </c>
      <c r="Z25" s="1">
        <v>36448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92784</v>
      </c>
      <c r="F26" s="1">
        <v>159877</v>
      </c>
      <c r="G26" s="1">
        <v>114531</v>
      </c>
      <c r="H26" s="1">
        <v>274408</v>
      </c>
      <c r="I26" s="1">
        <v>12474</v>
      </c>
      <c r="J26" s="1">
        <v>10813</v>
      </c>
      <c r="K26" s="1">
        <v>23287</v>
      </c>
      <c r="L26" s="1">
        <v>39684</v>
      </c>
      <c r="M26" s="1">
        <v>32926</v>
      </c>
      <c r="N26" s="1">
        <v>72610</v>
      </c>
      <c r="O26" s="1">
        <v>1820</v>
      </c>
      <c r="P26" s="1">
        <v>1586</v>
      </c>
      <c r="Q26" s="1">
        <v>3406</v>
      </c>
      <c r="R26" s="1">
        <v>3651</v>
      </c>
      <c r="S26" s="1">
        <v>3326</v>
      </c>
      <c r="T26" s="1">
        <v>6977</v>
      </c>
      <c r="U26" s="1">
        <v>82463</v>
      </c>
      <c r="V26" s="1">
        <v>50473</v>
      </c>
      <c r="W26" s="1">
        <v>132936</v>
      </c>
      <c r="X26" s="1">
        <v>19785</v>
      </c>
      <c r="Y26" s="1">
        <v>15407</v>
      </c>
      <c r="Z26" s="1">
        <v>35192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58856</v>
      </c>
      <c r="F27" s="1">
        <v>120017</v>
      </c>
      <c r="G27" s="1">
        <v>93420</v>
      </c>
      <c r="H27" s="1">
        <v>213437</v>
      </c>
      <c r="I27" s="1">
        <v>9571</v>
      </c>
      <c r="J27" s="1">
        <v>8528</v>
      </c>
      <c r="K27" s="1">
        <v>18099</v>
      </c>
      <c r="L27" s="1">
        <v>28458</v>
      </c>
      <c r="M27" s="1">
        <v>24765</v>
      </c>
      <c r="N27" s="1">
        <v>53223</v>
      </c>
      <c r="O27" s="1">
        <v>1227</v>
      </c>
      <c r="P27" s="1">
        <v>1061</v>
      </c>
      <c r="Q27" s="1">
        <v>2288</v>
      </c>
      <c r="R27" s="1">
        <v>3434</v>
      </c>
      <c r="S27" s="1">
        <v>3158</v>
      </c>
      <c r="T27" s="1">
        <v>6592</v>
      </c>
      <c r="U27" s="1">
        <v>62857</v>
      </c>
      <c r="V27" s="1">
        <v>44112</v>
      </c>
      <c r="W27" s="1">
        <v>106969</v>
      </c>
      <c r="X27" s="1">
        <v>14470</v>
      </c>
      <c r="Y27" s="1">
        <v>11796</v>
      </c>
      <c r="Z27" s="1">
        <v>26266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47540</v>
      </c>
      <c r="F28" s="1">
        <v>80893</v>
      </c>
      <c r="G28" s="1">
        <v>52006</v>
      </c>
      <c r="H28" s="1">
        <v>132899</v>
      </c>
      <c r="I28" s="1">
        <v>6468</v>
      </c>
      <c r="J28" s="1">
        <v>5479</v>
      </c>
      <c r="K28" s="1">
        <v>11947</v>
      </c>
      <c r="L28" s="1">
        <v>22778</v>
      </c>
      <c r="M28" s="1">
        <v>16989</v>
      </c>
      <c r="N28" s="1">
        <v>39767</v>
      </c>
      <c r="O28" s="1">
        <v>909</v>
      </c>
      <c r="P28" s="1">
        <v>793</v>
      </c>
      <c r="Q28" s="1">
        <v>1702</v>
      </c>
      <c r="R28" s="1">
        <v>932</v>
      </c>
      <c r="S28" s="1">
        <v>852</v>
      </c>
      <c r="T28" s="1">
        <v>1784</v>
      </c>
      <c r="U28" s="1">
        <v>40500</v>
      </c>
      <c r="V28" s="1">
        <v>21509</v>
      </c>
      <c r="W28" s="1">
        <v>62009</v>
      </c>
      <c r="X28" s="1">
        <v>9306</v>
      </c>
      <c r="Y28" s="1">
        <v>6384</v>
      </c>
      <c r="Z28" s="1">
        <v>15690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54242</v>
      </c>
      <c r="F29" s="1">
        <v>100757</v>
      </c>
      <c r="G29" s="1">
        <v>73697</v>
      </c>
      <c r="H29" s="1">
        <v>174454</v>
      </c>
      <c r="I29" s="1">
        <v>10254</v>
      </c>
      <c r="J29" s="1">
        <v>8950</v>
      </c>
      <c r="K29" s="1">
        <v>19204</v>
      </c>
      <c r="L29" s="1">
        <v>24093</v>
      </c>
      <c r="M29" s="1">
        <v>20261</v>
      </c>
      <c r="N29" s="1">
        <v>44354</v>
      </c>
      <c r="O29" s="1">
        <v>1359</v>
      </c>
      <c r="P29" s="1">
        <v>1163</v>
      </c>
      <c r="Q29" s="1">
        <v>2522</v>
      </c>
      <c r="R29" s="1">
        <v>1979</v>
      </c>
      <c r="S29" s="1">
        <v>1799</v>
      </c>
      <c r="T29" s="1">
        <v>3778</v>
      </c>
      <c r="U29" s="1">
        <v>52169</v>
      </c>
      <c r="V29" s="1">
        <v>33261</v>
      </c>
      <c r="W29" s="1">
        <v>85430</v>
      </c>
      <c r="X29" s="1">
        <v>10903</v>
      </c>
      <c r="Y29" s="1">
        <v>8263</v>
      </c>
      <c r="Z29" s="1">
        <v>19166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25373</v>
      </c>
      <c r="F30" s="1">
        <v>48379</v>
      </c>
      <c r="G30" s="1">
        <v>34884</v>
      </c>
      <c r="H30" s="1">
        <v>83263</v>
      </c>
      <c r="I30" s="1">
        <v>5296</v>
      </c>
      <c r="J30" s="1">
        <v>4425</v>
      </c>
      <c r="K30" s="1">
        <v>9721</v>
      </c>
      <c r="L30" s="1">
        <v>11291</v>
      </c>
      <c r="M30" s="1">
        <v>9426</v>
      </c>
      <c r="N30" s="1">
        <v>20717</v>
      </c>
      <c r="O30" s="1">
        <v>516</v>
      </c>
      <c r="P30" s="1">
        <v>445</v>
      </c>
      <c r="Q30" s="1">
        <v>961</v>
      </c>
      <c r="R30" s="1">
        <v>975</v>
      </c>
      <c r="S30" s="1">
        <v>905</v>
      </c>
      <c r="T30" s="1">
        <v>1880</v>
      </c>
      <c r="U30" s="1">
        <v>25190</v>
      </c>
      <c r="V30" s="1">
        <v>15722</v>
      </c>
      <c r="W30" s="1">
        <v>40912</v>
      </c>
      <c r="X30" s="1">
        <v>5111</v>
      </c>
      <c r="Y30" s="1">
        <v>3961</v>
      </c>
      <c r="Z30" s="1">
        <v>9072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45998</v>
      </c>
      <c r="F31" s="1">
        <v>89925</v>
      </c>
      <c r="G31" s="1">
        <v>69477</v>
      </c>
      <c r="H31" s="1">
        <v>159402</v>
      </c>
      <c r="I31" s="1">
        <v>8761</v>
      </c>
      <c r="J31" s="1">
        <v>7956</v>
      </c>
      <c r="K31" s="1">
        <v>16717</v>
      </c>
      <c r="L31" s="1">
        <v>20048</v>
      </c>
      <c r="M31" s="1">
        <v>17394</v>
      </c>
      <c r="N31" s="1">
        <v>37442</v>
      </c>
      <c r="O31" s="1">
        <v>657</v>
      </c>
      <c r="P31" s="1">
        <v>588</v>
      </c>
      <c r="Q31" s="1">
        <v>1245</v>
      </c>
      <c r="R31" s="1">
        <v>668</v>
      </c>
      <c r="S31" s="1">
        <v>612</v>
      </c>
      <c r="T31" s="1">
        <v>1280</v>
      </c>
      <c r="U31" s="1">
        <v>49800</v>
      </c>
      <c r="V31" s="1">
        <v>34759</v>
      </c>
      <c r="W31" s="1">
        <v>84559</v>
      </c>
      <c r="X31" s="1">
        <v>9991</v>
      </c>
      <c r="Y31" s="1">
        <v>8168</v>
      </c>
      <c r="Z31" s="1">
        <v>18159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62916</v>
      </c>
      <c r="F32" s="1">
        <v>123716</v>
      </c>
      <c r="G32" s="1">
        <v>90786</v>
      </c>
      <c r="H32" s="1">
        <v>214502</v>
      </c>
      <c r="I32" s="1">
        <v>11743</v>
      </c>
      <c r="J32" s="1">
        <v>10369</v>
      </c>
      <c r="K32" s="1">
        <v>22112</v>
      </c>
      <c r="L32" s="1">
        <v>27272</v>
      </c>
      <c r="M32" s="1">
        <v>22941</v>
      </c>
      <c r="N32" s="1">
        <v>50213</v>
      </c>
      <c r="O32" s="1">
        <v>1317</v>
      </c>
      <c r="P32" s="1">
        <v>1163</v>
      </c>
      <c r="Q32" s="1">
        <v>2480</v>
      </c>
      <c r="R32" s="1">
        <v>1838</v>
      </c>
      <c r="S32" s="1">
        <v>1678</v>
      </c>
      <c r="T32" s="1">
        <v>3516</v>
      </c>
      <c r="U32" s="1">
        <v>67195</v>
      </c>
      <c r="V32" s="1">
        <v>43118</v>
      </c>
      <c r="W32" s="1">
        <v>110313</v>
      </c>
      <c r="X32" s="1">
        <v>14351</v>
      </c>
      <c r="Y32" s="1">
        <v>11517</v>
      </c>
      <c r="Z32" s="1">
        <v>25868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52740</v>
      </c>
      <c r="F33" s="1">
        <v>89528</v>
      </c>
      <c r="G33" s="1">
        <v>52475</v>
      </c>
      <c r="H33" s="1">
        <v>142003</v>
      </c>
      <c r="I33" s="1">
        <v>8139</v>
      </c>
      <c r="J33" s="1">
        <v>6984</v>
      </c>
      <c r="K33" s="1">
        <v>15123</v>
      </c>
      <c r="L33" s="1">
        <v>22688</v>
      </c>
      <c r="M33" s="1">
        <v>17362</v>
      </c>
      <c r="N33" s="1">
        <v>40050</v>
      </c>
      <c r="O33" s="1">
        <v>1296</v>
      </c>
      <c r="P33" s="1">
        <v>1113</v>
      </c>
      <c r="Q33" s="1">
        <v>2409</v>
      </c>
      <c r="R33" s="1">
        <v>1468</v>
      </c>
      <c r="S33" s="1">
        <v>1325</v>
      </c>
      <c r="T33" s="1">
        <v>2793</v>
      </c>
      <c r="U33" s="1">
        <v>46038</v>
      </c>
      <c r="V33" s="1">
        <v>18679</v>
      </c>
      <c r="W33" s="1">
        <v>64717</v>
      </c>
      <c r="X33" s="1">
        <v>9899</v>
      </c>
      <c r="Y33" s="1">
        <v>7012</v>
      </c>
      <c r="Z33" s="1">
        <v>16911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98634</v>
      </c>
      <c r="F34" s="1">
        <v>168004</v>
      </c>
      <c r="G34" s="1">
        <v>106782</v>
      </c>
      <c r="H34" s="1">
        <v>274786</v>
      </c>
      <c r="I34" s="1">
        <v>14525</v>
      </c>
      <c r="J34" s="1">
        <v>12676</v>
      </c>
      <c r="K34" s="1">
        <v>27201</v>
      </c>
      <c r="L34" s="1">
        <v>42707</v>
      </c>
      <c r="M34" s="1">
        <v>33399</v>
      </c>
      <c r="N34" s="1">
        <v>76106</v>
      </c>
      <c r="O34" s="1">
        <v>2177</v>
      </c>
      <c r="P34" s="1">
        <v>1870</v>
      </c>
      <c r="Q34" s="1">
        <v>4047</v>
      </c>
      <c r="R34" s="1">
        <v>2867</v>
      </c>
      <c r="S34" s="1">
        <v>2608</v>
      </c>
      <c r="T34" s="1">
        <v>5475</v>
      </c>
      <c r="U34" s="1">
        <v>85537</v>
      </c>
      <c r="V34" s="1">
        <v>43053</v>
      </c>
      <c r="W34" s="1">
        <v>128590</v>
      </c>
      <c r="X34" s="1">
        <v>20191</v>
      </c>
      <c r="Y34" s="1">
        <v>13176</v>
      </c>
      <c r="Z34" s="1">
        <v>33367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59344</v>
      </c>
      <c r="F35" s="1">
        <v>128178</v>
      </c>
      <c r="G35" s="1">
        <v>99199</v>
      </c>
      <c r="H35" s="1">
        <v>227377</v>
      </c>
      <c r="I35" s="1">
        <v>10899</v>
      </c>
      <c r="J35" s="1">
        <v>9729</v>
      </c>
      <c r="K35" s="1">
        <v>20628</v>
      </c>
      <c r="L35" s="1">
        <v>30571</v>
      </c>
      <c r="M35" s="1">
        <v>26343</v>
      </c>
      <c r="N35" s="1">
        <v>56914</v>
      </c>
      <c r="O35" s="1">
        <v>1488</v>
      </c>
      <c r="P35" s="1">
        <v>1315</v>
      </c>
      <c r="Q35" s="1">
        <v>2803</v>
      </c>
      <c r="R35" s="1">
        <v>3215</v>
      </c>
      <c r="S35" s="1">
        <v>2942</v>
      </c>
      <c r="T35" s="1">
        <v>6157</v>
      </c>
      <c r="U35" s="1">
        <v>66572</v>
      </c>
      <c r="V35" s="1">
        <v>45822</v>
      </c>
      <c r="W35" s="1">
        <v>112394</v>
      </c>
      <c r="X35" s="1">
        <v>15433</v>
      </c>
      <c r="Y35" s="1">
        <v>13048</v>
      </c>
      <c r="Z35" s="1">
        <v>28481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85956</v>
      </c>
      <c r="F36" s="1">
        <v>173424</v>
      </c>
      <c r="G36" s="1">
        <v>136448</v>
      </c>
      <c r="H36" s="1">
        <v>309872</v>
      </c>
      <c r="I36" s="1">
        <v>21196</v>
      </c>
      <c r="J36" s="1">
        <v>19624</v>
      </c>
      <c r="K36" s="1">
        <v>40820</v>
      </c>
      <c r="L36" s="1">
        <v>39403</v>
      </c>
      <c r="M36" s="1">
        <v>35238</v>
      </c>
      <c r="N36" s="1">
        <v>74641</v>
      </c>
      <c r="O36" s="1">
        <v>1393</v>
      </c>
      <c r="P36" s="1">
        <v>1242</v>
      </c>
      <c r="Q36" s="1">
        <v>2635</v>
      </c>
      <c r="R36" s="1">
        <v>1352</v>
      </c>
      <c r="S36" s="1">
        <v>1253</v>
      </c>
      <c r="T36" s="1">
        <v>2605</v>
      </c>
      <c r="U36" s="1">
        <v>92652</v>
      </c>
      <c r="V36" s="1">
        <v>65230</v>
      </c>
      <c r="W36" s="1">
        <v>157882</v>
      </c>
      <c r="X36" s="1">
        <v>17428</v>
      </c>
      <c r="Y36" s="1">
        <v>13861</v>
      </c>
      <c r="Z36" s="1">
        <v>31289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79770</v>
      </c>
      <c r="F37" s="1">
        <v>132320</v>
      </c>
      <c r="G37" s="1">
        <v>83339</v>
      </c>
      <c r="H37" s="1">
        <v>215659</v>
      </c>
      <c r="I37" s="1">
        <v>11760</v>
      </c>
      <c r="J37" s="1">
        <v>10335</v>
      </c>
      <c r="K37" s="1">
        <v>22095</v>
      </c>
      <c r="L37" s="1">
        <v>32461</v>
      </c>
      <c r="M37" s="1">
        <v>24951</v>
      </c>
      <c r="N37" s="1">
        <v>57412</v>
      </c>
      <c r="O37" s="1">
        <v>1695</v>
      </c>
      <c r="P37" s="1">
        <v>1472</v>
      </c>
      <c r="Q37" s="1">
        <v>3167</v>
      </c>
      <c r="R37" s="1">
        <v>1916</v>
      </c>
      <c r="S37" s="1">
        <v>1750</v>
      </c>
      <c r="T37" s="1">
        <v>3666</v>
      </c>
      <c r="U37" s="1">
        <v>67759</v>
      </c>
      <c r="V37" s="1">
        <v>33273</v>
      </c>
      <c r="W37" s="1">
        <v>101032</v>
      </c>
      <c r="X37" s="1">
        <v>16729</v>
      </c>
      <c r="Y37" s="1">
        <v>11558</v>
      </c>
      <c r="Z37" s="1">
        <v>28287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82755</v>
      </c>
      <c r="F38" s="1">
        <v>167681</v>
      </c>
      <c r="G38" s="1">
        <v>128313</v>
      </c>
      <c r="H38" s="1">
        <v>295994</v>
      </c>
      <c r="I38" s="1">
        <v>17319</v>
      </c>
      <c r="J38" s="1">
        <v>15620</v>
      </c>
      <c r="K38" s="1">
        <v>32939</v>
      </c>
      <c r="L38" s="1">
        <v>40151</v>
      </c>
      <c r="M38" s="1">
        <v>34417</v>
      </c>
      <c r="N38" s="1">
        <v>74568</v>
      </c>
      <c r="O38" s="1">
        <v>2499</v>
      </c>
      <c r="P38" s="1">
        <v>2208</v>
      </c>
      <c r="Q38" s="1">
        <v>4707</v>
      </c>
      <c r="R38" s="1">
        <v>3616</v>
      </c>
      <c r="S38" s="1">
        <v>3367</v>
      </c>
      <c r="T38" s="1">
        <v>6983</v>
      </c>
      <c r="U38" s="1">
        <v>85926</v>
      </c>
      <c r="V38" s="1">
        <v>58182</v>
      </c>
      <c r="W38" s="1">
        <v>144108</v>
      </c>
      <c r="X38" s="1">
        <v>18170</v>
      </c>
      <c r="Y38" s="1">
        <v>14519</v>
      </c>
      <c r="Z38" s="1">
        <v>32689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32754</v>
      </c>
      <c r="F39" s="1">
        <v>71426</v>
      </c>
      <c r="G39" s="1">
        <v>57139</v>
      </c>
      <c r="H39" s="1">
        <v>128565</v>
      </c>
      <c r="I39" s="1">
        <v>10216</v>
      </c>
      <c r="J39" s="1">
        <v>9517</v>
      </c>
      <c r="K39" s="1">
        <v>19733</v>
      </c>
      <c r="L39" s="1">
        <v>14370</v>
      </c>
      <c r="M39" s="1">
        <v>12621</v>
      </c>
      <c r="N39" s="1">
        <v>26991</v>
      </c>
      <c r="O39" s="1">
        <v>620</v>
      </c>
      <c r="P39" s="1">
        <v>558</v>
      </c>
      <c r="Q39" s="1">
        <v>1178</v>
      </c>
      <c r="R39" s="1">
        <v>641</v>
      </c>
      <c r="S39" s="1">
        <v>609</v>
      </c>
      <c r="T39" s="1">
        <v>1250</v>
      </c>
      <c r="U39" s="1">
        <v>38751</v>
      </c>
      <c r="V39" s="1">
        <v>28218</v>
      </c>
      <c r="W39" s="1">
        <v>66969</v>
      </c>
      <c r="X39" s="1">
        <v>6828</v>
      </c>
      <c r="Y39" s="1">
        <v>5616</v>
      </c>
      <c r="Z39" s="1">
        <v>12444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35089</v>
      </c>
      <c r="F40" s="1">
        <v>67292</v>
      </c>
      <c r="G40" s="1">
        <v>49749</v>
      </c>
      <c r="H40" s="1">
        <v>117041</v>
      </c>
      <c r="I40" s="1">
        <v>7338</v>
      </c>
      <c r="J40" s="1">
        <v>6512</v>
      </c>
      <c r="K40" s="1">
        <v>13850</v>
      </c>
      <c r="L40" s="1">
        <v>14298</v>
      </c>
      <c r="M40" s="1">
        <v>12103</v>
      </c>
      <c r="N40" s="1">
        <v>26401</v>
      </c>
      <c r="O40" s="1">
        <v>630</v>
      </c>
      <c r="P40" s="1">
        <v>550</v>
      </c>
      <c r="Q40" s="1">
        <v>1180</v>
      </c>
      <c r="R40" s="1">
        <v>1429</v>
      </c>
      <c r="S40" s="1">
        <v>1289</v>
      </c>
      <c r="T40" s="1">
        <v>2718</v>
      </c>
      <c r="U40" s="1">
        <v>36438</v>
      </c>
      <c r="V40" s="1">
        <v>23691</v>
      </c>
      <c r="W40" s="1">
        <v>60129</v>
      </c>
      <c r="X40" s="1">
        <v>7159</v>
      </c>
      <c r="Y40" s="1">
        <v>5604</v>
      </c>
      <c r="Z40" s="1">
        <v>12763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33343</v>
      </c>
      <c r="F41" s="1">
        <v>62689</v>
      </c>
      <c r="G41" s="1">
        <v>41547</v>
      </c>
      <c r="H41" s="1">
        <v>104236</v>
      </c>
      <c r="I41" s="1">
        <v>6614</v>
      </c>
      <c r="J41" s="1">
        <v>5899</v>
      </c>
      <c r="K41" s="1">
        <v>12513</v>
      </c>
      <c r="L41" s="1">
        <v>15920</v>
      </c>
      <c r="M41" s="1">
        <v>12560</v>
      </c>
      <c r="N41" s="1">
        <v>28480</v>
      </c>
      <c r="O41" s="1">
        <v>909</v>
      </c>
      <c r="P41" s="1">
        <v>803</v>
      </c>
      <c r="Q41" s="1">
        <v>1712</v>
      </c>
      <c r="R41" s="1">
        <v>789</v>
      </c>
      <c r="S41" s="1">
        <v>728</v>
      </c>
      <c r="T41" s="1">
        <v>1517</v>
      </c>
      <c r="U41" s="1">
        <v>32053</v>
      </c>
      <c r="V41" s="1">
        <v>17229</v>
      </c>
      <c r="W41" s="1">
        <v>49282</v>
      </c>
      <c r="X41" s="1">
        <v>6404</v>
      </c>
      <c r="Y41" s="1">
        <v>4328</v>
      </c>
      <c r="Z41" s="1">
        <v>10732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33720</v>
      </c>
      <c r="F42" s="1">
        <v>73317</v>
      </c>
      <c r="G42" s="1">
        <v>57440</v>
      </c>
      <c r="H42" s="1">
        <v>130757</v>
      </c>
      <c r="I42" s="1">
        <v>11031</v>
      </c>
      <c r="J42" s="1">
        <v>10160</v>
      </c>
      <c r="K42" s="1">
        <v>21191</v>
      </c>
      <c r="L42" s="1">
        <v>14818</v>
      </c>
      <c r="M42" s="1">
        <v>12781</v>
      </c>
      <c r="N42" s="1">
        <v>27599</v>
      </c>
      <c r="O42" s="1">
        <v>631</v>
      </c>
      <c r="P42" s="1">
        <v>563</v>
      </c>
      <c r="Q42" s="1">
        <v>1194</v>
      </c>
      <c r="R42" s="1">
        <v>541</v>
      </c>
      <c r="S42" s="1">
        <v>519</v>
      </c>
      <c r="T42" s="1">
        <v>1060</v>
      </c>
      <c r="U42" s="1">
        <v>39395</v>
      </c>
      <c r="V42" s="1">
        <v>27857</v>
      </c>
      <c r="W42" s="1">
        <v>67252</v>
      </c>
      <c r="X42" s="1">
        <v>6901</v>
      </c>
      <c r="Y42" s="1">
        <v>5560</v>
      </c>
      <c r="Z42" s="1">
        <v>12461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72439</v>
      </c>
      <c r="F43" s="1">
        <v>148871</v>
      </c>
      <c r="G43" s="1">
        <v>109891</v>
      </c>
      <c r="H43" s="1">
        <v>258762</v>
      </c>
      <c r="I43" s="1">
        <v>16689</v>
      </c>
      <c r="J43" s="1">
        <v>15121</v>
      </c>
      <c r="K43" s="1">
        <v>31810</v>
      </c>
      <c r="L43" s="1">
        <v>29876</v>
      </c>
      <c r="M43" s="1">
        <v>25002</v>
      </c>
      <c r="N43" s="1">
        <v>54878</v>
      </c>
      <c r="O43" s="1">
        <v>945</v>
      </c>
      <c r="P43" s="1">
        <v>813</v>
      </c>
      <c r="Q43" s="1">
        <v>1758</v>
      </c>
      <c r="R43" s="1">
        <v>788</v>
      </c>
      <c r="S43" s="1">
        <v>725</v>
      </c>
      <c r="T43" s="1">
        <v>1513</v>
      </c>
      <c r="U43" s="1">
        <v>85361</v>
      </c>
      <c r="V43" s="1">
        <v>56460</v>
      </c>
      <c r="W43" s="1">
        <v>141821</v>
      </c>
      <c r="X43" s="1">
        <v>15212</v>
      </c>
      <c r="Y43" s="1">
        <v>11770</v>
      </c>
      <c r="Z43" s="1">
        <v>26982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53482</v>
      </c>
      <c r="F44" s="1">
        <v>88776</v>
      </c>
      <c r="G44" s="1">
        <v>62228</v>
      </c>
      <c r="H44" s="1">
        <v>151004</v>
      </c>
      <c r="I44" s="1">
        <v>8132</v>
      </c>
      <c r="J44" s="1">
        <v>6973</v>
      </c>
      <c r="K44" s="1">
        <v>15105</v>
      </c>
      <c r="L44" s="1">
        <v>20462</v>
      </c>
      <c r="M44" s="1">
        <v>16825</v>
      </c>
      <c r="N44" s="1">
        <v>37287</v>
      </c>
      <c r="O44" s="1">
        <v>946</v>
      </c>
      <c r="P44" s="1">
        <v>824</v>
      </c>
      <c r="Q44" s="1">
        <v>1770</v>
      </c>
      <c r="R44" s="1">
        <v>1137</v>
      </c>
      <c r="S44" s="1">
        <v>1035</v>
      </c>
      <c r="T44" s="1">
        <v>2172</v>
      </c>
      <c r="U44" s="1">
        <v>48194</v>
      </c>
      <c r="V44" s="1">
        <v>29079</v>
      </c>
      <c r="W44" s="1">
        <v>77273</v>
      </c>
      <c r="X44" s="1">
        <v>9905</v>
      </c>
      <c r="Y44" s="1">
        <v>7492</v>
      </c>
      <c r="Z44" s="1">
        <v>17397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103491</v>
      </c>
      <c r="F45" s="1">
        <v>230259</v>
      </c>
      <c r="G45" s="1">
        <v>181543</v>
      </c>
      <c r="H45" s="1">
        <v>411802</v>
      </c>
      <c r="I45" s="1">
        <v>22183</v>
      </c>
      <c r="J45" s="1">
        <v>20398</v>
      </c>
      <c r="K45" s="1">
        <v>42581</v>
      </c>
      <c r="L45" s="1">
        <v>51853</v>
      </c>
      <c r="M45" s="1">
        <v>46238</v>
      </c>
      <c r="N45" s="1">
        <v>98091</v>
      </c>
      <c r="O45" s="1">
        <v>2648</v>
      </c>
      <c r="P45" s="1">
        <v>2321</v>
      </c>
      <c r="Q45" s="1">
        <v>4969</v>
      </c>
      <c r="R45" s="1">
        <v>3556</v>
      </c>
      <c r="S45" s="1">
        <v>3255</v>
      </c>
      <c r="T45" s="1">
        <v>6811</v>
      </c>
      <c r="U45" s="1">
        <v>125741</v>
      </c>
      <c r="V45" s="1">
        <v>89059</v>
      </c>
      <c r="W45" s="1">
        <v>214800</v>
      </c>
      <c r="X45" s="1">
        <v>24278</v>
      </c>
      <c r="Y45" s="1">
        <v>20272</v>
      </c>
      <c r="Z45" s="1">
        <v>44550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68899</v>
      </c>
      <c r="F46" s="1">
        <v>127318</v>
      </c>
      <c r="G46" s="1">
        <v>81589</v>
      </c>
      <c r="H46" s="1">
        <v>208907</v>
      </c>
      <c r="I46" s="1">
        <v>13234</v>
      </c>
      <c r="J46" s="1">
        <v>11457</v>
      </c>
      <c r="K46" s="1">
        <v>24691</v>
      </c>
      <c r="L46" s="1">
        <v>31017</v>
      </c>
      <c r="M46" s="1">
        <v>24031</v>
      </c>
      <c r="N46" s="1">
        <v>55048</v>
      </c>
      <c r="O46" s="1">
        <v>1965</v>
      </c>
      <c r="P46" s="1">
        <v>1681</v>
      </c>
      <c r="Q46" s="1">
        <v>3646</v>
      </c>
      <c r="R46" s="1">
        <v>2130</v>
      </c>
      <c r="S46" s="1">
        <v>1949</v>
      </c>
      <c r="T46" s="1">
        <v>4079</v>
      </c>
      <c r="U46" s="1">
        <v>64758</v>
      </c>
      <c r="V46" s="1">
        <v>32834</v>
      </c>
      <c r="W46" s="1">
        <v>97592</v>
      </c>
      <c r="X46" s="1">
        <v>14214</v>
      </c>
      <c r="Y46" s="1">
        <v>9637</v>
      </c>
      <c r="Z46" s="1">
        <v>23851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2021-09-20T10:51:36Z</dcterms:modified>
</cp:coreProperties>
</file>