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811DB182-EC4A-4A35-A627-4D70032D1C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<sst xmlns="http://schemas.openxmlformats.org/spreadsheetml/2006/main" count="1255" uniqueCount="631">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</sst>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P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3046502</v>
      </c>
      <c r="G2" s="4">
        <f t="shared" si="0"/>
        <v>5894709</v>
      </c>
      <c r="H2" s="4">
        <f t="shared" si="0"/>
        <v>4309773</v>
      </c>
      <c r="I2" s="4">
        <f t="shared" si="0"/>
        <v>10204482</v>
      </c>
      <c r="J2" s="4">
        <f t="shared" si="0"/>
        <v>546331</v>
      </c>
      <c r="K2" s="4">
        <f t="shared" si="0"/>
        <v>486357</v>
      </c>
      <c r="L2" s="4">
        <f t="shared" si="0"/>
        <v>1032688</v>
      </c>
      <c r="M2" s="4">
        <f t="shared" si="0"/>
        <v>1348967</v>
      </c>
      <c r="N2" s="4">
        <f t="shared" si="0"/>
        <v>1131482</v>
      </c>
      <c r="O2" s="4">
        <f t="shared" si="0"/>
        <v>2480449</v>
      </c>
      <c r="P2" s="4">
        <f t="shared" si="0"/>
        <v>67653</v>
      </c>
      <c r="Q2" s="4">
        <f t="shared" si="0"/>
        <v>59263</v>
      </c>
      <c r="R2" s="4">
        <f t="shared" si="0"/>
        <v>126916</v>
      </c>
      <c r="S2" s="4">
        <f t="shared" si="0"/>
        <v>92855</v>
      </c>
      <c r="T2" s="4">
        <f t="shared" si="0"/>
        <v>85297</v>
      </c>
      <c r="U2" s="4">
        <f t="shared" si="0"/>
        <v>178152</v>
      </c>
      <c r="V2" s="4">
        <f t="shared" ref="V2:AA2" si="1">SUM(V3:V29727)</f>
        <v>3163859</v>
      </c>
      <c r="W2" s="4">
        <f t="shared" si="1"/>
        <v>2025030</v>
      </c>
      <c r="X2" s="4">
        <f t="shared" si="1"/>
        <v>5188889</v>
      </c>
      <c r="Y2" s="4">
        <f t="shared" si="1"/>
        <v>675044</v>
      </c>
      <c r="Z2" s="4">
        <f t="shared" si="1"/>
        <v>522344</v>
      </c>
      <c r="AA2" s="4">
        <f t="shared" si="1"/>
        <v>1197388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8606</v>
      </c>
      <c r="G3" s="1">
        <v>15341</v>
      </c>
      <c r="H3" s="1">
        <v>11891</v>
      </c>
      <c r="I3" s="1">
        <v>27232</v>
      </c>
      <c r="J3" s="1">
        <v>1327</v>
      </c>
      <c r="K3" s="1">
        <v>1191</v>
      </c>
      <c r="L3" s="1">
        <v>2518</v>
      </c>
      <c r="M3" s="1">
        <v>3647</v>
      </c>
      <c r="N3" s="1">
        <v>3145</v>
      </c>
      <c r="O3" s="1">
        <v>6792</v>
      </c>
      <c r="P3" s="1">
        <v>93</v>
      </c>
      <c r="Q3" s="1">
        <v>84</v>
      </c>
      <c r="R3" s="1">
        <v>177</v>
      </c>
      <c r="S3" s="1">
        <v>121</v>
      </c>
      <c r="T3" s="1">
        <v>105</v>
      </c>
      <c r="U3" s="1">
        <v>226</v>
      </c>
      <c r="V3" s="1">
        <v>8397</v>
      </c>
      <c r="W3" s="1">
        <v>5923</v>
      </c>
      <c r="X3" s="1">
        <v>14320</v>
      </c>
      <c r="Y3" s="1">
        <v>1756</v>
      </c>
      <c r="Z3" s="1">
        <v>1443</v>
      </c>
      <c r="AA3" s="1">
        <v>3199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9698</v>
      </c>
      <c r="G4" s="1">
        <v>19683</v>
      </c>
      <c r="H4" s="1">
        <v>14544</v>
      </c>
      <c r="I4" s="1">
        <v>34227</v>
      </c>
      <c r="J4" s="1">
        <v>2142</v>
      </c>
      <c r="K4" s="1">
        <v>1936</v>
      </c>
      <c r="L4" s="1">
        <v>4078</v>
      </c>
      <c r="M4" s="1">
        <v>3567</v>
      </c>
      <c r="N4" s="1">
        <v>3002</v>
      </c>
      <c r="O4" s="1">
        <v>6569</v>
      </c>
      <c r="P4" s="1">
        <v>139</v>
      </c>
      <c r="Q4" s="1">
        <v>123</v>
      </c>
      <c r="R4" s="1">
        <v>262</v>
      </c>
      <c r="S4" s="1">
        <v>105</v>
      </c>
      <c r="T4" s="1">
        <v>101</v>
      </c>
      <c r="U4" s="1">
        <v>206</v>
      </c>
      <c r="V4" s="1">
        <v>11663</v>
      </c>
      <c r="W4" s="1">
        <v>7756</v>
      </c>
      <c r="X4" s="1">
        <v>19419</v>
      </c>
      <c r="Y4" s="1">
        <v>2067</v>
      </c>
      <c r="Z4" s="1">
        <v>1626</v>
      </c>
      <c r="AA4" s="1">
        <v>3693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11172</v>
      </c>
      <c r="G5" s="1">
        <v>17902</v>
      </c>
      <c r="H5" s="1">
        <v>12027</v>
      </c>
      <c r="I5" s="1">
        <v>29929</v>
      </c>
      <c r="J5" s="1">
        <v>1142</v>
      </c>
      <c r="K5" s="1">
        <v>908</v>
      </c>
      <c r="L5" s="1">
        <v>2050</v>
      </c>
      <c r="M5" s="1">
        <v>4222</v>
      </c>
      <c r="N5" s="1">
        <v>3422</v>
      </c>
      <c r="O5" s="1">
        <v>7644</v>
      </c>
      <c r="P5" s="1">
        <v>192</v>
      </c>
      <c r="Q5" s="1">
        <v>178</v>
      </c>
      <c r="R5" s="1">
        <v>370</v>
      </c>
      <c r="S5" s="1">
        <v>271</v>
      </c>
      <c r="T5" s="1">
        <v>245</v>
      </c>
      <c r="U5" s="1">
        <v>516</v>
      </c>
      <c r="V5" s="1">
        <v>9863</v>
      </c>
      <c r="W5" s="1">
        <v>5585</v>
      </c>
      <c r="X5" s="1">
        <v>15448</v>
      </c>
      <c r="Y5" s="1">
        <v>2212</v>
      </c>
      <c r="Z5" s="1">
        <v>1689</v>
      </c>
      <c r="AA5" s="1">
        <v>3901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3472</v>
      </c>
      <c r="G6" s="1">
        <v>6280</v>
      </c>
      <c r="H6" s="1">
        <v>4799</v>
      </c>
      <c r="I6" s="1">
        <v>11079</v>
      </c>
      <c r="J6" s="1">
        <v>928</v>
      </c>
      <c r="K6" s="1">
        <v>853</v>
      </c>
      <c r="L6" s="1">
        <v>1781</v>
      </c>
      <c r="M6" s="1">
        <v>1295</v>
      </c>
      <c r="N6" s="1">
        <v>1121</v>
      </c>
      <c r="O6" s="1">
        <v>2416</v>
      </c>
      <c r="P6" s="1">
        <v>81</v>
      </c>
      <c r="Q6" s="1">
        <v>71</v>
      </c>
      <c r="R6" s="1">
        <v>152</v>
      </c>
      <c r="S6" s="1">
        <v>95</v>
      </c>
      <c r="T6" s="1">
        <v>89</v>
      </c>
      <c r="U6" s="1">
        <v>184</v>
      </c>
      <c r="V6" s="1">
        <v>3263</v>
      </c>
      <c r="W6" s="1">
        <v>2174</v>
      </c>
      <c r="X6" s="1">
        <v>5437</v>
      </c>
      <c r="Y6" s="1">
        <v>618</v>
      </c>
      <c r="Z6" s="1">
        <v>491</v>
      </c>
      <c r="AA6" s="1">
        <v>1109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8615</v>
      </c>
      <c r="G7" s="1">
        <v>17670</v>
      </c>
      <c r="H7" s="1">
        <v>13516</v>
      </c>
      <c r="I7" s="1">
        <v>31186</v>
      </c>
      <c r="J7" s="1">
        <v>1477</v>
      </c>
      <c r="K7" s="1">
        <v>1314</v>
      </c>
      <c r="L7" s="1">
        <v>2791</v>
      </c>
      <c r="M7" s="1">
        <v>4350</v>
      </c>
      <c r="N7" s="1">
        <v>3821</v>
      </c>
      <c r="O7" s="1">
        <v>8171</v>
      </c>
      <c r="P7" s="1">
        <v>151</v>
      </c>
      <c r="Q7" s="1">
        <v>123</v>
      </c>
      <c r="R7" s="1">
        <v>274</v>
      </c>
      <c r="S7" s="1">
        <v>440</v>
      </c>
      <c r="T7" s="1">
        <v>403</v>
      </c>
      <c r="U7" s="1">
        <v>843</v>
      </c>
      <c r="V7" s="1">
        <v>9015</v>
      </c>
      <c r="W7" s="1">
        <v>5953</v>
      </c>
      <c r="X7" s="1">
        <v>14968</v>
      </c>
      <c r="Y7" s="1">
        <v>2237</v>
      </c>
      <c r="Z7" s="1">
        <v>1902</v>
      </c>
      <c r="AA7" s="1">
        <v>4139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8237</v>
      </c>
      <c r="G8" s="1">
        <v>13329</v>
      </c>
      <c r="H8" s="1">
        <v>8533</v>
      </c>
      <c r="I8" s="1">
        <v>21862</v>
      </c>
      <c r="J8" s="1">
        <v>1178</v>
      </c>
      <c r="K8" s="1">
        <v>1028</v>
      </c>
      <c r="L8" s="1">
        <v>2206</v>
      </c>
      <c r="M8" s="1">
        <v>3042</v>
      </c>
      <c r="N8" s="1">
        <v>2350</v>
      </c>
      <c r="O8" s="1">
        <v>5392</v>
      </c>
      <c r="P8" s="1">
        <v>166</v>
      </c>
      <c r="Q8" s="1">
        <v>147</v>
      </c>
      <c r="R8" s="1">
        <v>313</v>
      </c>
      <c r="S8" s="1">
        <v>166</v>
      </c>
      <c r="T8" s="1">
        <v>155</v>
      </c>
      <c r="U8" s="1">
        <v>321</v>
      </c>
      <c r="V8" s="1">
        <v>7204</v>
      </c>
      <c r="W8" s="1">
        <v>3787</v>
      </c>
      <c r="X8" s="1">
        <v>10991</v>
      </c>
      <c r="Y8" s="1">
        <v>1573</v>
      </c>
      <c r="Z8" s="1">
        <v>1066</v>
      </c>
      <c r="AA8" s="1">
        <v>2639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7156</v>
      </c>
      <c r="G9" s="1">
        <v>16730</v>
      </c>
      <c r="H9" s="1">
        <v>13455</v>
      </c>
      <c r="I9" s="1">
        <v>30185</v>
      </c>
      <c r="J9" s="1">
        <v>1120</v>
      </c>
      <c r="K9" s="1">
        <v>1011</v>
      </c>
      <c r="L9" s="1">
        <v>2131</v>
      </c>
      <c r="M9" s="1">
        <v>4398</v>
      </c>
      <c r="N9" s="1">
        <v>3923</v>
      </c>
      <c r="O9" s="1">
        <v>8321</v>
      </c>
      <c r="P9" s="1">
        <v>146</v>
      </c>
      <c r="Q9" s="1">
        <v>127</v>
      </c>
      <c r="R9" s="1">
        <v>273</v>
      </c>
      <c r="S9" s="1">
        <v>491</v>
      </c>
      <c r="T9" s="1">
        <v>453</v>
      </c>
      <c r="U9" s="1">
        <v>944</v>
      </c>
      <c r="V9" s="1">
        <v>8464</v>
      </c>
      <c r="W9" s="1">
        <v>6128</v>
      </c>
      <c r="X9" s="1">
        <v>14592</v>
      </c>
      <c r="Y9" s="1">
        <v>2111</v>
      </c>
      <c r="Z9" s="1">
        <v>1813</v>
      </c>
      <c r="AA9" s="1">
        <v>3924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18405</v>
      </c>
      <c r="G10" s="1">
        <v>29493</v>
      </c>
      <c r="H10" s="1">
        <v>20891</v>
      </c>
      <c r="I10" s="1">
        <v>50384</v>
      </c>
      <c r="J10" s="1">
        <v>2006</v>
      </c>
      <c r="K10" s="1">
        <v>1726</v>
      </c>
      <c r="L10" s="1">
        <v>3732</v>
      </c>
      <c r="M10" s="1">
        <v>7351</v>
      </c>
      <c r="N10" s="1">
        <v>6118</v>
      </c>
      <c r="O10" s="1">
        <v>13469</v>
      </c>
      <c r="P10" s="1">
        <v>420</v>
      </c>
      <c r="Q10" s="1">
        <v>358</v>
      </c>
      <c r="R10" s="1">
        <v>778</v>
      </c>
      <c r="S10" s="1">
        <v>602</v>
      </c>
      <c r="T10" s="1">
        <v>548</v>
      </c>
      <c r="U10" s="1">
        <v>1150</v>
      </c>
      <c r="V10" s="1">
        <v>15267</v>
      </c>
      <c r="W10" s="1">
        <v>9214</v>
      </c>
      <c r="X10" s="1">
        <v>24481</v>
      </c>
      <c r="Y10" s="1">
        <v>3847</v>
      </c>
      <c r="Z10" s="1">
        <v>2927</v>
      </c>
      <c r="AA10" s="1">
        <v>6774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7541</v>
      </c>
      <c r="G11" s="1">
        <v>13953</v>
      </c>
      <c r="H11" s="1">
        <v>10531</v>
      </c>
      <c r="I11" s="1">
        <v>24484</v>
      </c>
      <c r="J11" s="1">
        <v>1660</v>
      </c>
      <c r="K11" s="1">
        <v>1518</v>
      </c>
      <c r="L11" s="1">
        <v>3178</v>
      </c>
      <c r="M11" s="1">
        <v>3541</v>
      </c>
      <c r="N11" s="1">
        <v>3051</v>
      </c>
      <c r="O11" s="1">
        <v>6592</v>
      </c>
      <c r="P11" s="1">
        <v>235</v>
      </c>
      <c r="Q11" s="1">
        <v>208</v>
      </c>
      <c r="R11" s="1">
        <v>443</v>
      </c>
      <c r="S11" s="1">
        <v>295</v>
      </c>
      <c r="T11" s="1">
        <v>275</v>
      </c>
      <c r="U11" s="1">
        <v>570</v>
      </c>
      <c r="V11" s="1">
        <v>6797</v>
      </c>
      <c r="W11" s="1">
        <v>4330</v>
      </c>
      <c r="X11" s="1">
        <v>11127</v>
      </c>
      <c r="Y11" s="1">
        <v>1425</v>
      </c>
      <c r="Z11" s="1">
        <v>1149</v>
      </c>
      <c r="AA11" s="1">
        <v>2574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14247</v>
      </c>
      <c r="G12" s="1">
        <v>22442</v>
      </c>
      <c r="H12" s="1">
        <v>16249</v>
      </c>
      <c r="I12" s="1">
        <v>38691</v>
      </c>
      <c r="J12" s="1">
        <v>1977</v>
      </c>
      <c r="K12" s="1">
        <v>1679</v>
      </c>
      <c r="L12" s="1">
        <v>3656</v>
      </c>
      <c r="M12" s="1">
        <v>5197</v>
      </c>
      <c r="N12" s="1">
        <v>4331</v>
      </c>
      <c r="O12" s="1">
        <v>9528</v>
      </c>
      <c r="P12" s="1">
        <v>259</v>
      </c>
      <c r="Q12" s="1">
        <v>220</v>
      </c>
      <c r="R12" s="1">
        <v>479</v>
      </c>
      <c r="S12" s="1">
        <v>337</v>
      </c>
      <c r="T12" s="1">
        <v>309</v>
      </c>
      <c r="U12" s="1">
        <v>646</v>
      </c>
      <c r="V12" s="1">
        <v>12123</v>
      </c>
      <c r="W12" s="1">
        <v>7744</v>
      </c>
      <c r="X12" s="1">
        <v>19867</v>
      </c>
      <c r="Y12" s="1">
        <v>2549</v>
      </c>
      <c r="Z12" s="1">
        <v>1966</v>
      </c>
      <c r="AA12" s="1">
        <v>4515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19887</v>
      </c>
      <c r="G13" s="1">
        <v>33211</v>
      </c>
      <c r="H13" s="1">
        <v>21678</v>
      </c>
      <c r="I13" s="1">
        <v>54889</v>
      </c>
      <c r="J13" s="1">
        <v>3002</v>
      </c>
      <c r="K13" s="1">
        <v>2627</v>
      </c>
      <c r="L13" s="1">
        <v>5629</v>
      </c>
      <c r="M13" s="1">
        <v>8458</v>
      </c>
      <c r="N13" s="1">
        <v>6553</v>
      </c>
      <c r="O13" s="1">
        <v>15011</v>
      </c>
      <c r="P13" s="1">
        <v>515</v>
      </c>
      <c r="Q13" s="1">
        <v>453</v>
      </c>
      <c r="R13" s="1">
        <v>968</v>
      </c>
      <c r="S13" s="1">
        <v>562</v>
      </c>
      <c r="T13" s="1">
        <v>508</v>
      </c>
      <c r="U13" s="1">
        <v>1070</v>
      </c>
      <c r="V13" s="1">
        <v>16365</v>
      </c>
      <c r="W13" s="1">
        <v>8368</v>
      </c>
      <c r="X13" s="1">
        <v>24733</v>
      </c>
      <c r="Y13" s="1">
        <v>4309</v>
      </c>
      <c r="Z13" s="1">
        <v>3169</v>
      </c>
      <c r="AA13" s="1">
        <v>7478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13044</v>
      </c>
      <c r="G14" s="1">
        <v>21139</v>
      </c>
      <c r="H14" s="1">
        <v>12881</v>
      </c>
      <c r="I14" s="1">
        <v>34020</v>
      </c>
      <c r="J14" s="1">
        <v>1984</v>
      </c>
      <c r="K14" s="1">
        <v>1634</v>
      </c>
      <c r="L14" s="1">
        <v>3618</v>
      </c>
      <c r="M14" s="1">
        <v>5148</v>
      </c>
      <c r="N14" s="1">
        <v>3568</v>
      </c>
      <c r="O14" s="1">
        <v>8716</v>
      </c>
      <c r="P14" s="1">
        <v>276</v>
      </c>
      <c r="Q14" s="1">
        <v>236</v>
      </c>
      <c r="R14" s="1">
        <v>512</v>
      </c>
      <c r="S14" s="1">
        <v>303</v>
      </c>
      <c r="T14" s="1">
        <v>270</v>
      </c>
      <c r="U14" s="1">
        <v>573</v>
      </c>
      <c r="V14" s="1">
        <v>10914</v>
      </c>
      <c r="W14" s="1">
        <v>5607</v>
      </c>
      <c r="X14" s="1">
        <v>16521</v>
      </c>
      <c r="Y14" s="1">
        <v>2514</v>
      </c>
      <c r="Z14" s="1">
        <v>1566</v>
      </c>
      <c r="AA14" s="1">
        <v>4080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6056</v>
      </c>
      <c r="G15" s="1">
        <v>12088</v>
      </c>
      <c r="H15" s="1">
        <v>9256</v>
      </c>
      <c r="I15" s="1">
        <v>21344</v>
      </c>
      <c r="J15" s="1">
        <v>1368</v>
      </c>
      <c r="K15" s="1">
        <v>1239</v>
      </c>
      <c r="L15" s="1">
        <v>2607</v>
      </c>
      <c r="M15" s="1">
        <v>2305</v>
      </c>
      <c r="N15" s="1">
        <v>1984</v>
      </c>
      <c r="O15" s="1">
        <v>4289</v>
      </c>
      <c r="P15" s="1">
        <v>129</v>
      </c>
      <c r="Q15" s="1">
        <v>114</v>
      </c>
      <c r="R15" s="1">
        <v>243</v>
      </c>
      <c r="S15" s="1">
        <v>171</v>
      </c>
      <c r="T15" s="1">
        <v>160</v>
      </c>
      <c r="U15" s="1">
        <v>331</v>
      </c>
      <c r="V15" s="1">
        <v>6816</v>
      </c>
      <c r="W15" s="1">
        <v>4692</v>
      </c>
      <c r="X15" s="1">
        <v>11508</v>
      </c>
      <c r="Y15" s="1">
        <v>1299</v>
      </c>
      <c r="Z15" s="1">
        <v>1067</v>
      </c>
      <c r="AA15" s="1">
        <v>2366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18100</v>
      </c>
      <c r="G16" s="1">
        <v>39624</v>
      </c>
      <c r="H16" s="1">
        <v>30423</v>
      </c>
      <c r="I16" s="1">
        <v>70047</v>
      </c>
      <c r="J16" s="1">
        <v>1832</v>
      </c>
      <c r="K16" s="1">
        <v>1459</v>
      </c>
      <c r="L16" s="1">
        <v>3291</v>
      </c>
      <c r="M16" s="1">
        <v>7236</v>
      </c>
      <c r="N16" s="1">
        <v>6120</v>
      </c>
      <c r="O16" s="1">
        <v>13356</v>
      </c>
      <c r="P16" s="1">
        <v>980</v>
      </c>
      <c r="Q16" s="1">
        <v>926</v>
      </c>
      <c r="R16" s="1">
        <v>1906</v>
      </c>
      <c r="S16" s="1">
        <v>392</v>
      </c>
      <c r="T16" s="1">
        <v>345</v>
      </c>
      <c r="U16" s="1">
        <v>737</v>
      </c>
      <c r="V16" s="1">
        <v>24195</v>
      </c>
      <c r="W16" s="1">
        <v>17427</v>
      </c>
      <c r="X16" s="1">
        <v>41622</v>
      </c>
      <c r="Y16" s="1">
        <v>4989</v>
      </c>
      <c r="Z16" s="1">
        <v>4146</v>
      </c>
      <c r="AA16" s="1">
        <v>9135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18244</v>
      </c>
      <c r="G17" s="1">
        <v>40043</v>
      </c>
      <c r="H17" s="1">
        <v>30865</v>
      </c>
      <c r="I17" s="1">
        <v>70908</v>
      </c>
      <c r="J17" s="1">
        <v>2886</v>
      </c>
      <c r="K17" s="1">
        <v>2516</v>
      </c>
      <c r="L17" s="1">
        <v>5402</v>
      </c>
      <c r="M17" s="1">
        <v>7796</v>
      </c>
      <c r="N17" s="1">
        <v>6727</v>
      </c>
      <c r="O17" s="1">
        <v>14523</v>
      </c>
      <c r="P17" s="1">
        <v>515</v>
      </c>
      <c r="Q17" s="1">
        <v>454</v>
      </c>
      <c r="R17" s="1">
        <v>969</v>
      </c>
      <c r="S17" s="1">
        <v>590</v>
      </c>
      <c r="T17" s="1">
        <v>541</v>
      </c>
      <c r="U17" s="1">
        <v>1131</v>
      </c>
      <c r="V17" s="1">
        <v>23590</v>
      </c>
      <c r="W17" s="1">
        <v>16850</v>
      </c>
      <c r="X17" s="1">
        <v>40440</v>
      </c>
      <c r="Y17" s="1">
        <v>4666</v>
      </c>
      <c r="Z17" s="1">
        <v>3777</v>
      </c>
      <c r="AA17" s="1">
        <v>8443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11896</v>
      </c>
      <c r="G18" s="1">
        <v>20866</v>
      </c>
      <c r="H18" s="1">
        <v>14892</v>
      </c>
      <c r="I18" s="1">
        <v>35758</v>
      </c>
      <c r="J18" s="1">
        <v>1862</v>
      </c>
      <c r="K18" s="1">
        <v>1665</v>
      </c>
      <c r="L18" s="1">
        <v>3527</v>
      </c>
      <c r="M18" s="1">
        <v>5062</v>
      </c>
      <c r="N18" s="1">
        <v>4180</v>
      </c>
      <c r="O18" s="1">
        <v>9242</v>
      </c>
      <c r="P18" s="1">
        <v>242</v>
      </c>
      <c r="Q18" s="1">
        <v>208</v>
      </c>
      <c r="R18" s="1">
        <v>450</v>
      </c>
      <c r="S18" s="1">
        <v>573</v>
      </c>
      <c r="T18" s="1">
        <v>511</v>
      </c>
      <c r="U18" s="1">
        <v>1084</v>
      </c>
      <c r="V18" s="1">
        <v>10750</v>
      </c>
      <c r="W18" s="1">
        <v>6528</v>
      </c>
      <c r="X18" s="1">
        <v>17278</v>
      </c>
      <c r="Y18" s="1">
        <v>2377</v>
      </c>
      <c r="Z18" s="1">
        <v>1800</v>
      </c>
      <c r="AA18" s="1">
        <v>4177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6137</v>
      </c>
      <c r="G19" s="1">
        <v>12795</v>
      </c>
      <c r="H19" s="1">
        <v>9769</v>
      </c>
      <c r="I19" s="1">
        <v>22564</v>
      </c>
      <c r="J19" s="1">
        <v>1022</v>
      </c>
      <c r="K19" s="1">
        <v>920</v>
      </c>
      <c r="L19" s="1">
        <v>1942</v>
      </c>
      <c r="M19" s="1">
        <v>2896</v>
      </c>
      <c r="N19" s="1">
        <v>2483</v>
      </c>
      <c r="O19" s="1">
        <v>5379</v>
      </c>
      <c r="P19" s="1">
        <v>152</v>
      </c>
      <c r="Q19" s="1">
        <v>128</v>
      </c>
      <c r="R19" s="1">
        <v>280</v>
      </c>
      <c r="S19" s="1">
        <v>301</v>
      </c>
      <c r="T19" s="1">
        <v>278</v>
      </c>
      <c r="U19" s="1">
        <v>579</v>
      </c>
      <c r="V19" s="1">
        <v>6809</v>
      </c>
      <c r="W19" s="1">
        <v>4606</v>
      </c>
      <c r="X19" s="1">
        <v>11415</v>
      </c>
      <c r="Y19" s="1">
        <v>1615</v>
      </c>
      <c r="Z19" s="1">
        <v>1354</v>
      </c>
      <c r="AA19" s="1">
        <v>2969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11109</v>
      </c>
      <c r="G20" s="1">
        <v>21472</v>
      </c>
      <c r="H20" s="1">
        <v>15551</v>
      </c>
      <c r="I20" s="1">
        <v>37023</v>
      </c>
      <c r="J20" s="1">
        <v>1799</v>
      </c>
      <c r="K20" s="1">
        <v>1510</v>
      </c>
      <c r="L20" s="1">
        <v>3309</v>
      </c>
      <c r="M20" s="1">
        <v>5235</v>
      </c>
      <c r="N20" s="1">
        <v>4487</v>
      </c>
      <c r="O20" s="1">
        <v>9722</v>
      </c>
      <c r="P20" s="1">
        <v>260</v>
      </c>
      <c r="Q20" s="1">
        <v>223</v>
      </c>
      <c r="R20" s="1">
        <v>483</v>
      </c>
      <c r="S20" s="1">
        <v>350</v>
      </c>
      <c r="T20" s="1">
        <v>311</v>
      </c>
      <c r="U20" s="1">
        <v>661</v>
      </c>
      <c r="V20" s="1">
        <v>11407</v>
      </c>
      <c r="W20" s="1">
        <v>7102</v>
      </c>
      <c r="X20" s="1">
        <v>18509</v>
      </c>
      <c r="Y20" s="1">
        <v>2421</v>
      </c>
      <c r="Z20" s="1">
        <v>1918</v>
      </c>
      <c r="AA20" s="1">
        <v>4339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12231</v>
      </c>
      <c r="G21" s="1">
        <v>23654</v>
      </c>
      <c r="H21" s="1">
        <v>18499</v>
      </c>
      <c r="I21" s="1">
        <v>42153</v>
      </c>
      <c r="J21" s="1">
        <v>2197</v>
      </c>
      <c r="K21" s="1">
        <v>1929</v>
      </c>
      <c r="L21" s="1">
        <v>4126</v>
      </c>
      <c r="M21" s="1">
        <v>5921</v>
      </c>
      <c r="N21" s="1">
        <v>5150</v>
      </c>
      <c r="O21" s="1">
        <v>11071</v>
      </c>
      <c r="P21" s="1">
        <v>342</v>
      </c>
      <c r="Q21" s="1">
        <v>299</v>
      </c>
      <c r="R21" s="1">
        <v>641</v>
      </c>
      <c r="S21" s="1">
        <v>460</v>
      </c>
      <c r="T21" s="1">
        <v>420</v>
      </c>
      <c r="U21" s="1">
        <v>880</v>
      </c>
      <c r="V21" s="1">
        <v>12063</v>
      </c>
      <c r="W21" s="1">
        <v>8458</v>
      </c>
      <c r="X21" s="1">
        <v>20521</v>
      </c>
      <c r="Y21" s="1">
        <v>2671</v>
      </c>
      <c r="Z21" s="1">
        <v>2243</v>
      </c>
      <c r="AA21" s="1">
        <v>4914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8048</v>
      </c>
      <c r="G22" s="1">
        <v>16244</v>
      </c>
      <c r="H22" s="1">
        <v>12794</v>
      </c>
      <c r="I22" s="1">
        <v>29038</v>
      </c>
      <c r="J22" s="1">
        <v>2039</v>
      </c>
      <c r="K22" s="1">
        <v>1879</v>
      </c>
      <c r="L22" s="1">
        <v>3918</v>
      </c>
      <c r="M22" s="1">
        <v>4013</v>
      </c>
      <c r="N22" s="1">
        <v>3583</v>
      </c>
      <c r="O22" s="1">
        <v>7596</v>
      </c>
      <c r="P22" s="1">
        <v>250</v>
      </c>
      <c r="Q22" s="1">
        <v>216</v>
      </c>
      <c r="R22" s="1">
        <v>466</v>
      </c>
      <c r="S22" s="1">
        <v>457</v>
      </c>
      <c r="T22" s="1">
        <v>423</v>
      </c>
      <c r="U22" s="1">
        <v>880</v>
      </c>
      <c r="V22" s="1">
        <v>7856</v>
      </c>
      <c r="W22" s="1">
        <v>5332</v>
      </c>
      <c r="X22" s="1">
        <v>13188</v>
      </c>
      <c r="Y22" s="1">
        <v>1629</v>
      </c>
      <c r="Z22" s="1">
        <v>1361</v>
      </c>
      <c r="AA22" s="1">
        <v>2990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21761</v>
      </c>
      <c r="G23" s="1">
        <v>44523</v>
      </c>
      <c r="H23" s="1">
        <v>34605</v>
      </c>
      <c r="I23" s="1">
        <v>79128</v>
      </c>
      <c r="J23" s="1">
        <v>4076</v>
      </c>
      <c r="K23" s="1">
        <v>3664</v>
      </c>
      <c r="L23" s="1">
        <v>7740</v>
      </c>
      <c r="M23" s="1">
        <v>8888</v>
      </c>
      <c r="N23" s="1">
        <v>7813</v>
      </c>
      <c r="O23" s="1">
        <v>16701</v>
      </c>
      <c r="P23" s="1">
        <v>349</v>
      </c>
      <c r="Q23" s="1">
        <v>322</v>
      </c>
      <c r="R23" s="1">
        <v>671</v>
      </c>
      <c r="S23" s="1">
        <v>478</v>
      </c>
      <c r="T23" s="1">
        <v>439</v>
      </c>
      <c r="U23" s="1">
        <v>917</v>
      </c>
      <c r="V23" s="1">
        <v>25539</v>
      </c>
      <c r="W23" s="1">
        <v>18189</v>
      </c>
      <c r="X23" s="1">
        <v>43728</v>
      </c>
      <c r="Y23" s="1">
        <v>5193</v>
      </c>
      <c r="Z23" s="1">
        <v>4178</v>
      </c>
      <c r="AA23" s="1">
        <v>9371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26053</v>
      </c>
      <c r="G24" s="1">
        <v>54974</v>
      </c>
      <c r="H24" s="1">
        <v>40840</v>
      </c>
      <c r="I24" s="1">
        <v>95814</v>
      </c>
      <c r="J24" s="1">
        <v>3866</v>
      </c>
      <c r="K24" s="1">
        <v>3513</v>
      </c>
      <c r="L24" s="1">
        <v>7379</v>
      </c>
      <c r="M24" s="1">
        <v>10750</v>
      </c>
      <c r="N24" s="1">
        <v>9068</v>
      </c>
      <c r="O24" s="1">
        <v>19818</v>
      </c>
      <c r="P24" s="1">
        <v>329</v>
      </c>
      <c r="Q24" s="1">
        <v>284</v>
      </c>
      <c r="R24" s="1">
        <v>613</v>
      </c>
      <c r="S24" s="1">
        <v>1014</v>
      </c>
      <c r="T24" s="1">
        <v>956</v>
      </c>
      <c r="U24" s="1">
        <v>1970</v>
      </c>
      <c r="V24" s="1">
        <v>32798</v>
      </c>
      <c r="W24" s="1">
        <v>22034</v>
      </c>
      <c r="X24" s="1">
        <v>54832</v>
      </c>
      <c r="Y24" s="1">
        <v>6217</v>
      </c>
      <c r="Z24" s="1">
        <v>4985</v>
      </c>
      <c r="AA24" s="1">
        <v>11202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20193</v>
      </c>
      <c r="G25" s="1">
        <v>46171</v>
      </c>
      <c r="H25" s="1">
        <v>35748</v>
      </c>
      <c r="I25" s="1">
        <v>81919</v>
      </c>
      <c r="J25" s="1">
        <v>4220</v>
      </c>
      <c r="K25" s="1">
        <v>3836</v>
      </c>
      <c r="L25" s="1">
        <v>8056</v>
      </c>
      <c r="M25" s="1">
        <v>10453</v>
      </c>
      <c r="N25" s="1">
        <v>9054</v>
      </c>
      <c r="O25" s="1">
        <v>19507</v>
      </c>
      <c r="P25" s="1">
        <v>609</v>
      </c>
      <c r="Q25" s="1">
        <v>535</v>
      </c>
      <c r="R25" s="1">
        <v>1144</v>
      </c>
      <c r="S25" s="1">
        <v>1023</v>
      </c>
      <c r="T25" s="1">
        <v>934</v>
      </c>
      <c r="U25" s="1">
        <v>1957</v>
      </c>
      <c r="V25" s="1">
        <v>24037</v>
      </c>
      <c r="W25" s="1">
        <v>16548</v>
      </c>
      <c r="X25" s="1">
        <v>40585</v>
      </c>
      <c r="Y25" s="1">
        <v>5829</v>
      </c>
      <c r="Z25" s="1">
        <v>4841</v>
      </c>
      <c r="AA25" s="1">
        <v>10670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4935</v>
      </c>
      <c r="G26" s="1">
        <v>10455</v>
      </c>
      <c r="H26" s="1">
        <v>8310</v>
      </c>
      <c r="I26" s="1">
        <v>18765</v>
      </c>
      <c r="J26" s="1">
        <v>1745</v>
      </c>
      <c r="K26" s="1">
        <v>1648</v>
      </c>
      <c r="L26" s="1">
        <v>3393</v>
      </c>
      <c r="M26" s="1">
        <v>2579</v>
      </c>
      <c r="N26" s="1">
        <v>2284</v>
      </c>
      <c r="O26" s="1">
        <v>4863</v>
      </c>
      <c r="P26" s="1">
        <v>145</v>
      </c>
      <c r="Q26" s="1">
        <v>124</v>
      </c>
      <c r="R26" s="1">
        <v>269</v>
      </c>
      <c r="S26" s="1">
        <v>195</v>
      </c>
      <c r="T26" s="1">
        <v>185</v>
      </c>
      <c r="U26" s="1">
        <v>380</v>
      </c>
      <c r="V26" s="1">
        <v>4867</v>
      </c>
      <c r="W26" s="1">
        <v>3348</v>
      </c>
      <c r="X26" s="1">
        <v>8215</v>
      </c>
      <c r="Y26" s="1">
        <v>924</v>
      </c>
      <c r="Z26" s="1">
        <v>721</v>
      </c>
      <c r="AA26" s="1">
        <v>1645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13797</v>
      </c>
      <c r="G27" s="1">
        <v>24700</v>
      </c>
      <c r="H27" s="1">
        <v>15164</v>
      </c>
      <c r="I27" s="1">
        <v>39864</v>
      </c>
      <c r="J27" s="1">
        <v>1996</v>
      </c>
      <c r="K27" s="1">
        <v>1752</v>
      </c>
      <c r="L27" s="1">
        <v>3748</v>
      </c>
      <c r="M27" s="1">
        <v>6110</v>
      </c>
      <c r="N27" s="1">
        <v>4677</v>
      </c>
      <c r="O27" s="1">
        <v>10787</v>
      </c>
      <c r="P27" s="1">
        <v>332</v>
      </c>
      <c r="Q27" s="1">
        <v>291</v>
      </c>
      <c r="R27" s="1">
        <v>623</v>
      </c>
      <c r="S27" s="1">
        <v>455</v>
      </c>
      <c r="T27" s="1">
        <v>410</v>
      </c>
      <c r="U27" s="1">
        <v>865</v>
      </c>
      <c r="V27" s="1">
        <v>12626</v>
      </c>
      <c r="W27" s="1">
        <v>5957</v>
      </c>
      <c r="X27" s="1">
        <v>18583</v>
      </c>
      <c r="Y27" s="1">
        <v>3181</v>
      </c>
      <c r="Z27" s="1">
        <v>2077</v>
      </c>
      <c r="AA27" s="1">
        <v>5258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12902</v>
      </c>
      <c r="G28" s="1">
        <v>28517</v>
      </c>
      <c r="H28" s="1">
        <v>21932</v>
      </c>
      <c r="I28" s="1">
        <v>50449</v>
      </c>
      <c r="J28" s="1">
        <v>2500</v>
      </c>
      <c r="K28" s="1">
        <v>2245</v>
      </c>
      <c r="L28" s="1">
        <v>4745</v>
      </c>
      <c r="M28" s="1">
        <v>6907</v>
      </c>
      <c r="N28" s="1">
        <v>5950</v>
      </c>
      <c r="O28" s="1">
        <v>12857</v>
      </c>
      <c r="P28" s="1">
        <v>334</v>
      </c>
      <c r="Q28" s="1">
        <v>297</v>
      </c>
      <c r="R28" s="1">
        <v>631</v>
      </c>
      <c r="S28" s="1">
        <v>675</v>
      </c>
      <c r="T28" s="1">
        <v>627</v>
      </c>
      <c r="U28" s="1">
        <v>1302</v>
      </c>
      <c r="V28" s="1">
        <v>14826</v>
      </c>
      <c r="W28" s="1">
        <v>10032</v>
      </c>
      <c r="X28" s="1">
        <v>24858</v>
      </c>
      <c r="Y28" s="1">
        <v>3275</v>
      </c>
      <c r="Z28" s="1">
        <v>2781</v>
      </c>
      <c r="AA28" s="1">
        <v>6056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2506</v>
      </c>
      <c r="G29" s="1">
        <v>5768</v>
      </c>
      <c r="H29" s="1">
        <v>3993</v>
      </c>
      <c r="I29" s="1">
        <v>9761</v>
      </c>
      <c r="J29" s="1">
        <v>697</v>
      </c>
      <c r="K29" s="1">
        <v>553</v>
      </c>
      <c r="L29" s="1">
        <v>1250</v>
      </c>
      <c r="M29" s="1">
        <v>1255</v>
      </c>
      <c r="N29" s="1">
        <v>1064</v>
      </c>
      <c r="O29" s="1">
        <v>2319</v>
      </c>
      <c r="P29" s="1">
        <v>56</v>
      </c>
      <c r="Q29" s="1">
        <v>52</v>
      </c>
      <c r="R29" s="1">
        <v>108</v>
      </c>
      <c r="S29" s="1">
        <v>152</v>
      </c>
      <c r="T29" s="1">
        <v>141</v>
      </c>
      <c r="U29" s="1">
        <v>293</v>
      </c>
      <c r="V29" s="1">
        <v>3034</v>
      </c>
      <c r="W29" s="1">
        <v>1766</v>
      </c>
      <c r="X29" s="1">
        <v>4800</v>
      </c>
      <c r="Y29" s="1">
        <v>574</v>
      </c>
      <c r="Z29" s="1">
        <v>417</v>
      </c>
      <c r="AA29" s="1">
        <v>991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3579</v>
      </c>
      <c r="G30" s="1">
        <v>6968</v>
      </c>
      <c r="H30" s="1">
        <v>4286</v>
      </c>
      <c r="I30" s="1">
        <v>11254</v>
      </c>
      <c r="J30" s="1">
        <v>713</v>
      </c>
      <c r="K30" s="1">
        <v>620</v>
      </c>
      <c r="L30" s="1">
        <v>1333</v>
      </c>
      <c r="M30" s="1">
        <v>1902</v>
      </c>
      <c r="N30" s="1">
        <v>1500</v>
      </c>
      <c r="O30" s="1">
        <v>3402</v>
      </c>
      <c r="P30" s="1">
        <v>94</v>
      </c>
      <c r="Q30" s="1">
        <v>81</v>
      </c>
      <c r="R30" s="1">
        <v>175</v>
      </c>
      <c r="S30" s="1">
        <v>131</v>
      </c>
      <c r="T30" s="1">
        <v>121</v>
      </c>
      <c r="U30" s="1">
        <v>252</v>
      </c>
      <c r="V30" s="1">
        <v>3396</v>
      </c>
      <c r="W30" s="1">
        <v>1435</v>
      </c>
      <c r="X30" s="1">
        <v>4831</v>
      </c>
      <c r="Y30" s="1">
        <v>732</v>
      </c>
      <c r="Z30" s="1">
        <v>529</v>
      </c>
      <c r="AA30" s="1">
        <v>1261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18501</v>
      </c>
      <c r="G31" s="1">
        <v>33251</v>
      </c>
      <c r="H31" s="1">
        <v>21649</v>
      </c>
      <c r="I31" s="1">
        <v>54900</v>
      </c>
      <c r="J31" s="1">
        <v>3561</v>
      </c>
      <c r="K31" s="1">
        <v>3212</v>
      </c>
      <c r="L31" s="1">
        <v>6773</v>
      </c>
      <c r="M31" s="1">
        <v>8071</v>
      </c>
      <c r="N31" s="1">
        <v>6393</v>
      </c>
      <c r="O31" s="1">
        <v>14464</v>
      </c>
      <c r="P31" s="1">
        <v>533</v>
      </c>
      <c r="Q31" s="1">
        <v>463</v>
      </c>
      <c r="R31" s="1">
        <v>996</v>
      </c>
      <c r="S31" s="1">
        <v>623</v>
      </c>
      <c r="T31" s="1">
        <v>567</v>
      </c>
      <c r="U31" s="1">
        <v>1190</v>
      </c>
      <c r="V31" s="1">
        <v>16845</v>
      </c>
      <c r="W31" s="1">
        <v>8330</v>
      </c>
      <c r="X31" s="1">
        <v>25175</v>
      </c>
      <c r="Y31" s="1">
        <v>3618</v>
      </c>
      <c r="Z31" s="1">
        <v>2684</v>
      </c>
      <c r="AA31" s="1">
        <v>6302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8876</v>
      </c>
      <c r="G32" s="1">
        <v>16269</v>
      </c>
      <c r="H32" s="1">
        <v>11115</v>
      </c>
      <c r="I32" s="1">
        <v>27384</v>
      </c>
      <c r="J32" s="1">
        <v>1216</v>
      </c>
      <c r="K32" s="1">
        <v>1072</v>
      </c>
      <c r="L32" s="1">
        <v>2288</v>
      </c>
      <c r="M32" s="1">
        <v>5337</v>
      </c>
      <c r="N32" s="1">
        <v>4459</v>
      </c>
      <c r="O32" s="1">
        <v>9796</v>
      </c>
      <c r="P32" s="1">
        <v>140</v>
      </c>
      <c r="Q32" s="1">
        <v>124</v>
      </c>
      <c r="R32" s="1">
        <v>264</v>
      </c>
      <c r="S32" s="1">
        <v>354</v>
      </c>
      <c r="T32" s="1">
        <v>303</v>
      </c>
      <c r="U32" s="1">
        <v>657</v>
      </c>
      <c r="V32" s="1">
        <v>7431</v>
      </c>
      <c r="W32" s="1">
        <v>3895</v>
      </c>
      <c r="X32" s="1">
        <v>11326</v>
      </c>
      <c r="Y32" s="1">
        <v>1791</v>
      </c>
      <c r="Z32" s="1">
        <v>1262</v>
      </c>
      <c r="AA32" s="1">
        <v>3053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8983</v>
      </c>
      <c r="G33" s="1">
        <v>18652</v>
      </c>
      <c r="H33" s="1">
        <v>14275</v>
      </c>
      <c r="I33" s="1">
        <v>32927</v>
      </c>
      <c r="J33" s="1">
        <v>1206</v>
      </c>
      <c r="K33" s="1">
        <v>1023</v>
      </c>
      <c r="L33" s="1">
        <v>2229</v>
      </c>
      <c r="M33" s="1">
        <v>5083</v>
      </c>
      <c r="N33" s="1">
        <v>4348</v>
      </c>
      <c r="O33" s="1">
        <v>9431</v>
      </c>
      <c r="P33" s="1">
        <v>182</v>
      </c>
      <c r="Q33" s="1">
        <v>159</v>
      </c>
      <c r="R33" s="1">
        <v>341</v>
      </c>
      <c r="S33" s="1">
        <v>440</v>
      </c>
      <c r="T33" s="1">
        <v>400</v>
      </c>
      <c r="U33" s="1">
        <v>840</v>
      </c>
      <c r="V33" s="1">
        <v>9476</v>
      </c>
      <c r="W33" s="1">
        <v>6445</v>
      </c>
      <c r="X33" s="1">
        <v>15921</v>
      </c>
      <c r="Y33" s="1">
        <v>2265</v>
      </c>
      <c r="Z33" s="1">
        <v>1900</v>
      </c>
      <c r="AA33" s="1">
        <v>4165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14683</v>
      </c>
      <c r="G34" s="1">
        <v>25498</v>
      </c>
      <c r="H34" s="1">
        <v>18698</v>
      </c>
      <c r="I34" s="1">
        <v>44196</v>
      </c>
      <c r="J34" s="1">
        <v>2071</v>
      </c>
      <c r="K34" s="1">
        <v>1777</v>
      </c>
      <c r="L34" s="1">
        <v>3848</v>
      </c>
      <c r="M34" s="1">
        <v>6569</v>
      </c>
      <c r="N34" s="1">
        <v>5462</v>
      </c>
      <c r="O34" s="1">
        <v>12031</v>
      </c>
      <c r="P34" s="1">
        <v>299</v>
      </c>
      <c r="Q34" s="1">
        <v>256</v>
      </c>
      <c r="R34" s="1">
        <v>555</v>
      </c>
      <c r="S34" s="1">
        <v>586</v>
      </c>
      <c r="T34" s="1">
        <v>541</v>
      </c>
      <c r="U34" s="1">
        <v>1127</v>
      </c>
      <c r="V34" s="1">
        <v>12932</v>
      </c>
      <c r="W34" s="1">
        <v>8267</v>
      </c>
      <c r="X34" s="1">
        <v>21199</v>
      </c>
      <c r="Y34" s="1">
        <v>3041</v>
      </c>
      <c r="Z34" s="1">
        <v>2395</v>
      </c>
      <c r="AA34" s="1">
        <v>5436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15328</v>
      </c>
      <c r="G35" s="1">
        <v>28281</v>
      </c>
      <c r="H35" s="1">
        <v>20175</v>
      </c>
      <c r="I35" s="1">
        <v>48456</v>
      </c>
      <c r="J35" s="1">
        <v>1989</v>
      </c>
      <c r="K35" s="1">
        <v>1686</v>
      </c>
      <c r="L35" s="1">
        <v>3675</v>
      </c>
      <c r="M35" s="1">
        <v>5797</v>
      </c>
      <c r="N35" s="1">
        <v>4834</v>
      </c>
      <c r="O35" s="1">
        <v>10631</v>
      </c>
      <c r="P35" s="1">
        <v>287</v>
      </c>
      <c r="Q35" s="1">
        <v>244</v>
      </c>
      <c r="R35" s="1">
        <v>531</v>
      </c>
      <c r="S35" s="1">
        <v>444</v>
      </c>
      <c r="T35" s="1">
        <v>417</v>
      </c>
      <c r="U35" s="1">
        <v>861</v>
      </c>
      <c r="V35" s="1">
        <v>16214</v>
      </c>
      <c r="W35" s="1">
        <v>10270</v>
      </c>
      <c r="X35" s="1">
        <v>26484</v>
      </c>
      <c r="Y35" s="1">
        <v>3550</v>
      </c>
      <c r="Z35" s="1">
        <v>2724</v>
      </c>
      <c r="AA35" s="1">
        <v>6274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7788</v>
      </c>
      <c r="G36" s="1">
        <v>18316</v>
      </c>
      <c r="H36" s="1">
        <v>14603</v>
      </c>
      <c r="I36" s="1">
        <v>32919</v>
      </c>
      <c r="J36" s="1">
        <v>1630</v>
      </c>
      <c r="K36" s="1">
        <v>1488</v>
      </c>
      <c r="L36" s="1">
        <v>3118</v>
      </c>
      <c r="M36" s="1">
        <v>4863</v>
      </c>
      <c r="N36" s="1">
        <v>4293</v>
      </c>
      <c r="O36" s="1">
        <v>9156</v>
      </c>
      <c r="P36" s="1">
        <v>204</v>
      </c>
      <c r="Q36" s="1">
        <v>174</v>
      </c>
      <c r="R36" s="1">
        <v>378</v>
      </c>
      <c r="S36" s="1">
        <v>445</v>
      </c>
      <c r="T36" s="1">
        <v>408</v>
      </c>
      <c r="U36" s="1">
        <v>853</v>
      </c>
      <c r="V36" s="1">
        <v>9204</v>
      </c>
      <c r="W36" s="1">
        <v>6608</v>
      </c>
      <c r="X36" s="1">
        <v>15812</v>
      </c>
      <c r="Y36" s="1">
        <v>1970</v>
      </c>
      <c r="Z36" s="1">
        <v>1632</v>
      </c>
      <c r="AA36" s="1">
        <v>3602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12772</v>
      </c>
      <c r="G37" s="1">
        <v>25531</v>
      </c>
      <c r="H37" s="1">
        <v>16283</v>
      </c>
      <c r="I37" s="1">
        <v>41814</v>
      </c>
      <c r="J37" s="1">
        <v>1773</v>
      </c>
      <c r="K37" s="1">
        <v>1474</v>
      </c>
      <c r="L37" s="1">
        <v>3247</v>
      </c>
      <c r="M37" s="1">
        <v>6450</v>
      </c>
      <c r="N37" s="1">
        <v>4891</v>
      </c>
      <c r="O37" s="1">
        <v>11341</v>
      </c>
      <c r="P37" s="1">
        <v>271</v>
      </c>
      <c r="Q37" s="1">
        <v>241</v>
      </c>
      <c r="R37" s="1">
        <v>512</v>
      </c>
      <c r="S37" s="1">
        <v>435</v>
      </c>
      <c r="T37" s="1">
        <v>393</v>
      </c>
      <c r="U37" s="1">
        <v>828</v>
      </c>
      <c r="V37" s="1">
        <v>13256</v>
      </c>
      <c r="W37" s="1">
        <v>6962</v>
      </c>
      <c r="X37" s="1">
        <v>20218</v>
      </c>
      <c r="Y37" s="1">
        <v>3346</v>
      </c>
      <c r="Z37" s="1">
        <v>2322</v>
      </c>
      <c r="AA37" s="1">
        <v>5668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9991</v>
      </c>
      <c r="G38" s="1">
        <v>16713</v>
      </c>
      <c r="H38" s="1">
        <v>11581</v>
      </c>
      <c r="I38" s="1">
        <v>28294</v>
      </c>
      <c r="J38" s="1">
        <v>1624</v>
      </c>
      <c r="K38" s="1">
        <v>1470</v>
      </c>
      <c r="L38" s="1">
        <v>3094</v>
      </c>
      <c r="M38" s="1">
        <v>3987</v>
      </c>
      <c r="N38" s="1">
        <v>3172</v>
      </c>
      <c r="O38" s="1">
        <v>7159</v>
      </c>
      <c r="P38" s="1">
        <v>217</v>
      </c>
      <c r="Q38" s="1">
        <v>188</v>
      </c>
      <c r="R38" s="1">
        <v>405</v>
      </c>
      <c r="S38" s="1">
        <v>240</v>
      </c>
      <c r="T38" s="1">
        <v>220</v>
      </c>
      <c r="U38" s="1">
        <v>460</v>
      </c>
      <c r="V38" s="1">
        <v>8722</v>
      </c>
      <c r="W38" s="1">
        <v>5074</v>
      </c>
      <c r="X38" s="1">
        <v>13796</v>
      </c>
      <c r="Y38" s="1">
        <v>1923</v>
      </c>
      <c r="Z38" s="1">
        <v>1457</v>
      </c>
      <c r="AA38" s="1">
        <v>3380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12435</v>
      </c>
      <c r="G39" s="1">
        <v>21667</v>
      </c>
      <c r="H39" s="1">
        <v>13833</v>
      </c>
      <c r="I39" s="1">
        <v>35500</v>
      </c>
      <c r="J39" s="1">
        <v>1805</v>
      </c>
      <c r="K39" s="1">
        <v>1591</v>
      </c>
      <c r="L39" s="1">
        <v>3396</v>
      </c>
      <c r="M39" s="1">
        <v>4963</v>
      </c>
      <c r="N39" s="1">
        <v>3762</v>
      </c>
      <c r="O39" s="1">
        <v>8725</v>
      </c>
      <c r="P39" s="1">
        <v>210</v>
      </c>
      <c r="Q39" s="1">
        <v>180</v>
      </c>
      <c r="R39" s="1">
        <v>390</v>
      </c>
      <c r="S39" s="1">
        <v>264</v>
      </c>
      <c r="T39" s="1">
        <v>239</v>
      </c>
      <c r="U39" s="1">
        <v>503</v>
      </c>
      <c r="V39" s="1">
        <v>11913</v>
      </c>
      <c r="W39" s="1">
        <v>6300</v>
      </c>
      <c r="X39" s="1">
        <v>18213</v>
      </c>
      <c r="Y39" s="1">
        <v>2512</v>
      </c>
      <c r="Z39" s="1">
        <v>1761</v>
      </c>
      <c r="AA39" s="1">
        <v>4273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13181</v>
      </c>
      <c r="G40" s="1">
        <v>26125</v>
      </c>
      <c r="H40" s="1">
        <v>19483</v>
      </c>
      <c r="I40" s="1">
        <v>45608</v>
      </c>
      <c r="J40" s="1">
        <v>2495</v>
      </c>
      <c r="K40" s="1">
        <v>2213</v>
      </c>
      <c r="L40" s="1">
        <v>4708</v>
      </c>
      <c r="M40" s="1">
        <v>6714</v>
      </c>
      <c r="N40" s="1">
        <v>5677</v>
      </c>
      <c r="O40" s="1">
        <v>12391</v>
      </c>
      <c r="P40" s="1">
        <v>368</v>
      </c>
      <c r="Q40" s="1">
        <v>326</v>
      </c>
      <c r="R40" s="1">
        <v>694</v>
      </c>
      <c r="S40" s="1">
        <v>629</v>
      </c>
      <c r="T40" s="1">
        <v>589</v>
      </c>
      <c r="U40" s="1">
        <v>1218</v>
      </c>
      <c r="V40" s="1">
        <v>13101</v>
      </c>
      <c r="W40" s="1">
        <v>8452</v>
      </c>
      <c r="X40" s="1">
        <v>21553</v>
      </c>
      <c r="Y40" s="1">
        <v>2818</v>
      </c>
      <c r="Z40" s="1">
        <v>2226</v>
      </c>
      <c r="AA40" s="1">
        <v>5044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12952</v>
      </c>
      <c r="G41" s="1">
        <v>22260</v>
      </c>
      <c r="H41" s="1">
        <v>15620</v>
      </c>
      <c r="I41" s="1">
        <v>37880</v>
      </c>
      <c r="J41" s="1">
        <v>1535</v>
      </c>
      <c r="K41" s="1">
        <v>1274</v>
      </c>
      <c r="L41" s="1">
        <v>2809</v>
      </c>
      <c r="M41" s="1">
        <v>5394</v>
      </c>
      <c r="N41" s="1">
        <v>4545</v>
      </c>
      <c r="O41" s="1">
        <v>9939</v>
      </c>
      <c r="P41" s="1">
        <v>296</v>
      </c>
      <c r="Q41" s="1">
        <v>260</v>
      </c>
      <c r="R41" s="1">
        <v>556</v>
      </c>
      <c r="S41" s="1">
        <v>379</v>
      </c>
      <c r="T41" s="1">
        <v>357</v>
      </c>
      <c r="U41" s="1">
        <v>736</v>
      </c>
      <c r="V41" s="1">
        <v>11772</v>
      </c>
      <c r="W41" s="1">
        <v>6936</v>
      </c>
      <c r="X41" s="1">
        <v>18708</v>
      </c>
      <c r="Y41" s="1">
        <v>2884</v>
      </c>
      <c r="Z41" s="1">
        <v>2248</v>
      </c>
      <c r="AA41" s="1">
        <v>5132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16681</v>
      </c>
      <c r="G42" s="1">
        <v>28638</v>
      </c>
      <c r="H42" s="1">
        <v>20356</v>
      </c>
      <c r="I42" s="1">
        <v>48994</v>
      </c>
      <c r="J42" s="1">
        <v>2007</v>
      </c>
      <c r="K42" s="1">
        <v>1666</v>
      </c>
      <c r="L42" s="1">
        <v>3673</v>
      </c>
      <c r="M42" s="1">
        <v>6057</v>
      </c>
      <c r="N42" s="1">
        <v>5035</v>
      </c>
      <c r="O42" s="1">
        <v>11092</v>
      </c>
      <c r="P42" s="1">
        <v>275</v>
      </c>
      <c r="Q42" s="1">
        <v>232</v>
      </c>
      <c r="R42" s="1">
        <v>507</v>
      </c>
      <c r="S42" s="1">
        <v>382</v>
      </c>
      <c r="T42" s="1">
        <v>355</v>
      </c>
      <c r="U42" s="1">
        <v>737</v>
      </c>
      <c r="V42" s="1">
        <v>16151</v>
      </c>
      <c r="W42" s="1">
        <v>10226</v>
      </c>
      <c r="X42" s="1">
        <v>26377</v>
      </c>
      <c r="Y42" s="1">
        <v>3766</v>
      </c>
      <c r="Z42" s="1">
        <v>2842</v>
      </c>
      <c r="AA42" s="1">
        <v>6608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12441</v>
      </c>
      <c r="G43" s="1">
        <v>20383</v>
      </c>
      <c r="H43" s="1">
        <v>15721</v>
      </c>
      <c r="I43" s="1">
        <v>36104</v>
      </c>
      <c r="J43" s="1">
        <v>2384</v>
      </c>
      <c r="K43" s="1">
        <v>2154</v>
      </c>
      <c r="L43" s="1">
        <v>4538</v>
      </c>
      <c r="M43" s="1">
        <v>4674</v>
      </c>
      <c r="N43" s="1">
        <v>4076</v>
      </c>
      <c r="O43" s="1">
        <v>8750</v>
      </c>
      <c r="P43" s="1">
        <v>317</v>
      </c>
      <c r="Q43" s="1">
        <v>252</v>
      </c>
      <c r="R43" s="1">
        <v>569</v>
      </c>
      <c r="S43" s="1">
        <v>357</v>
      </c>
      <c r="T43" s="1">
        <v>330</v>
      </c>
      <c r="U43" s="1">
        <v>687</v>
      </c>
      <c r="V43" s="1">
        <v>10508</v>
      </c>
      <c r="W43" s="1">
        <v>7151</v>
      </c>
      <c r="X43" s="1">
        <v>17659</v>
      </c>
      <c r="Y43" s="1">
        <v>2143</v>
      </c>
      <c r="Z43" s="1">
        <v>1758</v>
      </c>
      <c r="AA43" s="1">
        <v>3901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14958</v>
      </c>
      <c r="G44" s="1">
        <v>27350</v>
      </c>
      <c r="H44" s="1">
        <v>21381</v>
      </c>
      <c r="I44" s="1">
        <v>48731</v>
      </c>
      <c r="J44" s="1">
        <v>2747</v>
      </c>
      <c r="K44" s="1">
        <v>2473</v>
      </c>
      <c r="L44" s="1">
        <v>5220</v>
      </c>
      <c r="M44" s="1">
        <v>6200</v>
      </c>
      <c r="N44" s="1">
        <v>5406</v>
      </c>
      <c r="O44" s="1">
        <v>11606</v>
      </c>
      <c r="P44" s="1">
        <v>400</v>
      </c>
      <c r="Q44" s="1">
        <v>351</v>
      </c>
      <c r="R44" s="1">
        <v>751</v>
      </c>
      <c r="S44" s="1">
        <v>561</v>
      </c>
      <c r="T44" s="1">
        <v>509</v>
      </c>
      <c r="U44" s="1">
        <v>1070</v>
      </c>
      <c r="V44" s="1">
        <v>14094</v>
      </c>
      <c r="W44" s="1">
        <v>9915</v>
      </c>
      <c r="X44" s="1">
        <v>24009</v>
      </c>
      <c r="Y44" s="1">
        <v>3348</v>
      </c>
      <c r="Z44" s="1">
        <v>2727</v>
      </c>
      <c r="AA44" s="1">
        <v>6075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20110</v>
      </c>
      <c r="G45" s="1">
        <v>35133</v>
      </c>
      <c r="H45" s="1">
        <v>26002</v>
      </c>
      <c r="I45" s="1">
        <v>61135</v>
      </c>
      <c r="J45" s="1">
        <v>3548</v>
      </c>
      <c r="K45" s="1">
        <v>3122</v>
      </c>
      <c r="L45" s="1">
        <v>6670</v>
      </c>
      <c r="M45" s="1">
        <v>7951</v>
      </c>
      <c r="N45" s="1">
        <v>6766</v>
      </c>
      <c r="O45" s="1">
        <v>14717</v>
      </c>
      <c r="P45" s="1">
        <v>596</v>
      </c>
      <c r="Q45" s="1">
        <v>519</v>
      </c>
      <c r="R45" s="1">
        <v>1115</v>
      </c>
      <c r="S45" s="1">
        <v>690</v>
      </c>
      <c r="T45" s="1">
        <v>633</v>
      </c>
      <c r="U45" s="1">
        <v>1323</v>
      </c>
      <c r="V45" s="1">
        <v>18080</v>
      </c>
      <c r="W45" s="1">
        <v>11553</v>
      </c>
      <c r="X45" s="1">
        <v>29633</v>
      </c>
      <c r="Y45" s="1">
        <v>4268</v>
      </c>
      <c r="Z45" s="1">
        <v>3409</v>
      </c>
      <c r="AA45" s="1">
        <v>7677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15874</v>
      </c>
      <c r="G46" s="1">
        <v>24063</v>
      </c>
      <c r="H46" s="1">
        <v>13892</v>
      </c>
      <c r="I46" s="1">
        <v>37955</v>
      </c>
      <c r="J46" s="1">
        <v>1957</v>
      </c>
      <c r="K46" s="1">
        <v>1647</v>
      </c>
      <c r="L46" s="1">
        <v>3604</v>
      </c>
      <c r="M46" s="1">
        <v>6163</v>
      </c>
      <c r="N46" s="1">
        <v>4579</v>
      </c>
      <c r="O46" s="1">
        <v>10742</v>
      </c>
      <c r="P46" s="1">
        <v>253</v>
      </c>
      <c r="Q46" s="1">
        <v>204</v>
      </c>
      <c r="R46" s="1">
        <v>457</v>
      </c>
      <c r="S46" s="1">
        <v>312</v>
      </c>
      <c r="T46" s="1">
        <v>285</v>
      </c>
      <c r="U46" s="1">
        <v>597</v>
      </c>
      <c r="V46" s="1">
        <v>12294</v>
      </c>
      <c r="W46" s="1">
        <v>5441</v>
      </c>
      <c r="X46" s="1">
        <v>17735</v>
      </c>
      <c r="Y46" s="1">
        <v>3084</v>
      </c>
      <c r="Z46" s="1">
        <v>1736</v>
      </c>
      <c r="AA46" s="1">
        <v>4820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19511</v>
      </c>
      <c r="G47" s="1">
        <v>45083</v>
      </c>
      <c r="H47" s="1">
        <v>33990</v>
      </c>
      <c r="I47" s="1">
        <v>79073</v>
      </c>
      <c r="J47" s="1">
        <v>3364</v>
      </c>
      <c r="K47" s="1">
        <v>2973</v>
      </c>
      <c r="L47" s="1">
        <v>6337</v>
      </c>
      <c r="M47" s="1">
        <v>10939</v>
      </c>
      <c r="N47" s="1">
        <v>9360</v>
      </c>
      <c r="O47" s="1">
        <v>20299</v>
      </c>
      <c r="P47" s="1">
        <v>517</v>
      </c>
      <c r="Q47" s="1">
        <v>448</v>
      </c>
      <c r="R47" s="1">
        <v>965</v>
      </c>
      <c r="S47" s="1">
        <v>883</v>
      </c>
      <c r="T47" s="1">
        <v>807</v>
      </c>
      <c r="U47" s="1">
        <v>1690</v>
      </c>
      <c r="V47" s="1">
        <v>24103</v>
      </c>
      <c r="W47" s="1">
        <v>16216</v>
      </c>
      <c r="X47" s="1">
        <v>40319</v>
      </c>
      <c r="Y47" s="1">
        <v>5277</v>
      </c>
      <c r="Z47" s="1">
        <v>4186</v>
      </c>
      <c r="AA47" s="1">
        <v>9463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7817</v>
      </c>
      <c r="G48" s="1">
        <v>16792</v>
      </c>
      <c r="H48" s="1">
        <v>12475</v>
      </c>
      <c r="I48" s="1">
        <v>29267</v>
      </c>
      <c r="J48" s="1">
        <v>1477</v>
      </c>
      <c r="K48" s="1">
        <v>1304</v>
      </c>
      <c r="L48" s="1">
        <v>2781</v>
      </c>
      <c r="M48" s="1">
        <v>4144</v>
      </c>
      <c r="N48" s="1">
        <v>3540</v>
      </c>
      <c r="O48" s="1">
        <v>7684</v>
      </c>
      <c r="P48" s="1">
        <v>194</v>
      </c>
      <c r="Q48" s="1">
        <v>171</v>
      </c>
      <c r="R48" s="1">
        <v>365</v>
      </c>
      <c r="S48" s="1">
        <v>314</v>
      </c>
      <c r="T48" s="1">
        <v>280</v>
      </c>
      <c r="U48" s="1">
        <v>594</v>
      </c>
      <c r="V48" s="1">
        <v>8463</v>
      </c>
      <c r="W48" s="1">
        <v>5388</v>
      </c>
      <c r="X48" s="1">
        <v>13851</v>
      </c>
      <c r="Y48" s="1">
        <v>2200</v>
      </c>
      <c r="Z48" s="1">
        <v>1792</v>
      </c>
      <c r="AA48" s="1">
        <v>3992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22128</v>
      </c>
      <c r="G49" s="1">
        <v>39032</v>
      </c>
      <c r="H49" s="1">
        <v>29404</v>
      </c>
      <c r="I49" s="1">
        <v>68436</v>
      </c>
      <c r="J49" s="1">
        <v>4204</v>
      </c>
      <c r="K49" s="1">
        <v>3836</v>
      </c>
      <c r="L49" s="1">
        <v>8040</v>
      </c>
      <c r="M49" s="1">
        <v>9389</v>
      </c>
      <c r="N49" s="1">
        <v>8164</v>
      </c>
      <c r="O49" s="1">
        <v>17553</v>
      </c>
      <c r="P49" s="1">
        <v>721</v>
      </c>
      <c r="Q49" s="1">
        <v>612</v>
      </c>
      <c r="R49" s="1">
        <v>1333</v>
      </c>
      <c r="S49" s="1">
        <v>747</v>
      </c>
      <c r="T49" s="1">
        <v>697</v>
      </c>
      <c r="U49" s="1">
        <v>1444</v>
      </c>
      <c r="V49" s="1">
        <v>19442</v>
      </c>
      <c r="W49" s="1">
        <v>12575</v>
      </c>
      <c r="X49" s="1">
        <v>32017</v>
      </c>
      <c r="Y49" s="1">
        <v>4529</v>
      </c>
      <c r="Z49" s="1">
        <v>3520</v>
      </c>
      <c r="AA49" s="1">
        <v>8049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10385</v>
      </c>
      <c r="G50" s="1">
        <v>17934</v>
      </c>
      <c r="H50" s="1">
        <v>10167</v>
      </c>
      <c r="I50" s="1">
        <v>28101</v>
      </c>
      <c r="J50" s="1">
        <v>1679</v>
      </c>
      <c r="K50" s="1">
        <v>1441</v>
      </c>
      <c r="L50" s="1">
        <v>3120</v>
      </c>
      <c r="M50" s="1">
        <v>4247</v>
      </c>
      <c r="N50" s="1">
        <v>3250</v>
      </c>
      <c r="O50" s="1">
        <v>7497</v>
      </c>
      <c r="P50" s="1">
        <v>275</v>
      </c>
      <c r="Q50" s="1">
        <v>240</v>
      </c>
      <c r="R50" s="1">
        <v>515</v>
      </c>
      <c r="S50" s="1">
        <v>273</v>
      </c>
      <c r="T50" s="1">
        <v>242</v>
      </c>
      <c r="U50" s="1">
        <v>515</v>
      </c>
      <c r="V50" s="1">
        <v>9373</v>
      </c>
      <c r="W50" s="1">
        <v>3515</v>
      </c>
      <c r="X50" s="1">
        <v>12888</v>
      </c>
      <c r="Y50" s="1">
        <v>2087</v>
      </c>
      <c r="Z50" s="1">
        <v>1479</v>
      </c>
      <c r="AA50" s="1">
        <v>3566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19372</v>
      </c>
      <c r="G51" s="1">
        <v>40766</v>
      </c>
      <c r="H51" s="1">
        <v>32248</v>
      </c>
      <c r="I51" s="1">
        <v>73014</v>
      </c>
      <c r="J51" s="1">
        <v>5634</v>
      </c>
      <c r="K51" s="1">
        <v>5275</v>
      </c>
      <c r="L51" s="1">
        <v>10909</v>
      </c>
      <c r="M51" s="1">
        <v>9681</v>
      </c>
      <c r="N51" s="1">
        <v>8611</v>
      </c>
      <c r="O51" s="1">
        <v>18292</v>
      </c>
      <c r="P51" s="1">
        <v>585</v>
      </c>
      <c r="Q51" s="1">
        <v>524</v>
      </c>
      <c r="R51" s="1">
        <v>1109</v>
      </c>
      <c r="S51" s="1">
        <v>593</v>
      </c>
      <c r="T51" s="1">
        <v>568</v>
      </c>
      <c r="U51" s="1">
        <v>1161</v>
      </c>
      <c r="V51" s="1">
        <v>20242</v>
      </c>
      <c r="W51" s="1">
        <v>13927</v>
      </c>
      <c r="X51" s="1">
        <v>34169</v>
      </c>
      <c r="Y51" s="1">
        <v>4031</v>
      </c>
      <c r="Z51" s="1">
        <v>3343</v>
      </c>
      <c r="AA51" s="1">
        <v>7374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28126</v>
      </c>
      <c r="G52" s="1">
        <v>49797</v>
      </c>
      <c r="H52" s="1">
        <v>36185</v>
      </c>
      <c r="I52" s="1">
        <v>85982</v>
      </c>
      <c r="J52" s="1">
        <v>3832</v>
      </c>
      <c r="K52" s="1">
        <v>3456</v>
      </c>
      <c r="L52" s="1">
        <v>7288</v>
      </c>
      <c r="M52" s="1">
        <v>10151</v>
      </c>
      <c r="N52" s="1">
        <v>8574</v>
      </c>
      <c r="O52" s="1">
        <v>18725</v>
      </c>
      <c r="P52" s="1">
        <v>439</v>
      </c>
      <c r="Q52" s="1">
        <v>399</v>
      </c>
      <c r="R52" s="1">
        <v>838</v>
      </c>
      <c r="S52" s="1">
        <v>586</v>
      </c>
      <c r="T52" s="1">
        <v>543</v>
      </c>
      <c r="U52" s="1">
        <v>1129</v>
      </c>
      <c r="V52" s="1">
        <v>28839</v>
      </c>
      <c r="W52" s="1">
        <v>18953</v>
      </c>
      <c r="X52" s="1">
        <v>47792</v>
      </c>
      <c r="Y52" s="1">
        <v>5950</v>
      </c>
      <c r="Z52" s="1">
        <v>4260</v>
      </c>
      <c r="AA52" s="1">
        <v>10210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6569</v>
      </c>
      <c r="G53" s="1">
        <v>13041</v>
      </c>
      <c r="H53" s="1">
        <v>9715</v>
      </c>
      <c r="I53" s="1">
        <v>22756</v>
      </c>
      <c r="J53" s="1">
        <v>1396</v>
      </c>
      <c r="K53" s="1">
        <v>1248</v>
      </c>
      <c r="L53" s="1">
        <v>2644</v>
      </c>
      <c r="M53" s="1">
        <v>2769</v>
      </c>
      <c r="N53" s="1">
        <v>2254</v>
      </c>
      <c r="O53" s="1">
        <v>5023</v>
      </c>
      <c r="P53" s="1">
        <v>122</v>
      </c>
      <c r="Q53" s="1">
        <v>105</v>
      </c>
      <c r="R53" s="1">
        <v>227</v>
      </c>
      <c r="S53" s="1">
        <v>110</v>
      </c>
      <c r="T53" s="1">
        <v>100</v>
      </c>
      <c r="U53" s="1">
        <v>210</v>
      </c>
      <c r="V53" s="1">
        <v>7250</v>
      </c>
      <c r="W53" s="1">
        <v>4886</v>
      </c>
      <c r="X53" s="1">
        <v>12136</v>
      </c>
      <c r="Y53" s="1">
        <v>1394</v>
      </c>
      <c r="Z53" s="1">
        <v>1122</v>
      </c>
      <c r="AA53" s="1">
        <v>2516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4319</v>
      </c>
      <c r="G54" s="1">
        <v>9940</v>
      </c>
      <c r="H54" s="1">
        <v>7711</v>
      </c>
      <c r="I54" s="1">
        <v>17651</v>
      </c>
      <c r="J54" s="1">
        <v>1287</v>
      </c>
      <c r="K54" s="1">
        <v>1206</v>
      </c>
      <c r="L54" s="1">
        <v>2493</v>
      </c>
      <c r="M54" s="1">
        <v>2264</v>
      </c>
      <c r="N54" s="1">
        <v>1948</v>
      </c>
      <c r="O54" s="1">
        <v>4212</v>
      </c>
      <c r="P54" s="1">
        <v>78</v>
      </c>
      <c r="Q54" s="1">
        <v>64</v>
      </c>
      <c r="R54" s="1">
        <v>142</v>
      </c>
      <c r="S54" s="1">
        <v>72</v>
      </c>
      <c r="T54" s="1">
        <v>66</v>
      </c>
      <c r="U54" s="1">
        <v>138</v>
      </c>
      <c r="V54" s="1">
        <v>5257</v>
      </c>
      <c r="W54" s="1">
        <v>3623</v>
      </c>
      <c r="X54" s="1">
        <v>8880</v>
      </c>
      <c r="Y54" s="1">
        <v>982</v>
      </c>
      <c r="Z54" s="1">
        <v>804</v>
      </c>
      <c r="AA54" s="1">
        <v>1786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6268</v>
      </c>
      <c r="G55" s="1">
        <v>13576</v>
      </c>
      <c r="H55" s="1">
        <v>10101</v>
      </c>
      <c r="I55" s="1">
        <v>23677</v>
      </c>
      <c r="J55" s="1">
        <v>1528</v>
      </c>
      <c r="K55" s="1">
        <v>1346</v>
      </c>
      <c r="L55" s="1">
        <v>2874</v>
      </c>
      <c r="M55" s="1">
        <v>2909</v>
      </c>
      <c r="N55" s="1">
        <v>2441</v>
      </c>
      <c r="O55" s="1">
        <v>5350</v>
      </c>
      <c r="P55" s="1">
        <v>88</v>
      </c>
      <c r="Q55" s="1">
        <v>77</v>
      </c>
      <c r="R55" s="1">
        <v>165</v>
      </c>
      <c r="S55" s="1">
        <v>54</v>
      </c>
      <c r="T55" s="1">
        <v>46</v>
      </c>
      <c r="U55" s="1">
        <v>100</v>
      </c>
      <c r="V55" s="1">
        <v>7478</v>
      </c>
      <c r="W55" s="1">
        <v>5003</v>
      </c>
      <c r="X55" s="1">
        <v>12481</v>
      </c>
      <c r="Y55" s="1">
        <v>1519</v>
      </c>
      <c r="Z55" s="1">
        <v>1188</v>
      </c>
      <c r="AA55" s="1">
        <v>2707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5399</v>
      </c>
      <c r="G56" s="1">
        <v>12844</v>
      </c>
      <c r="H56" s="1">
        <v>9691</v>
      </c>
      <c r="I56" s="1">
        <v>22535</v>
      </c>
      <c r="J56" s="1">
        <v>1069</v>
      </c>
      <c r="K56" s="1">
        <v>941</v>
      </c>
      <c r="L56" s="1">
        <v>2010</v>
      </c>
      <c r="M56" s="1">
        <v>2189</v>
      </c>
      <c r="N56" s="1">
        <v>1822</v>
      </c>
      <c r="O56" s="1">
        <v>4011</v>
      </c>
      <c r="P56" s="1">
        <v>84</v>
      </c>
      <c r="Q56" s="1">
        <v>78</v>
      </c>
      <c r="R56" s="1">
        <v>162</v>
      </c>
      <c r="S56" s="1">
        <v>145</v>
      </c>
      <c r="T56" s="1">
        <v>125</v>
      </c>
      <c r="U56" s="1">
        <v>270</v>
      </c>
      <c r="V56" s="1">
        <v>7734</v>
      </c>
      <c r="W56" s="1">
        <v>5376</v>
      </c>
      <c r="X56" s="1">
        <v>13110</v>
      </c>
      <c r="Y56" s="1">
        <v>1623</v>
      </c>
      <c r="Z56" s="1">
        <v>1349</v>
      </c>
      <c r="AA56" s="1">
        <v>2972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707</v>
      </c>
      <c r="G57" s="1">
        <v>1484</v>
      </c>
      <c r="H57" s="1">
        <v>1184</v>
      </c>
      <c r="I57" s="1">
        <v>2668</v>
      </c>
      <c r="J57" s="1">
        <v>194</v>
      </c>
      <c r="K57" s="1">
        <v>185</v>
      </c>
      <c r="L57" s="1">
        <v>379</v>
      </c>
      <c r="M57" s="1">
        <v>489</v>
      </c>
      <c r="N57" s="1">
        <v>438</v>
      </c>
      <c r="O57" s="1">
        <v>927</v>
      </c>
      <c r="P57" s="1">
        <v>12</v>
      </c>
      <c r="Q57" s="1">
        <v>10</v>
      </c>
      <c r="R57" s="1">
        <v>22</v>
      </c>
      <c r="S57" s="1">
        <v>24</v>
      </c>
      <c r="T57" s="1">
        <v>22</v>
      </c>
      <c r="U57" s="1">
        <v>46</v>
      </c>
      <c r="V57" s="1">
        <v>665</v>
      </c>
      <c r="W57" s="1">
        <v>449</v>
      </c>
      <c r="X57" s="1">
        <v>1114</v>
      </c>
      <c r="Y57" s="1">
        <v>100</v>
      </c>
      <c r="Z57" s="1">
        <v>80</v>
      </c>
      <c r="AA57" s="1">
        <v>180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8202</v>
      </c>
      <c r="G58" s="1">
        <v>13917</v>
      </c>
      <c r="H58" s="1">
        <v>8632</v>
      </c>
      <c r="I58" s="1">
        <v>22549</v>
      </c>
      <c r="J58" s="1">
        <v>1381</v>
      </c>
      <c r="K58" s="1">
        <v>1122</v>
      </c>
      <c r="L58" s="1">
        <v>2503</v>
      </c>
      <c r="M58" s="1">
        <v>3225</v>
      </c>
      <c r="N58" s="1">
        <v>2508</v>
      </c>
      <c r="O58" s="1">
        <v>5733</v>
      </c>
      <c r="P58" s="1">
        <v>166</v>
      </c>
      <c r="Q58" s="1">
        <v>147</v>
      </c>
      <c r="R58" s="1">
        <v>313</v>
      </c>
      <c r="S58" s="1">
        <v>197</v>
      </c>
      <c r="T58" s="1">
        <v>179</v>
      </c>
      <c r="U58" s="1">
        <v>376</v>
      </c>
      <c r="V58" s="1">
        <v>7478</v>
      </c>
      <c r="W58" s="1">
        <v>3701</v>
      </c>
      <c r="X58" s="1">
        <v>11179</v>
      </c>
      <c r="Y58" s="1">
        <v>1470</v>
      </c>
      <c r="Z58" s="1">
        <v>975</v>
      </c>
      <c r="AA58" s="1">
        <v>2445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14895</v>
      </c>
      <c r="G59" s="1">
        <v>25027</v>
      </c>
      <c r="H59" s="1">
        <v>16146</v>
      </c>
      <c r="I59" s="1">
        <v>41173</v>
      </c>
      <c r="J59" s="1">
        <v>2498</v>
      </c>
      <c r="K59" s="1">
        <v>2211</v>
      </c>
      <c r="L59" s="1">
        <v>4709</v>
      </c>
      <c r="M59" s="1">
        <v>6139</v>
      </c>
      <c r="N59" s="1">
        <v>4584</v>
      </c>
      <c r="O59" s="1">
        <v>10723</v>
      </c>
      <c r="P59" s="1">
        <v>316</v>
      </c>
      <c r="Q59" s="1">
        <v>273</v>
      </c>
      <c r="R59" s="1">
        <v>589</v>
      </c>
      <c r="S59" s="1">
        <v>358</v>
      </c>
      <c r="T59" s="1">
        <v>328</v>
      </c>
      <c r="U59" s="1">
        <v>686</v>
      </c>
      <c r="V59" s="1">
        <v>12920</v>
      </c>
      <c r="W59" s="1">
        <v>6959</v>
      </c>
      <c r="X59" s="1">
        <v>19879</v>
      </c>
      <c r="Y59" s="1">
        <v>2796</v>
      </c>
      <c r="Z59" s="1">
        <v>1791</v>
      </c>
      <c r="AA59" s="1">
        <v>4587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11780</v>
      </c>
      <c r="G60" s="1">
        <v>23975</v>
      </c>
      <c r="H60" s="1">
        <v>18378</v>
      </c>
      <c r="I60" s="1">
        <v>42353</v>
      </c>
      <c r="J60" s="1">
        <v>2144</v>
      </c>
      <c r="K60" s="1">
        <v>1846</v>
      </c>
      <c r="L60" s="1">
        <v>3990</v>
      </c>
      <c r="M60" s="1">
        <v>5889</v>
      </c>
      <c r="N60" s="1">
        <v>5021</v>
      </c>
      <c r="O60" s="1">
        <v>10910</v>
      </c>
      <c r="P60" s="1">
        <v>271</v>
      </c>
      <c r="Q60" s="1">
        <v>227</v>
      </c>
      <c r="R60" s="1">
        <v>498</v>
      </c>
      <c r="S60" s="1">
        <v>776</v>
      </c>
      <c r="T60" s="1">
        <v>710</v>
      </c>
      <c r="U60" s="1">
        <v>1486</v>
      </c>
      <c r="V60" s="1">
        <v>11976</v>
      </c>
      <c r="W60" s="1">
        <v>8138</v>
      </c>
      <c r="X60" s="1">
        <v>20114</v>
      </c>
      <c r="Y60" s="1">
        <v>2919</v>
      </c>
      <c r="Z60" s="1">
        <v>2436</v>
      </c>
      <c r="AA60" s="1">
        <v>5355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1129</v>
      </c>
      <c r="G61" s="1">
        <v>1998</v>
      </c>
      <c r="H61" s="1">
        <v>1437</v>
      </c>
      <c r="I61" s="1">
        <v>3435</v>
      </c>
      <c r="J61" s="1">
        <v>252</v>
      </c>
      <c r="K61" s="1">
        <v>239</v>
      </c>
      <c r="L61" s="1">
        <v>491</v>
      </c>
      <c r="M61" s="1">
        <v>516</v>
      </c>
      <c r="N61" s="1">
        <v>434</v>
      </c>
      <c r="O61" s="1">
        <v>950</v>
      </c>
      <c r="P61" s="1">
        <v>24</v>
      </c>
      <c r="Q61" s="1">
        <v>20</v>
      </c>
      <c r="R61" s="1">
        <v>44</v>
      </c>
      <c r="S61" s="1">
        <v>43</v>
      </c>
      <c r="T61" s="1">
        <v>40</v>
      </c>
      <c r="U61" s="1">
        <v>83</v>
      </c>
      <c r="V61" s="1">
        <v>960</v>
      </c>
      <c r="W61" s="1">
        <v>552</v>
      </c>
      <c r="X61" s="1">
        <v>1512</v>
      </c>
      <c r="Y61" s="1">
        <v>203</v>
      </c>
      <c r="Z61" s="1">
        <v>152</v>
      </c>
      <c r="AA61" s="1">
        <v>355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2226</v>
      </c>
      <c r="G62" s="1">
        <v>5611</v>
      </c>
      <c r="H62" s="1">
        <v>4718</v>
      </c>
      <c r="I62" s="1">
        <v>10329</v>
      </c>
      <c r="J62" s="1">
        <v>1406</v>
      </c>
      <c r="K62" s="1">
        <v>1338</v>
      </c>
      <c r="L62" s="1">
        <v>2744</v>
      </c>
      <c r="M62" s="1">
        <v>1189</v>
      </c>
      <c r="N62" s="1">
        <v>1092</v>
      </c>
      <c r="O62" s="1">
        <v>2281</v>
      </c>
      <c r="P62" s="1">
        <v>75</v>
      </c>
      <c r="Q62" s="1">
        <v>68</v>
      </c>
      <c r="R62" s="1">
        <v>143</v>
      </c>
      <c r="S62" s="1">
        <v>56</v>
      </c>
      <c r="T62" s="1">
        <v>54</v>
      </c>
      <c r="U62" s="1">
        <v>110</v>
      </c>
      <c r="V62" s="1">
        <v>2524</v>
      </c>
      <c r="W62" s="1">
        <v>1874</v>
      </c>
      <c r="X62" s="1">
        <v>4398</v>
      </c>
      <c r="Y62" s="1">
        <v>361</v>
      </c>
      <c r="Z62" s="1">
        <v>292</v>
      </c>
      <c r="AA62" s="1">
        <v>653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1427</v>
      </c>
      <c r="G63" s="1">
        <v>2673</v>
      </c>
      <c r="H63" s="1">
        <v>2249</v>
      </c>
      <c r="I63" s="1">
        <v>4922</v>
      </c>
      <c r="J63" s="1">
        <v>562</v>
      </c>
      <c r="K63" s="1">
        <v>539</v>
      </c>
      <c r="L63" s="1">
        <v>1101</v>
      </c>
      <c r="M63" s="1">
        <v>720</v>
      </c>
      <c r="N63" s="1">
        <v>661</v>
      </c>
      <c r="O63" s="1">
        <v>1381</v>
      </c>
      <c r="P63" s="1">
        <v>62</v>
      </c>
      <c r="Q63" s="1">
        <v>56</v>
      </c>
      <c r="R63" s="1">
        <v>118</v>
      </c>
      <c r="S63" s="1">
        <v>129</v>
      </c>
      <c r="T63" s="1">
        <v>123</v>
      </c>
      <c r="U63" s="1">
        <v>252</v>
      </c>
      <c r="V63" s="1">
        <v>1020</v>
      </c>
      <c r="W63" s="1">
        <v>727</v>
      </c>
      <c r="X63" s="1">
        <v>1747</v>
      </c>
      <c r="Y63" s="1">
        <v>180</v>
      </c>
      <c r="Z63" s="1">
        <v>143</v>
      </c>
      <c r="AA63" s="1">
        <v>323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5751</v>
      </c>
      <c r="G64" s="1">
        <v>11125</v>
      </c>
      <c r="H64" s="1">
        <v>8616</v>
      </c>
      <c r="I64" s="1">
        <v>19741</v>
      </c>
      <c r="J64" s="1">
        <v>1473</v>
      </c>
      <c r="K64" s="1">
        <v>1358</v>
      </c>
      <c r="L64" s="1">
        <v>2831</v>
      </c>
      <c r="M64" s="1">
        <v>2562</v>
      </c>
      <c r="N64" s="1">
        <v>2230</v>
      </c>
      <c r="O64" s="1">
        <v>4792</v>
      </c>
      <c r="P64" s="1">
        <v>152</v>
      </c>
      <c r="Q64" s="1">
        <v>133</v>
      </c>
      <c r="R64" s="1">
        <v>285</v>
      </c>
      <c r="S64" s="1">
        <v>178</v>
      </c>
      <c r="T64" s="1">
        <v>166</v>
      </c>
      <c r="U64" s="1">
        <v>344</v>
      </c>
      <c r="V64" s="1">
        <v>5671</v>
      </c>
      <c r="W64" s="1">
        <v>3845</v>
      </c>
      <c r="X64" s="1">
        <v>9516</v>
      </c>
      <c r="Y64" s="1">
        <v>1089</v>
      </c>
      <c r="Z64" s="1">
        <v>884</v>
      </c>
      <c r="AA64" s="1">
        <v>1973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16816</v>
      </c>
      <c r="G65" s="1">
        <v>27435</v>
      </c>
      <c r="H65" s="1">
        <v>16602</v>
      </c>
      <c r="I65" s="1">
        <v>44037</v>
      </c>
      <c r="J65" s="1">
        <v>2321</v>
      </c>
      <c r="K65" s="1">
        <v>2004</v>
      </c>
      <c r="L65" s="1">
        <v>4325</v>
      </c>
      <c r="M65" s="1">
        <v>6515</v>
      </c>
      <c r="N65" s="1">
        <v>4862</v>
      </c>
      <c r="O65" s="1">
        <v>11377</v>
      </c>
      <c r="P65" s="1">
        <v>353</v>
      </c>
      <c r="Q65" s="1">
        <v>312</v>
      </c>
      <c r="R65" s="1">
        <v>665</v>
      </c>
      <c r="S65" s="1">
        <v>359</v>
      </c>
      <c r="T65" s="1">
        <v>331</v>
      </c>
      <c r="U65" s="1">
        <v>690</v>
      </c>
      <c r="V65" s="1">
        <v>14397</v>
      </c>
      <c r="W65" s="1">
        <v>6951</v>
      </c>
      <c r="X65" s="1">
        <v>21348</v>
      </c>
      <c r="Y65" s="1">
        <v>3490</v>
      </c>
      <c r="Z65" s="1">
        <v>2142</v>
      </c>
      <c r="AA65" s="1">
        <v>5632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15835</v>
      </c>
      <c r="G66" s="1">
        <v>26659</v>
      </c>
      <c r="H66" s="1">
        <v>16688</v>
      </c>
      <c r="I66" s="1">
        <v>43347</v>
      </c>
      <c r="J66" s="1">
        <v>2334</v>
      </c>
      <c r="K66" s="1">
        <v>2044</v>
      </c>
      <c r="L66" s="1">
        <v>4378</v>
      </c>
      <c r="M66" s="1">
        <v>7190</v>
      </c>
      <c r="N66" s="1">
        <v>5512</v>
      </c>
      <c r="O66" s="1">
        <v>12702</v>
      </c>
      <c r="P66" s="1">
        <v>308</v>
      </c>
      <c r="Q66" s="1">
        <v>286</v>
      </c>
      <c r="R66" s="1">
        <v>594</v>
      </c>
      <c r="S66" s="1">
        <v>309</v>
      </c>
      <c r="T66" s="1">
        <v>290</v>
      </c>
      <c r="U66" s="1">
        <v>599</v>
      </c>
      <c r="V66" s="1">
        <v>13315</v>
      </c>
      <c r="W66" s="1">
        <v>6461</v>
      </c>
      <c r="X66" s="1">
        <v>19776</v>
      </c>
      <c r="Y66" s="1">
        <v>3203</v>
      </c>
      <c r="Z66" s="1">
        <v>2095</v>
      </c>
      <c r="AA66" s="1">
        <v>5298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1354</v>
      </c>
      <c r="G67" s="1">
        <v>2631</v>
      </c>
      <c r="H67" s="1">
        <v>1993</v>
      </c>
      <c r="I67" s="1">
        <v>4624</v>
      </c>
      <c r="J67" s="1">
        <v>480</v>
      </c>
      <c r="K67" s="1">
        <v>453</v>
      </c>
      <c r="L67" s="1">
        <v>933</v>
      </c>
      <c r="M67" s="1">
        <v>746</v>
      </c>
      <c r="N67" s="1">
        <v>650</v>
      </c>
      <c r="O67" s="1">
        <v>1396</v>
      </c>
      <c r="P67" s="1">
        <v>37</v>
      </c>
      <c r="Q67" s="1">
        <v>34</v>
      </c>
      <c r="R67" s="1">
        <v>71</v>
      </c>
      <c r="S67" s="1">
        <v>77</v>
      </c>
      <c r="T67" s="1">
        <v>74</v>
      </c>
      <c r="U67" s="1">
        <v>151</v>
      </c>
      <c r="V67" s="1">
        <v>1087</v>
      </c>
      <c r="W67" s="1">
        <v>636</v>
      </c>
      <c r="X67" s="1">
        <v>1723</v>
      </c>
      <c r="Y67" s="1">
        <v>204</v>
      </c>
      <c r="Z67" s="1">
        <v>146</v>
      </c>
      <c r="AA67" s="1">
        <v>350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3307</v>
      </c>
      <c r="G68" s="1">
        <v>6129</v>
      </c>
      <c r="H68" s="1">
        <v>4393</v>
      </c>
      <c r="I68" s="1">
        <v>10522</v>
      </c>
      <c r="J68" s="1">
        <v>866</v>
      </c>
      <c r="K68" s="1">
        <v>797</v>
      </c>
      <c r="L68" s="1">
        <v>1663</v>
      </c>
      <c r="M68" s="1">
        <v>1681</v>
      </c>
      <c r="N68" s="1">
        <v>1352</v>
      </c>
      <c r="O68" s="1">
        <v>3033</v>
      </c>
      <c r="P68" s="1">
        <v>105</v>
      </c>
      <c r="Q68" s="1">
        <v>97</v>
      </c>
      <c r="R68" s="1">
        <v>202</v>
      </c>
      <c r="S68" s="1">
        <v>150</v>
      </c>
      <c r="T68" s="1">
        <v>137</v>
      </c>
      <c r="U68" s="1">
        <v>287</v>
      </c>
      <c r="V68" s="1">
        <v>2737</v>
      </c>
      <c r="W68" s="1">
        <v>1590</v>
      </c>
      <c r="X68" s="1">
        <v>4327</v>
      </c>
      <c r="Y68" s="1">
        <v>590</v>
      </c>
      <c r="Z68" s="1">
        <v>420</v>
      </c>
      <c r="AA68" s="1">
        <v>1010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6444</v>
      </c>
      <c r="G69" s="1">
        <v>12755</v>
      </c>
      <c r="H69" s="1">
        <v>10014</v>
      </c>
      <c r="I69" s="1">
        <v>22769</v>
      </c>
      <c r="J69" s="1">
        <v>1542</v>
      </c>
      <c r="K69" s="1">
        <v>1388</v>
      </c>
      <c r="L69" s="1">
        <v>2930</v>
      </c>
      <c r="M69" s="1">
        <v>2848</v>
      </c>
      <c r="N69" s="1">
        <v>2486</v>
      </c>
      <c r="O69" s="1">
        <v>5334</v>
      </c>
      <c r="P69" s="1">
        <v>108</v>
      </c>
      <c r="Q69" s="1">
        <v>100</v>
      </c>
      <c r="R69" s="1">
        <v>208</v>
      </c>
      <c r="S69" s="1">
        <v>165</v>
      </c>
      <c r="T69" s="1">
        <v>151</v>
      </c>
      <c r="U69" s="1">
        <v>316</v>
      </c>
      <c r="V69" s="1">
        <v>6761</v>
      </c>
      <c r="W69" s="1">
        <v>4784</v>
      </c>
      <c r="X69" s="1">
        <v>11545</v>
      </c>
      <c r="Y69" s="1">
        <v>1331</v>
      </c>
      <c r="Z69" s="1">
        <v>1105</v>
      </c>
      <c r="AA69" s="1">
        <v>2436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4881</v>
      </c>
      <c r="G70" s="1">
        <v>11769</v>
      </c>
      <c r="H70" s="1">
        <v>9787</v>
      </c>
      <c r="I70" s="1">
        <v>21556</v>
      </c>
      <c r="J70" s="1">
        <v>1962</v>
      </c>
      <c r="K70" s="1">
        <v>1837</v>
      </c>
      <c r="L70" s="1">
        <v>3799</v>
      </c>
      <c r="M70" s="1">
        <v>2628</v>
      </c>
      <c r="N70" s="1">
        <v>2372</v>
      </c>
      <c r="O70" s="1">
        <v>5000</v>
      </c>
      <c r="P70" s="1">
        <v>142</v>
      </c>
      <c r="Q70" s="1">
        <v>128</v>
      </c>
      <c r="R70" s="1">
        <v>270</v>
      </c>
      <c r="S70" s="1">
        <v>111</v>
      </c>
      <c r="T70" s="1">
        <v>108</v>
      </c>
      <c r="U70" s="1">
        <v>219</v>
      </c>
      <c r="V70" s="1">
        <v>5838</v>
      </c>
      <c r="W70" s="1">
        <v>4423</v>
      </c>
      <c r="X70" s="1">
        <v>10261</v>
      </c>
      <c r="Y70" s="1">
        <v>1088</v>
      </c>
      <c r="Z70" s="1">
        <v>919</v>
      </c>
      <c r="AA70" s="1">
        <v>2007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7444</v>
      </c>
      <c r="G71" s="1">
        <v>20919</v>
      </c>
      <c r="H71" s="1">
        <v>18073</v>
      </c>
      <c r="I71" s="1">
        <v>38992</v>
      </c>
      <c r="J71" s="1">
        <v>1061</v>
      </c>
      <c r="K71" s="1">
        <v>970</v>
      </c>
      <c r="L71" s="1">
        <v>2031</v>
      </c>
      <c r="M71" s="1">
        <v>5919</v>
      </c>
      <c r="N71" s="1">
        <v>5473</v>
      </c>
      <c r="O71" s="1">
        <v>11392</v>
      </c>
      <c r="P71" s="1">
        <v>91</v>
      </c>
      <c r="Q71" s="1">
        <v>78</v>
      </c>
      <c r="R71" s="1">
        <v>169</v>
      </c>
      <c r="S71" s="1">
        <v>1097</v>
      </c>
      <c r="T71" s="1">
        <v>1026</v>
      </c>
      <c r="U71" s="1">
        <v>2123</v>
      </c>
      <c r="V71" s="1">
        <v>10530</v>
      </c>
      <c r="W71" s="1">
        <v>8584</v>
      </c>
      <c r="X71" s="1">
        <v>19114</v>
      </c>
      <c r="Y71" s="1">
        <v>2221</v>
      </c>
      <c r="Z71" s="1">
        <v>1942</v>
      </c>
      <c r="AA71" s="1">
        <v>4163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7504</v>
      </c>
      <c r="G72" s="1">
        <v>15053</v>
      </c>
      <c r="H72" s="1">
        <v>11425</v>
      </c>
      <c r="I72" s="1">
        <v>26478</v>
      </c>
      <c r="J72" s="1">
        <v>1305</v>
      </c>
      <c r="K72" s="1">
        <v>1120</v>
      </c>
      <c r="L72" s="1">
        <v>2425</v>
      </c>
      <c r="M72" s="1">
        <v>3265</v>
      </c>
      <c r="N72" s="1">
        <v>2788</v>
      </c>
      <c r="O72" s="1">
        <v>6053</v>
      </c>
      <c r="P72" s="1">
        <v>155</v>
      </c>
      <c r="Q72" s="1">
        <v>137</v>
      </c>
      <c r="R72" s="1">
        <v>292</v>
      </c>
      <c r="S72" s="1">
        <v>233</v>
      </c>
      <c r="T72" s="1">
        <v>214</v>
      </c>
      <c r="U72" s="1">
        <v>447</v>
      </c>
      <c r="V72" s="1">
        <v>8386</v>
      </c>
      <c r="W72" s="1">
        <v>5740</v>
      </c>
      <c r="X72" s="1">
        <v>14126</v>
      </c>
      <c r="Y72" s="1">
        <v>1709</v>
      </c>
      <c r="Z72" s="1">
        <v>1426</v>
      </c>
      <c r="AA72" s="1">
        <v>3135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21638</v>
      </c>
      <c r="G73" s="1">
        <v>40751</v>
      </c>
      <c r="H73" s="1">
        <v>26699</v>
      </c>
      <c r="I73" s="1">
        <v>67450</v>
      </c>
      <c r="J73" s="1">
        <v>3352</v>
      </c>
      <c r="K73" s="1">
        <v>2911</v>
      </c>
      <c r="L73" s="1">
        <v>6263</v>
      </c>
      <c r="M73" s="1">
        <v>10275</v>
      </c>
      <c r="N73" s="1">
        <v>7931</v>
      </c>
      <c r="O73" s="1">
        <v>18206</v>
      </c>
      <c r="P73" s="1">
        <v>488</v>
      </c>
      <c r="Q73" s="1">
        <v>441</v>
      </c>
      <c r="R73" s="1">
        <v>929</v>
      </c>
      <c r="S73" s="1">
        <v>707</v>
      </c>
      <c r="T73" s="1">
        <v>646</v>
      </c>
      <c r="U73" s="1">
        <v>1353</v>
      </c>
      <c r="V73" s="1">
        <v>20758</v>
      </c>
      <c r="W73" s="1">
        <v>11218</v>
      </c>
      <c r="X73" s="1">
        <v>31976</v>
      </c>
      <c r="Y73" s="1">
        <v>5171</v>
      </c>
      <c r="Z73" s="1">
        <v>3552</v>
      </c>
      <c r="AA73" s="1">
        <v>8723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10914</v>
      </c>
      <c r="G74" s="1">
        <v>21843</v>
      </c>
      <c r="H74" s="1">
        <v>17123</v>
      </c>
      <c r="I74" s="1">
        <v>38966</v>
      </c>
      <c r="J74" s="1">
        <v>2787</v>
      </c>
      <c r="K74" s="1">
        <v>2545</v>
      </c>
      <c r="L74" s="1">
        <v>5332</v>
      </c>
      <c r="M74" s="1">
        <v>5153</v>
      </c>
      <c r="N74" s="1">
        <v>4555</v>
      </c>
      <c r="O74" s="1">
        <v>9708</v>
      </c>
      <c r="P74" s="1">
        <v>428</v>
      </c>
      <c r="Q74" s="1">
        <v>380</v>
      </c>
      <c r="R74" s="1">
        <v>808</v>
      </c>
      <c r="S74" s="1">
        <v>539</v>
      </c>
      <c r="T74" s="1">
        <v>513</v>
      </c>
      <c r="U74" s="1">
        <v>1052</v>
      </c>
      <c r="V74" s="1">
        <v>10695</v>
      </c>
      <c r="W74" s="1">
        <v>7339</v>
      </c>
      <c r="X74" s="1">
        <v>18034</v>
      </c>
      <c r="Y74" s="1">
        <v>2241</v>
      </c>
      <c r="Z74" s="1">
        <v>1791</v>
      </c>
      <c r="AA74" s="1">
        <v>4032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13720</v>
      </c>
      <c r="G75" s="1">
        <v>23782</v>
      </c>
      <c r="H75" s="1">
        <v>15561</v>
      </c>
      <c r="I75" s="1">
        <v>39343</v>
      </c>
      <c r="J75" s="1">
        <v>2295</v>
      </c>
      <c r="K75" s="1">
        <v>2029</v>
      </c>
      <c r="L75" s="1">
        <v>4324</v>
      </c>
      <c r="M75" s="1">
        <v>6234</v>
      </c>
      <c r="N75" s="1">
        <v>4963</v>
      </c>
      <c r="O75" s="1">
        <v>11197</v>
      </c>
      <c r="P75" s="1">
        <v>309</v>
      </c>
      <c r="Q75" s="1">
        <v>260</v>
      </c>
      <c r="R75" s="1">
        <v>569</v>
      </c>
      <c r="S75" s="1">
        <v>396</v>
      </c>
      <c r="T75" s="1">
        <v>356</v>
      </c>
      <c r="U75" s="1">
        <v>752</v>
      </c>
      <c r="V75" s="1">
        <v>11781</v>
      </c>
      <c r="W75" s="1">
        <v>6070</v>
      </c>
      <c r="X75" s="1">
        <v>17851</v>
      </c>
      <c r="Y75" s="1">
        <v>2767</v>
      </c>
      <c r="Z75" s="1">
        <v>1883</v>
      </c>
      <c r="AA75" s="1">
        <v>4650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9141</v>
      </c>
      <c r="G76" s="1">
        <v>19597</v>
      </c>
      <c r="H76" s="1">
        <v>14451</v>
      </c>
      <c r="I76" s="1">
        <v>34048</v>
      </c>
      <c r="J76" s="1">
        <v>1984</v>
      </c>
      <c r="K76" s="1">
        <v>1717</v>
      </c>
      <c r="L76" s="1">
        <v>3701</v>
      </c>
      <c r="M76" s="1">
        <v>3742</v>
      </c>
      <c r="N76" s="1">
        <v>3136</v>
      </c>
      <c r="O76" s="1">
        <v>6878</v>
      </c>
      <c r="P76" s="1">
        <v>114</v>
      </c>
      <c r="Q76" s="1">
        <v>103</v>
      </c>
      <c r="R76" s="1">
        <v>217</v>
      </c>
      <c r="S76" s="1">
        <v>249</v>
      </c>
      <c r="T76" s="1">
        <v>222</v>
      </c>
      <c r="U76" s="1">
        <v>471</v>
      </c>
      <c r="V76" s="1">
        <v>11160</v>
      </c>
      <c r="W76" s="1">
        <v>7364</v>
      </c>
      <c r="X76" s="1">
        <v>18524</v>
      </c>
      <c r="Y76" s="1">
        <v>2348</v>
      </c>
      <c r="Z76" s="1">
        <v>1909</v>
      </c>
      <c r="AA76" s="1">
        <v>4257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28526</v>
      </c>
      <c r="G77" s="1">
        <v>55634</v>
      </c>
      <c r="H77" s="1">
        <v>42382</v>
      </c>
      <c r="I77" s="1">
        <v>98016</v>
      </c>
      <c r="J77" s="1">
        <v>2876</v>
      </c>
      <c r="K77" s="1">
        <v>2397</v>
      </c>
      <c r="L77" s="1">
        <v>5273</v>
      </c>
      <c r="M77" s="1">
        <v>10834</v>
      </c>
      <c r="N77" s="1">
        <v>9169</v>
      </c>
      <c r="O77" s="1">
        <v>20003</v>
      </c>
      <c r="P77" s="1">
        <v>920</v>
      </c>
      <c r="Q77" s="1">
        <v>827</v>
      </c>
      <c r="R77" s="1">
        <v>1747</v>
      </c>
      <c r="S77" s="1">
        <v>609</v>
      </c>
      <c r="T77" s="1">
        <v>557</v>
      </c>
      <c r="U77" s="1">
        <v>1166</v>
      </c>
      <c r="V77" s="1">
        <v>33390</v>
      </c>
      <c r="W77" s="1">
        <v>23562</v>
      </c>
      <c r="X77" s="1">
        <v>56952</v>
      </c>
      <c r="Y77" s="1">
        <v>7005</v>
      </c>
      <c r="Z77" s="1">
        <v>5870</v>
      </c>
      <c r="AA77" s="1">
        <v>12875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7650</v>
      </c>
      <c r="G78" s="1">
        <v>16982</v>
      </c>
      <c r="H78" s="1">
        <v>11909</v>
      </c>
      <c r="I78" s="1">
        <v>28891</v>
      </c>
      <c r="J78" s="1">
        <v>1291</v>
      </c>
      <c r="K78" s="1">
        <v>1148</v>
      </c>
      <c r="L78" s="1">
        <v>2439</v>
      </c>
      <c r="M78" s="1">
        <v>3628</v>
      </c>
      <c r="N78" s="1">
        <v>2960</v>
      </c>
      <c r="O78" s="1">
        <v>6588</v>
      </c>
      <c r="P78" s="1">
        <v>207</v>
      </c>
      <c r="Q78" s="1">
        <v>183</v>
      </c>
      <c r="R78" s="1">
        <v>390</v>
      </c>
      <c r="S78" s="1">
        <v>270</v>
      </c>
      <c r="T78" s="1">
        <v>254</v>
      </c>
      <c r="U78" s="1">
        <v>524</v>
      </c>
      <c r="V78" s="1">
        <v>9506</v>
      </c>
      <c r="W78" s="1">
        <v>5737</v>
      </c>
      <c r="X78" s="1">
        <v>15243</v>
      </c>
      <c r="Y78" s="1">
        <v>2080</v>
      </c>
      <c r="Z78" s="1">
        <v>1627</v>
      </c>
      <c r="AA78" s="1">
        <v>3707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10076</v>
      </c>
      <c r="G79" s="1">
        <v>20190</v>
      </c>
      <c r="H79" s="1">
        <v>16143</v>
      </c>
      <c r="I79" s="1">
        <v>36333</v>
      </c>
      <c r="J79" s="1">
        <v>3039</v>
      </c>
      <c r="K79" s="1">
        <v>2877</v>
      </c>
      <c r="L79" s="1">
        <v>5916</v>
      </c>
      <c r="M79" s="1">
        <v>4720</v>
      </c>
      <c r="N79" s="1">
        <v>4156</v>
      </c>
      <c r="O79" s="1">
        <v>8876</v>
      </c>
      <c r="P79" s="1">
        <v>251</v>
      </c>
      <c r="Q79" s="1">
        <v>222</v>
      </c>
      <c r="R79" s="1">
        <v>473</v>
      </c>
      <c r="S79" s="1">
        <v>326</v>
      </c>
      <c r="T79" s="1">
        <v>306</v>
      </c>
      <c r="U79" s="1">
        <v>632</v>
      </c>
      <c r="V79" s="1">
        <v>9932</v>
      </c>
      <c r="W79" s="1">
        <v>6954</v>
      </c>
      <c r="X79" s="1">
        <v>16886</v>
      </c>
      <c r="Y79" s="1">
        <v>1922</v>
      </c>
      <c r="Z79" s="1">
        <v>1628</v>
      </c>
      <c r="AA79" s="1">
        <v>3550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12564</v>
      </c>
      <c r="G80" s="1">
        <v>25682</v>
      </c>
      <c r="H80" s="1">
        <v>20517</v>
      </c>
      <c r="I80" s="1">
        <v>46199</v>
      </c>
      <c r="J80" s="1">
        <v>3694</v>
      </c>
      <c r="K80" s="1">
        <v>3481</v>
      </c>
      <c r="L80" s="1">
        <v>7175</v>
      </c>
      <c r="M80" s="1">
        <v>5485</v>
      </c>
      <c r="N80" s="1">
        <v>4822</v>
      </c>
      <c r="O80" s="1">
        <v>10307</v>
      </c>
      <c r="P80" s="1">
        <v>257</v>
      </c>
      <c r="Q80" s="1">
        <v>235</v>
      </c>
      <c r="R80" s="1">
        <v>492</v>
      </c>
      <c r="S80" s="1">
        <v>189</v>
      </c>
      <c r="T80" s="1">
        <v>175</v>
      </c>
      <c r="U80" s="1">
        <v>364</v>
      </c>
      <c r="V80" s="1">
        <v>13594</v>
      </c>
      <c r="W80" s="1">
        <v>9735</v>
      </c>
      <c r="X80" s="1">
        <v>23329</v>
      </c>
      <c r="Y80" s="1">
        <v>2463</v>
      </c>
      <c r="Z80" s="1">
        <v>2069</v>
      </c>
      <c r="AA80" s="1">
        <v>4532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10895</v>
      </c>
      <c r="G81" s="1">
        <v>18419</v>
      </c>
      <c r="H81" s="1">
        <v>12678</v>
      </c>
      <c r="I81" s="1">
        <v>31097</v>
      </c>
      <c r="J81" s="1">
        <v>1301</v>
      </c>
      <c r="K81" s="1">
        <v>1127</v>
      </c>
      <c r="L81" s="1">
        <v>2428</v>
      </c>
      <c r="M81" s="1">
        <v>3762</v>
      </c>
      <c r="N81" s="1">
        <v>3070</v>
      </c>
      <c r="O81" s="1">
        <v>6832</v>
      </c>
      <c r="P81" s="1">
        <v>108</v>
      </c>
      <c r="Q81" s="1">
        <v>92</v>
      </c>
      <c r="R81" s="1">
        <v>200</v>
      </c>
      <c r="S81" s="1">
        <v>102</v>
      </c>
      <c r="T81" s="1">
        <v>93</v>
      </c>
      <c r="U81" s="1">
        <v>195</v>
      </c>
      <c r="V81" s="1">
        <v>11140</v>
      </c>
      <c r="W81" s="1">
        <v>6798</v>
      </c>
      <c r="X81" s="1">
        <v>17938</v>
      </c>
      <c r="Y81" s="1">
        <v>2006</v>
      </c>
      <c r="Z81" s="1">
        <v>1498</v>
      </c>
      <c r="AA81" s="1">
        <v>3504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7548</v>
      </c>
      <c r="G82" s="1">
        <v>13473</v>
      </c>
      <c r="H82" s="1">
        <v>9612</v>
      </c>
      <c r="I82" s="1">
        <v>23085</v>
      </c>
      <c r="J82" s="1">
        <v>1469</v>
      </c>
      <c r="K82" s="1">
        <v>1338</v>
      </c>
      <c r="L82" s="1">
        <v>2807</v>
      </c>
      <c r="M82" s="1">
        <v>2593</v>
      </c>
      <c r="N82" s="1">
        <v>2143</v>
      </c>
      <c r="O82" s="1">
        <v>4736</v>
      </c>
      <c r="P82" s="1">
        <v>82</v>
      </c>
      <c r="Q82" s="1">
        <v>75</v>
      </c>
      <c r="R82" s="1">
        <v>157</v>
      </c>
      <c r="S82" s="1">
        <v>69</v>
      </c>
      <c r="T82" s="1">
        <v>63</v>
      </c>
      <c r="U82" s="1">
        <v>132</v>
      </c>
      <c r="V82" s="1">
        <v>7934</v>
      </c>
      <c r="W82" s="1">
        <v>4994</v>
      </c>
      <c r="X82" s="1">
        <v>12928</v>
      </c>
      <c r="Y82" s="1">
        <v>1326</v>
      </c>
      <c r="Z82" s="1">
        <v>999</v>
      </c>
      <c r="AA82" s="1">
        <v>2325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13843</v>
      </c>
      <c r="G83" s="1">
        <v>26996</v>
      </c>
      <c r="H83" s="1">
        <v>20315</v>
      </c>
      <c r="I83" s="1">
        <v>47311</v>
      </c>
      <c r="J83" s="1">
        <v>2759</v>
      </c>
      <c r="K83" s="1">
        <v>2520</v>
      </c>
      <c r="L83" s="1">
        <v>5279</v>
      </c>
      <c r="M83" s="1">
        <v>6257</v>
      </c>
      <c r="N83" s="1">
        <v>5363</v>
      </c>
      <c r="O83" s="1">
        <v>11620</v>
      </c>
      <c r="P83" s="1">
        <v>378</v>
      </c>
      <c r="Q83" s="1">
        <v>325</v>
      </c>
      <c r="R83" s="1">
        <v>703</v>
      </c>
      <c r="S83" s="1">
        <v>377</v>
      </c>
      <c r="T83" s="1">
        <v>344</v>
      </c>
      <c r="U83" s="1">
        <v>721</v>
      </c>
      <c r="V83" s="1">
        <v>13923</v>
      </c>
      <c r="W83" s="1">
        <v>9102</v>
      </c>
      <c r="X83" s="1">
        <v>23025</v>
      </c>
      <c r="Y83" s="1">
        <v>3302</v>
      </c>
      <c r="Z83" s="1">
        <v>2661</v>
      </c>
      <c r="AA83" s="1">
        <v>5963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11244</v>
      </c>
      <c r="G84" s="1">
        <v>26244</v>
      </c>
      <c r="H84" s="1">
        <v>20494</v>
      </c>
      <c r="I84" s="1">
        <v>46738</v>
      </c>
      <c r="J84" s="1">
        <v>2682</v>
      </c>
      <c r="K84" s="1">
        <v>2423</v>
      </c>
      <c r="L84" s="1">
        <v>5105</v>
      </c>
      <c r="M84" s="1">
        <v>5656</v>
      </c>
      <c r="N84" s="1">
        <v>4871</v>
      </c>
      <c r="O84" s="1">
        <v>10527</v>
      </c>
      <c r="P84" s="1">
        <v>285</v>
      </c>
      <c r="Q84" s="1">
        <v>245</v>
      </c>
      <c r="R84" s="1">
        <v>530</v>
      </c>
      <c r="S84" s="1">
        <v>474</v>
      </c>
      <c r="T84" s="1">
        <v>434</v>
      </c>
      <c r="U84" s="1">
        <v>908</v>
      </c>
      <c r="V84" s="1">
        <v>14195</v>
      </c>
      <c r="W84" s="1">
        <v>10138</v>
      </c>
      <c r="X84" s="1">
        <v>24333</v>
      </c>
      <c r="Y84" s="1">
        <v>2952</v>
      </c>
      <c r="Z84" s="1">
        <v>2383</v>
      </c>
      <c r="AA84" s="1">
        <v>5335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7640</v>
      </c>
      <c r="G85" s="1">
        <v>16216</v>
      </c>
      <c r="H85" s="1">
        <v>11745</v>
      </c>
      <c r="I85" s="1">
        <v>27961</v>
      </c>
      <c r="J85" s="1">
        <v>1263</v>
      </c>
      <c r="K85" s="1">
        <v>1093</v>
      </c>
      <c r="L85" s="1">
        <v>2356</v>
      </c>
      <c r="M85" s="1">
        <v>3605</v>
      </c>
      <c r="N85" s="1">
        <v>2765</v>
      </c>
      <c r="O85" s="1">
        <v>6370</v>
      </c>
      <c r="P85" s="1">
        <v>62</v>
      </c>
      <c r="Q85" s="1">
        <v>56</v>
      </c>
      <c r="R85" s="1">
        <v>118</v>
      </c>
      <c r="S85" s="1">
        <v>85</v>
      </c>
      <c r="T85" s="1">
        <v>76</v>
      </c>
      <c r="U85" s="1">
        <v>161</v>
      </c>
      <c r="V85" s="1">
        <v>9406</v>
      </c>
      <c r="W85" s="1">
        <v>6352</v>
      </c>
      <c r="X85" s="1">
        <v>15758</v>
      </c>
      <c r="Y85" s="1">
        <v>1795</v>
      </c>
      <c r="Z85" s="1">
        <v>1403</v>
      </c>
      <c r="AA85" s="1">
        <v>3198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25778</v>
      </c>
      <c r="G86" s="1">
        <v>41906</v>
      </c>
      <c r="H86" s="1">
        <v>27354</v>
      </c>
      <c r="I86" s="1">
        <v>69260</v>
      </c>
      <c r="J86" s="1">
        <v>2620</v>
      </c>
      <c r="K86" s="1">
        <v>2181</v>
      </c>
      <c r="L86" s="1">
        <v>4801</v>
      </c>
      <c r="M86" s="1">
        <v>7315</v>
      </c>
      <c r="N86" s="1">
        <v>5896</v>
      </c>
      <c r="O86" s="1">
        <v>13211</v>
      </c>
      <c r="P86" s="1">
        <v>238</v>
      </c>
      <c r="Q86" s="1">
        <v>196</v>
      </c>
      <c r="R86" s="1">
        <v>434</v>
      </c>
      <c r="S86" s="1">
        <v>435</v>
      </c>
      <c r="T86" s="1">
        <v>386</v>
      </c>
      <c r="U86" s="1">
        <v>821</v>
      </c>
      <c r="V86" s="1">
        <v>25820</v>
      </c>
      <c r="W86" s="1">
        <v>14955</v>
      </c>
      <c r="X86" s="1">
        <v>40775</v>
      </c>
      <c r="Y86" s="1">
        <v>5478</v>
      </c>
      <c r="Z86" s="1">
        <v>3740</v>
      </c>
      <c r="AA86" s="1">
        <v>9218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17213</v>
      </c>
      <c r="G87" s="1">
        <v>24781</v>
      </c>
      <c r="H87" s="1">
        <v>13948</v>
      </c>
      <c r="I87" s="1">
        <v>38729</v>
      </c>
      <c r="J87" s="1">
        <v>1953</v>
      </c>
      <c r="K87" s="1">
        <v>1650</v>
      </c>
      <c r="L87" s="1">
        <v>3603</v>
      </c>
      <c r="M87" s="1">
        <v>6240</v>
      </c>
      <c r="N87" s="1">
        <v>4576</v>
      </c>
      <c r="O87" s="1">
        <v>10816</v>
      </c>
      <c r="P87" s="1">
        <v>328</v>
      </c>
      <c r="Q87" s="1">
        <v>268</v>
      </c>
      <c r="R87" s="1">
        <v>596</v>
      </c>
      <c r="S87" s="1">
        <v>355</v>
      </c>
      <c r="T87" s="1">
        <v>321</v>
      </c>
      <c r="U87" s="1">
        <v>676</v>
      </c>
      <c r="V87" s="1">
        <v>12887</v>
      </c>
      <c r="W87" s="1">
        <v>5156</v>
      </c>
      <c r="X87" s="1">
        <v>18043</v>
      </c>
      <c r="Y87" s="1">
        <v>3018</v>
      </c>
      <c r="Z87" s="1">
        <v>1977</v>
      </c>
      <c r="AA87" s="1">
        <v>4995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24859</v>
      </c>
      <c r="G88" s="1">
        <v>47588</v>
      </c>
      <c r="H88" s="1">
        <v>37720</v>
      </c>
      <c r="I88" s="1">
        <v>85308</v>
      </c>
      <c r="J88" s="1">
        <v>3516</v>
      </c>
      <c r="K88" s="1">
        <v>3142</v>
      </c>
      <c r="L88" s="1">
        <v>6658</v>
      </c>
      <c r="M88" s="1">
        <v>10116</v>
      </c>
      <c r="N88" s="1">
        <v>8902</v>
      </c>
      <c r="O88" s="1">
        <v>19018</v>
      </c>
      <c r="P88" s="1">
        <v>337</v>
      </c>
      <c r="Q88" s="1">
        <v>300</v>
      </c>
      <c r="R88" s="1">
        <v>637</v>
      </c>
      <c r="S88" s="1">
        <v>616</v>
      </c>
      <c r="T88" s="1">
        <v>574</v>
      </c>
      <c r="U88" s="1">
        <v>1190</v>
      </c>
      <c r="V88" s="1">
        <v>27292</v>
      </c>
      <c r="W88" s="1">
        <v>19901</v>
      </c>
      <c r="X88" s="1">
        <v>47193</v>
      </c>
      <c r="Y88" s="1">
        <v>5711</v>
      </c>
      <c r="Z88" s="1">
        <v>4901</v>
      </c>
      <c r="AA88" s="1">
        <v>10612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13740</v>
      </c>
      <c r="G89" s="1">
        <v>29472</v>
      </c>
      <c r="H89" s="1">
        <v>22955</v>
      </c>
      <c r="I89" s="1">
        <v>52427</v>
      </c>
      <c r="J89" s="1">
        <v>2497</v>
      </c>
      <c r="K89" s="1">
        <v>2259</v>
      </c>
      <c r="L89" s="1">
        <v>4756</v>
      </c>
      <c r="M89" s="1">
        <v>7687</v>
      </c>
      <c r="N89" s="1">
        <v>6612</v>
      </c>
      <c r="O89" s="1">
        <v>14299</v>
      </c>
      <c r="P89" s="1">
        <v>384</v>
      </c>
      <c r="Q89" s="1">
        <v>344</v>
      </c>
      <c r="R89" s="1">
        <v>728</v>
      </c>
      <c r="S89" s="1">
        <v>731</v>
      </c>
      <c r="T89" s="1">
        <v>660</v>
      </c>
      <c r="U89" s="1">
        <v>1391</v>
      </c>
      <c r="V89" s="1">
        <v>14690</v>
      </c>
      <c r="W89" s="1">
        <v>10164</v>
      </c>
      <c r="X89" s="1">
        <v>24854</v>
      </c>
      <c r="Y89" s="1">
        <v>3483</v>
      </c>
      <c r="Z89" s="1">
        <v>2916</v>
      </c>
      <c r="AA89" s="1">
        <v>6399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19121</v>
      </c>
      <c r="G90" s="1">
        <v>34662</v>
      </c>
      <c r="H90" s="1">
        <v>25292</v>
      </c>
      <c r="I90" s="1">
        <v>59954</v>
      </c>
      <c r="J90" s="1">
        <v>1973</v>
      </c>
      <c r="K90" s="1">
        <v>1676</v>
      </c>
      <c r="L90" s="1">
        <v>3649</v>
      </c>
      <c r="M90" s="1">
        <v>5763</v>
      </c>
      <c r="N90" s="1">
        <v>4671</v>
      </c>
      <c r="O90" s="1">
        <v>10434</v>
      </c>
      <c r="P90" s="1">
        <v>104</v>
      </c>
      <c r="Q90" s="1">
        <v>96</v>
      </c>
      <c r="R90" s="1">
        <v>200</v>
      </c>
      <c r="S90" s="1">
        <v>223</v>
      </c>
      <c r="T90" s="1">
        <v>208</v>
      </c>
      <c r="U90" s="1">
        <v>431</v>
      </c>
      <c r="V90" s="1">
        <v>22045</v>
      </c>
      <c r="W90" s="1">
        <v>14942</v>
      </c>
      <c r="X90" s="1">
        <v>36987</v>
      </c>
      <c r="Y90" s="1">
        <v>4554</v>
      </c>
      <c r="Z90" s="1">
        <v>3699</v>
      </c>
      <c r="AA90" s="1">
        <v>8253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3296</v>
      </c>
      <c r="G91" s="1">
        <v>9634</v>
      </c>
      <c r="H91" s="1">
        <v>7788</v>
      </c>
      <c r="I91" s="1">
        <v>17422</v>
      </c>
      <c r="J91" s="1">
        <v>1009</v>
      </c>
      <c r="K91" s="1">
        <v>946</v>
      </c>
      <c r="L91" s="1">
        <v>1955</v>
      </c>
      <c r="M91" s="1">
        <v>2235</v>
      </c>
      <c r="N91" s="1">
        <v>2080</v>
      </c>
      <c r="O91" s="1">
        <v>4315</v>
      </c>
      <c r="P91" s="1">
        <v>58</v>
      </c>
      <c r="Q91" s="1">
        <v>51</v>
      </c>
      <c r="R91" s="1">
        <v>109</v>
      </c>
      <c r="S91" s="1">
        <v>70</v>
      </c>
      <c r="T91" s="1">
        <v>65</v>
      </c>
      <c r="U91" s="1">
        <v>135</v>
      </c>
      <c r="V91" s="1">
        <v>5279</v>
      </c>
      <c r="W91" s="1">
        <v>3855</v>
      </c>
      <c r="X91" s="1">
        <v>9134</v>
      </c>
      <c r="Y91" s="1">
        <v>983</v>
      </c>
      <c r="Z91" s="1">
        <v>791</v>
      </c>
      <c r="AA91" s="1">
        <v>1774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4107</v>
      </c>
      <c r="G92" s="1">
        <v>7251</v>
      </c>
      <c r="H92" s="1">
        <v>5076</v>
      </c>
      <c r="I92" s="1">
        <v>12327</v>
      </c>
      <c r="J92" s="1">
        <v>855</v>
      </c>
      <c r="K92" s="1">
        <v>777</v>
      </c>
      <c r="L92" s="1">
        <v>1632</v>
      </c>
      <c r="M92" s="1">
        <v>1597</v>
      </c>
      <c r="N92" s="1">
        <v>1339</v>
      </c>
      <c r="O92" s="1">
        <v>2936</v>
      </c>
      <c r="P92" s="1">
        <v>55</v>
      </c>
      <c r="Q92" s="1">
        <v>49</v>
      </c>
      <c r="R92" s="1">
        <v>104</v>
      </c>
      <c r="S92" s="1">
        <v>63</v>
      </c>
      <c r="T92" s="1">
        <v>59</v>
      </c>
      <c r="U92" s="1">
        <v>122</v>
      </c>
      <c r="V92" s="1">
        <v>3861</v>
      </c>
      <c r="W92" s="1">
        <v>2235</v>
      </c>
      <c r="X92" s="1">
        <v>6096</v>
      </c>
      <c r="Y92" s="1">
        <v>820</v>
      </c>
      <c r="Z92" s="1">
        <v>617</v>
      </c>
      <c r="AA92" s="1">
        <v>1437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9773</v>
      </c>
      <c r="G93" s="1">
        <v>15944</v>
      </c>
      <c r="H93" s="1">
        <v>11527</v>
      </c>
      <c r="I93" s="1">
        <v>27471</v>
      </c>
      <c r="J93" s="1">
        <v>1288</v>
      </c>
      <c r="K93" s="1">
        <v>1113</v>
      </c>
      <c r="L93" s="1">
        <v>2401</v>
      </c>
      <c r="M93" s="1">
        <v>3012</v>
      </c>
      <c r="N93" s="1">
        <v>2434</v>
      </c>
      <c r="O93" s="1">
        <v>5446</v>
      </c>
      <c r="P93" s="1">
        <v>144</v>
      </c>
      <c r="Q93" s="1">
        <v>133</v>
      </c>
      <c r="R93" s="1">
        <v>277</v>
      </c>
      <c r="S93" s="1">
        <v>253</v>
      </c>
      <c r="T93" s="1">
        <v>230</v>
      </c>
      <c r="U93" s="1">
        <v>483</v>
      </c>
      <c r="V93" s="1">
        <v>9153</v>
      </c>
      <c r="W93" s="1">
        <v>5955</v>
      </c>
      <c r="X93" s="1">
        <v>15108</v>
      </c>
      <c r="Y93" s="1">
        <v>2094</v>
      </c>
      <c r="Z93" s="1">
        <v>1662</v>
      </c>
      <c r="AA93" s="1">
        <v>3756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5476</v>
      </c>
      <c r="G94" s="1">
        <v>15761</v>
      </c>
      <c r="H94" s="1">
        <v>11622</v>
      </c>
      <c r="I94" s="1">
        <v>27383</v>
      </c>
      <c r="J94" s="1">
        <v>1324</v>
      </c>
      <c r="K94" s="1">
        <v>1149</v>
      </c>
      <c r="L94" s="1">
        <v>2473</v>
      </c>
      <c r="M94" s="1">
        <v>2805</v>
      </c>
      <c r="N94" s="1">
        <v>2278</v>
      </c>
      <c r="O94" s="1">
        <v>5083</v>
      </c>
      <c r="P94" s="1">
        <v>103</v>
      </c>
      <c r="Q94" s="1">
        <v>87</v>
      </c>
      <c r="R94" s="1">
        <v>190</v>
      </c>
      <c r="S94" s="1">
        <v>206</v>
      </c>
      <c r="T94" s="1">
        <v>191</v>
      </c>
      <c r="U94" s="1">
        <v>397</v>
      </c>
      <c r="V94" s="1">
        <v>9497</v>
      </c>
      <c r="W94" s="1">
        <v>6430</v>
      </c>
      <c r="X94" s="1">
        <v>15927</v>
      </c>
      <c r="Y94" s="1">
        <v>1826</v>
      </c>
      <c r="Z94" s="1">
        <v>1487</v>
      </c>
      <c r="AA94" s="1">
        <v>3313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16545</v>
      </c>
      <c r="G95" s="1">
        <v>27448</v>
      </c>
      <c r="H95" s="1">
        <v>19364</v>
      </c>
      <c r="I95" s="1">
        <v>46812</v>
      </c>
      <c r="J95" s="1">
        <v>2017</v>
      </c>
      <c r="K95" s="1">
        <v>1730</v>
      </c>
      <c r="L95" s="1">
        <v>3747</v>
      </c>
      <c r="M95" s="1">
        <v>7126</v>
      </c>
      <c r="N95" s="1">
        <v>5935</v>
      </c>
      <c r="O95" s="1">
        <v>13061</v>
      </c>
      <c r="P95" s="1">
        <v>258</v>
      </c>
      <c r="Q95" s="1">
        <v>226</v>
      </c>
      <c r="R95" s="1">
        <v>484</v>
      </c>
      <c r="S95" s="1">
        <v>577</v>
      </c>
      <c r="T95" s="1">
        <v>532</v>
      </c>
      <c r="U95" s="1">
        <v>1109</v>
      </c>
      <c r="V95" s="1">
        <v>13938</v>
      </c>
      <c r="W95" s="1">
        <v>8203</v>
      </c>
      <c r="X95" s="1">
        <v>22141</v>
      </c>
      <c r="Y95" s="1">
        <v>3532</v>
      </c>
      <c r="Z95" s="1">
        <v>2738</v>
      </c>
      <c r="AA95" s="1">
        <v>6270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48084</v>
      </c>
      <c r="G96" s="1">
        <v>86382</v>
      </c>
      <c r="H96" s="1">
        <v>62571</v>
      </c>
      <c r="I96" s="1">
        <v>148953</v>
      </c>
      <c r="J96" s="1">
        <v>4909</v>
      </c>
      <c r="K96" s="1">
        <v>4337</v>
      </c>
      <c r="L96" s="1">
        <v>9246</v>
      </c>
      <c r="M96" s="1">
        <v>15121</v>
      </c>
      <c r="N96" s="1">
        <v>12331</v>
      </c>
      <c r="O96" s="1">
        <v>27452</v>
      </c>
      <c r="P96" s="1">
        <v>325</v>
      </c>
      <c r="Q96" s="1">
        <v>292</v>
      </c>
      <c r="R96" s="1">
        <v>617</v>
      </c>
      <c r="S96" s="1">
        <v>794</v>
      </c>
      <c r="T96" s="1">
        <v>734</v>
      </c>
      <c r="U96" s="1">
        <v>1528</v>
      </c>
      <c r="V96" s="1">
        <v>54833</v>
      </c>
      <c r="W96" s="1">
        <v>36520</v>
      </c>
      <c r="X96" s="1">
        <v>91353</v>
      </c>
      <c r="Y96" s="1">
        <v>10400</v>
      </c>
      <c r="Z96" s="1">
        <v>8357</v>
      </c>
      <c r="AA96" s="1">
        <v>18757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10497</v>
      </c>
      <c r="G97" s="1">
        <v>25284</v>
      </c>
      <c r="H97" s="1">
        <v>21115</v>
      </c>
      <c r="I97" s="1">
        <v>46399</v>
      </c>
      <c r="J97" s="1">
        <v>2910</v>
      </c>
      <c r="K97" s="1">
        <v>2753</v>
      </c>
      <c r="L97" s="1">
        <v>5663</v>
      </c>
      <c r="M97" s="1">
        <v>6059</v>
      </c>
      <c r="N97" s="1">
        <v>5641</v>
      </c>
      <c r="O97" s="1">
        <v>11700</v>
      </c>
      <c r="P97" s="1">
        <v>244</v>
      </c>
      <c r="Q97" s="1">
        <v>224</v>
      </c>
      <c r="R97" s="1">
        <v>468</v>
      </c>
      <c r="S97" s="1">
        <v>188</v>
      </c>
      <c r="T97" s="1">
        <v>167</v>
      </c>
      <c r="U97" s="1">
        <v>355</v>
      </c>
      <c r="V97" s="1">
        <v>13255</v>
      </c>
      <c r="W97" s="1">
        <v>10089</v>
      </c>
      <c r="X97" s="1">
        <v>23344</v>
      </c>
      <c r="Y97" s="1">
        <v>2628</v>
      </c>
      <c r="Z97" s="1">
        <v>2241</v>
      </c>
      <c r="AA97" s="1">
        <v>4869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8056</v>
      </c>
      <c r="G98" s="1">
        <v>17705</v>
      </c>
      <c r="H98" s="1">
        <v>13729</v>
      </c>
      <c r="I98" s="1">
        <v>31434</v>
      </c>
      <c r="J98" s="1">
        <v>2111</v>
      </c>
      <c r="K98" s="1">
        <v>1926</v>
      </c>
      <c r="L98" s="1">
        <v>4037</v>
      </c>
      <c r="M98" s="1">
        <v>3250</v>
      </c>
      <c r="N98" s="1">
        <v>2793</v>
      </c>
      <c r="O98" s="1">
        <v>6043</v>
      </c>
      <c r="P98" s="1">
        <v>119</v>
      </c>
      <c r="Q98" s="1">
        <v>102</v>
      </c>
      <c r="R98" s="1">
        <v>221</v>
      </c>
      <c r="S98" s="1">
        <v>167</v>
      </c>
      <c r="T98" s="1">
        <v>155</v>
      </c>
      <c r="U98" s="1">
        <v>322</v>
      </c>
      <c r="V98" s="1">
        <v>10237</v>
      </c>
      <c r="W98" s="1">
        <v>7271</v>
      </c>
      <c r="X98" s="1">
        <v>17508</v>
      </c>
      <c r="Y98" s="1">
        <v>1821</v>
      </c>
      <c r="Z98" s="1">
        <v>1482</v>
      </c>
      <c r="AA98" s="1">
        <v>3303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3554</v>
      </c>
      <c r="G99" s="1">
        <v>6069</v>
      </c>
      <c r="H99" s="1">
        <v>4116</v>
      </c>
      <c r="I99" s="1">
        <v>10185</v>
      </c>
      <c r="J99" s="1">
        <v>649</v>
      </c>
      <c r="K99" s="1">
        <v>575</v>
      </c>
      <c r="L99" s="1">
        <v>1224</v>
      </c>
      <c r="M99" s="1">
        <v>1608</v>
      </c>
      <c r="N99" s="1">
        <v>1312</v>
      </c>
      <c r="O99" s="1">
        <v>2920</v>
      </c>
      <c r="P99" s="1">
        <v>106</v>
      </c>
      <c r="Q99" s="1">
        <v>93</v>
      </c>
      <c r="R99" s="1">
        <v>199</v>
      </c>
      <c r="S99" s="1">
        <v>61</v>
      </c>
      <c r="T99" s="1">
        <v>54</v>
      </c>
      <c r="U99" s="1">
        <v>115</v>
      </c>
      <c r="V99" s="1">
        <v>3058</v>
      </c>
      <c r="W99" s="1">
        <v>1664</v>
      </c>
      <c r="X99" s="1">
        <v>4722</v>
      </c>
      <c r="Y99" s="1">
        <v>587</v>
      </c>
      <c r="Z99" s="1">
        <v>418</v>
      </c>
      <c r="AA99" s="1">
        <v>1005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5278</v>
      </c>
      <c r="G100" s="1">
        <v>10777</v>
      </c>
      <c r="H100" s="1">
        <v>7336</v>
      </c>
      <c r="I100" s="1">
        <v>18113</v>
      </c>
      <c r="J100" s="1">
        <v>1066</v>
      </c>
      <c r="K100" s="1">
        <v>948</v>
      </c>
      <c r="L100" s="1">
        <v>2014</v>
      </c>
      <c r="M100" s="1">
        <v>2951</v>
      </c>
      <c r="N100" s="1">
        <v>2210</v>
      </c>
      <c r="O100" s="1">
        <v>5161</v>
      </c>
      <c r="P100" s="1">
        <v>142</v>
      </c>
      <c r="Q100" s="1">
        <v>125</v>
      </c>
      <c r="R100" s="1">
        <v>267</v>
      </c>
      <c r="S100" s="1">
        <v>103</v>
      </c>
      <c r="T100" s="1">
        <v>100</v>
      </c>
      <c r="U100" s="1">
        <v>203</v>
      </c>
      <c r="V100" s="1">
        <v>5480</v>
      </c>
      <c r="W100" s="1">
        <v>3179</v>
      </c>
      <c r="X100" s="1">
        <v>8659</v>
      </c>
      <c r="Y100" s="1">
        <v>1035</v>
      </c>
      <c r="Z100" s="1">
        <v>774</v>
      </c>
      <c r="AA100" s="1">
        <v>1809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932</v>
      </c>
      <c r="G101" s="1">
        <v>1838</v>
      </c>
      <c r="H101" s="1">
        <v>1425</v>
      </c>
      <c r="I101" s="1">
        <v>3263</v>
      </c>
      <c r="J101" s="1">
        <v>246</v>
      </c>
      <c r="K101" s="1">
        <v>224</v>
      </c>
      <c r="L101" s="1">
        <v>470</v>
      </c>
      <c r="M101" s="1">
        <v>537</v>
      </c>
      <c r="N101" s="1">
        <v>479</v>
      </c>
      <c r="O101" s="1">
        <v>1016</v>
      </c>
      <c r="P101" s="1">
        <v>52</v>
      </c>
      <c r="Q101" s="1">
        <v>48</v>
      </c>
      <c r="R101" s="1">
        <v>100</v>
      </c>
      <c r="S101" s="1">
        <v>27</v>
      </c>
      <c r="T101" s="1">
        <v>26</v>
      </c>
      <c r="U101" s="1">
        <v>53</v>
      </c>
      <c r="V101" s="1">
        <v>842</v>
      </c>
      <c r="W101" s="1">
        <v>557</v>
      </c>
      <c r="X101" s="1">
        <v>1399</v>
      </c>
      <c r="Y101" s="1">
        <v>134</v>
      </c>
      <c r="Z101" s="1">
        <v>91</v>
      </c>
      <c r="AA101" s="1">
        <v>225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6262</v>
      </c>
      <c r="G102" s="1">
        <v>13009</v>
      </c>
      <c r="H102" s="1">
        <v>9319</v>
      </c>
      <c r="I102" s="1">
        <v>22328</v>
      </c>
      <c r="J102" s="1">
        <v>1001</v>
      </c>
      <c r="K102" s="1">
        <v>860</v>
      </c>
      <c r="L102" s="1">
        <v>1861</v>
      </c>
      <c r="M102" s="1">
        <v>2863</v>
      </c>
      <c r="N102" s="1">
        <v>2323</v>
      </c>
      <c r="O102" s="1">
        <v>5186</v>
      </c>
      <c r="P102" s="1">
        <v>167</v>
      </c>
      <c r="Q102" s="1">
        <v>143</v>
      </c>
      <c r="R102" s="1">
        <v>310</v>
      </c>
      <c r="S102" s="1">
        <v>176</v>
      </c>
      <c r="T102" s="1">
        <v>157</v>
      </c>
      <c r="U102" s="1">
        <v>333</v>
      </c>
      <c r="V102" s="1">
        <v>7234</v>
      </c>
      <c r="W102" s="1">
        <v>4583</v>
      </c>
      <c r="X102" s="1">
        <v>11817</v>
      </c>
      <c r="Y102" s="1">
        <v>1568</v>
      </c>
      <c r="Z102" s="1">
        <v>1253</v>
      </c>
      <c r="AA102" s="1">
        <v>2821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7284</v>
      </c>
      <c r="G103" s="1">
        <v>15008</v>
      </c>
      <c r="H103" s="1">
        <v>12074</v>
      </c>
      <c r="I103" s="1">
        <v>27082</v>
      </c>
      <c r="J103" s="1">
        <v>2254</v>
      </c>
      <c r="K103" s="1">
        <v>2120</v>
      </c>
      <c r="L103" s="1">
        <v>4374</v>
      </c>
      <c r="M103" s="1">
        <v>2800</v>
      </c>
      <c r="N103" s="1">
        <v>2456</v>
      </c>
      <c r="O103" s="1">
        <v>5256</v>
      </c>
      <c r="P103" s="1">
        <v>119</v>
      </c>
      <c r="Q103" s="1">
        <v>106</v>
      </c>
      <c r="R103" s="1">
        <v>225</v>
      </c>
      <c r="S103" s="1">
        <v>119</v>
      </c>
      <c r="T103" s="1">
        <v>114</v>
      </c>
      <c r="U103" s="1">
        <v>233</v>
      </c>
      <c r="V103" s="1">
        <v>8177</v>
      </c>
      <c r="W103" s="1">
        <v>6007</v>
      </c>
      <c r="X103" s="1">
        <v>14184</v>
      </c>
      <c r="Y103" s="1">
        <v>1539</v>
      </c>
      <c r="Z103" s="1">
        <v>1271</v>
      </c>
      <c r="AA103" s="1">
        <v>2810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9103</v>
      </c>
      <c r="G104" s="1">
        <v>16181</v>
      </c>
      <c r="H104" s="1">
        <v>11480</v>
      </c>
      <c r="I104" s="1">
        <v>27661</v>
      </c>
      <c r="J104" s="1">
        <v>1515</v>
      </c>
      <c r="K104" s="1">
        <v>1278</v>
      </c>
      <c r="L104" s="1">
        <v>2793</v>
      </c>
      <c r="M104" s="1">
        <v>3882</v>
      </c>
      <c r="N104" s="1">
        <v>3263</v>
      </c>
      <c r="O104" s="1">
        <v>7145</v>
      </c>
      <c r="P104" s="1">
        <v>189</v>
      </c>
      <c r="Q104" s="1">
        <v>152</v>
      </c>
      <c r="R104" s="1">
        <v>341</v>
      </c>
      <c r="S104" s="1">
        <v>334</v>
      </c>
      <c r="T104" s="1">
        <v>299</v>
      </c>
      <c r="U104" s="1">
        <v>633</v>
      </c>
      <c r="V104" s="1">
        <v>8479</v>
      </c>
      <c r="W104" s="1">
        <v>5184</v>
      </c>
      <c r="X104" s="1">
        <v>13663</v>
      </c>
      <c r="Y104" s="1">
        <v>1782</v>
      </c>
      <c r="Z104" s="1">
        <v>1304</v>
      </c>
      <c r="AA104" s="1">
        <v>3086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13060</v>
      </c>
      <c r="G105" s="1">
        <v>27636</v>
      </c>
      <c r="H105" s="1">
        <v>22188</v>
      </c>
      <c r="I105" s="1">
        <v>49824</v>
      </c>
      <c r="J105" s="1">
        <v>3268</v>
      </c>
      <c r="K105" s="1">
        <v>3013</v>
      </c>
      <c r="L105" s="1">
        <v>6281</v>
      </c>
      <c r="M105" s="1">
        <v>6833</v>
      </c>
      <c r="N105" s="1">
        <v>6046</v>
      </c>
      <c r="O105" s="1">
        <v>12879</v>
      </c>
      <c r="P105" s="1">
        <v>456</v>
      </c>
      <c r="Q105" s="1">
        <v>399</v>
      </c>
      <c r="R105" s="1">
        <v>855</v>
      </c>
      <c r="S105" s="1">
        <v>659</v>
      </c>
      <c r="T105" s="1">
        <v>619</v>
      </c>
      <c r="U105" s="1">
        <v>1278</v>
      </c>
      <c r="V105" s="1">
        <v>13657</v>
      </c>
      <c r="W105" s="1">
        <v>9857</v>
      </c>
      <c r="X105" s="1">
        <v>23514</v>
      </c>
      <c r="Y105" s="1">
        <v>2763</v>
      </c>
      <c r="Z105" s="1">
        <v>2254</v>
      </c>
      <c r="AA105" s="1">
        <v>5017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5567</v>
      </c>
      <c r="G106" s="1">
        <v>11820</v>
      </c>
      <c r="H106" s="1">
        <v>9046</v>
      </c>
      <c r="I106" s="1">
        <v>20866</v>
      </c>
      <c r="J106" s="1">
        <v>1316</v>
      </c>
      <c r="K106" s="1">
        <v>1148</v>
      </c>
      <c r="L106" s="1">
        <v>2464</v>
      </c>
      <c r="M106" s="1">
        <v>2669</v>
      </c>
      <c r="N106" s="1">
        <v>2199</v>
      </c>
      <c r="O106" s="1">
        <v>4868</v>
      </c>
      <c r="P106" s="1">
        <v>98</v>
      </c>
      <c r="Q106" s="1">
        <v>89</v>
      </c>
      <c r="R106" s="1">
        <v>187</v>
      </c>
      <c r="S106" s="1">
        <v>82</v>
      </c>
      <c r="T106" s="1">
        <v>78</v>
      </c>
      <c r="U106" s="1">
        <v>160</v>
      </c>
      <c r="V106" s="1">
        <v>6417</v>
      </c>
      <c r="W106" s="1">
        <v>4513</v>
      </c>
      <c r="X106" s="1">
        <v>10930</v>
      </c>
      <c r="Y106" s="1">
        <v>1238</v>
      </c>
      <c r="Z106" s="1">
        <v>1019</v>
      </c>
      <c r="AA106" s="1">
        <v>2257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16943</v>
      </c>
      <c r="G107" s="1">
        <v>27609</v>
      </c>
      <c r="H107" s="1">
        <v>16846</v>
      </c>
      <c r="I107" s="1">
        <v>44455</v>
      </c>
      <c r="J107" s="1">
        <v>1925</v>
      </c>
      <c r="K107" s="1">
        <v>1604</v>
      </c>
      <c r="L107" s="1">
        <v>3529</v>
      </c>
      <c r="M107" s="1">
        <v>6725</v>
      </c>
      <c r="N107" s="1">
        <v>5059</v>
      </c>
      <c r="O107" s="1">
        <v>11784</v>
      </c>
      <c r="P107" s="1">
        <v>328</v>
      </c>
      <c r="Q107" s="1">
        <v>275</v>
      </c>
      <c r="R107" s="1">
        <v>603</v>
      </c>
      <c r="S107" s="1">
        <v>468</v>
      </c>
      <c r="T107" s="1">
        <v>425</v>
      </c>
      <c r="U107" s="1">
        <v>893</v>
      </c>
      <c r="V107" s="1">
        <v>14552</v>
      </c>
      <c r="W107" s="1">
        <v>7256</v>
      </c>
      <c r="X107" s="1">
        <v>21808</v>
      </c>
      <c r="Y107" s="1">
        <v>3611</v>
      </c>
      <c r="Z107" s="1">
        <v>2227</v>
      </c>
      <c r="AA107" s="1">
        <v>5838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14653</v>
      </c>
      <c r="G108" s="1">
        <v>26559</v>
      </c>
      <c r="H108" s="1">
        <v>16321</v>
      </c>
      <c r="I108" s="1">
        <v>42880</v>
      </c>
      <c r="J108" s="1">
        <v>2339</v>
      </c>
      <c r="K108" s="1">
        <v>2032</v>
      </c>
      <c r="L108" s="1">
        <v>4371</v>
      </c>
      <c r="M108" s="1">
        <v>6326</v>
      </c>
      <c r="N108" s="1">
        <v>4816</v>
      </c>
      <c r="O108" s="1">
        <v>11142</v>
      </c>
      <c r="P108" s="1">
        <v>353</v>
      </c>
      <c r="Q108" s="1">
        <v>311</v>
      </c>
      <c r="R108" s="1">
        <v>664</v>
      </c>
      <c r="S108" s="1">
        <v>438</v>
      </c>
      <c r="T108" s="1">
        <v>397</v>
      </c>
      <c r="U108" s="1">
        <v>835</v>
      </c>
      <c r="V108" s="1">
        <v>13814</v>
      </c>
      <c r="W108" s="1">
        <v>6518</v>
      </c>
      <c r="X108" s="1">
        <v>20332</v>
      </c>
      <c r="Y108" s="1">
        <v>3289</v>
      </c>
      <c r="Z108" s="1">
        <v>2247</v>
      </c>
      <c r="AA108" s="1">
        <v>5536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16454</v>
      </c>
      <c r="G109" s="1">
        <v>25968</v>
      </c>
      <c r="H109" s="1">
        <v>14872</v>
      </c>
      <c r="I109" s="1">
        <v>40840</v>
      </c>
      <c r="J109" s="1">
        <v>2221</v>
      </c>
      <c r="K109" s="1">
        <v>1908</v>
      </c>
      <c r="L109" s="1">
        <v>4129</v>
      </c>
      <c r="M109" s="1">
        <v>6457</v>
      </c>
      <c r="N109" s="1">
        <v>4542</v>
      </c>
      <c r="O109" s="1">
        <v>10999</v>
      </c>
      <c r="P109" s="1">
        <v>313</v>
      </c>
      <c r="Q109" s="1">
        <v>268</v>
      </c>
      <c r="R109" s="1">
        <v>581</v>
      </c>
      <c r="S109" s="1">
        <v>333</v>
      </c>
      <c r="T109" s="1">
        <v>305</v>
      </c>
      <c r="U109" s="1">
        <v>638</v>
      </c>
      <c r="V109" s="1">
        <v>13387</v>
      </c>
      <c r="W109" s="1">
        <v>5929</v>
      </c>
      <c r="X109" s="1">
        <v>19316</v>
      </c>
      <c r="Y109" s="1">
        <v>3257</v>
      </c>
      <c r="Z109" s="1">
        <v>1920</v>
      </c>
      <c r="AA109" s="1">
        <v>5177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12692</v>
      </c>
      <c r="G110" s="1">
        <v>22473</v>
      </c>
      <c r="H110" s="1">
        <v>14119</v>
      </c>
      <c r="I110" s="1">
        <v>36592</v>
      </c>
      <c r="J110" s="1">
        <v>2421</v>
      </c>
      <c r="K110" s="1">
        <v>2121</v>
      </c>
      <c r="L110" s="1">
        <v>4542</v>
      </c>
      <c r="M110" s="1">
        <v>5724</v>
      </c>
      <c r="N110" s="1">
        <v>4252</v>
      </c>
      <c r="O110" s="1">
        <v>9976</v>
      </c>
      <c r="P110" s="1">
        <v>271</v>
      </c>
      <c r="Q110" s="1">
        <v>237</v>
      </c>
      <c r="R110" s="1">
        <v>508</v>
      </c>
      <c r="S110" s="1">
        <v>344</v>
      </c>
      <c r="T110" s="1">
        <v>314</v>
      </c>
      <c r="U110" s="1">
        <v>658</v>
      </c>
      <c r="V110" s="1">
        <v>11083</v>
      </c>
      <c r="W110" s="1">
        <v>5406</v>
      </c>
      <c r="X110" s="1">
        <v>16489</v>
      </c>
      <c r="Y110" s="1">
        <v>2630</v>
      </c>
      <c r="Z110" s="1">
        <v>1789</v>
      </c>
      <c r="AA110" s="1">
        <v>4419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17093</v>
      </c>
      <c r="G111" s="1">
        <v>33859</v>
      </c>
      <c r="H111" s="1">
        <v>26085</v>
      </c>
      <c r="I111" s="1">
        <v>59944</v>
      </c>
      <c r="J111" s="1">
        <v>2850</v>
      </c>
      <c r="K111" s="1">
        <v>2563</v>
      </c>
      <c r="L111" s="1">
        <v>5413</v>
      </c>
      <c r="M111" s="1">
        <v>7421</v>
      </c>
      <c r="N111" s="1">
        <v>6540</v>
      </c>
      <c r="O111" s="1">
        <v>13961</v>
      </c>
      <c r="P111" s="1">
        <v>336</v>
      </c>
      <c r="Q111" s="1">
        <v>304</v>
      </c>
      <c r="R111" s="1">
        <v>640</v>
      </c>
      <c r="S111" s="1">
        <v>608</v>
      </c>
      <c r="T111" s="1">
        <v>547</v>
      </c>
      <c r="U111" s="1">
        <v>1155</v>
      </c>
      <c r="V111" s="1">
        <v>18937</v>
      </c>
      <c r="W111" s="1">
        <v>13123</v>
      </c>
      <c r="X111" s="1">
        <v>32060</v>
      </c>
      <c r="Y111" s="1">
        <v>3707</v>
      </c>
      <c r="Z111" s="1">
        <v>3008</v>
      </c>
      <c r="AA111" s="1">
        <v>6715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19169</v>
      </c>
      <c r="G112" s="1">
        <v>34718</v>
      </c>
      <c r="H112" s="1">
        <v>25770</v>
      </c>
      <c r="I112" s="1">
        <v>60488</v>
      </c>
      <c r="J112" s="1">
        <v>2877</v>
      </c>
      <c r="K112" s="1">
        <v>2561</v>
      </c>
      <c r="L112" s="1">
        <v>5438</v>
      </c>
      <c r="M112" s="1">
        <v>8303</v>
      </c>
      <c r="N112" s="1">
        <v>7078</v>
      </c>
      <c r="O112" s="1">
        <v>15381</v>
      </c>
      <c r="P112" s="1">
        <v>370</v>
      </c>
      <c r="Q112" s="1">
        <v>330</v>
      </c>
      <c r="R112" s="1">
        <v>700</v>
      </c>
      <c r="S112" s="1">
        <v>589</v>
      </c>
      <c r="T112" s="1">
        <v>536</v>
      </c>
      <c r="U112" s="1">
        <v>1125</v>
      </c>
      <c r="V112" s="1">
        <v>18470</v>
      </c>
      <c r="W112" s="1">
        <v>11998</v>
      </c>
      <c r="X112" s="1">
        <v>30468</v>
      </c>
      <c r="Y112" s="1">
        <v>4109</v>
      </c>
      <c r="Z112" s="1">
        <v>3267</v>
      </c>
      <c r="AA112" s="1">
        <v>7376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8297</v>
      </c>
      <c r="G113" s="1">
        <v>13234</v>
      </c>
      <c r="H113" s="1">
        <v>9414</v>
      </c>
      <c r="I113" s="1">
        <v>22648</v>
      </c>
      <c r="J113" s="1">
        <v>1501</v>
      </c>
      <c r="K113" s="1">
        <v>1305</v>
      </c>
      <c r="L113" s="1">
        <v>2806</v>
      </c>
      <c r="M113" s="1">
        <v>3211</v>
      </c>
      <c r="N113" s="1">
        <v>2681</v>
      </c>
      <c r="O113" s="1">
        <v>5892</v>
      </c>
      <c r="P113" s="1">
        <v>148</v>
      </c>
      <c r="Q113" s="1">
        <v>127</v>
      </c>
      <c r="R113" s="1">
        <v>275</v>
      </c>
      <c r="S113" s="1">
        <v>169</v>
      </c>
      <c r="T113" s="1">
        <v>147</v>
      </c>
      <c r="U113" s="1">
        <v>316</v>
      </c>
      <c r="V113" s="1">
        <v>6934</v>
      </c>
      <c r="W113" s="1">
        <v>4210</v>
      </c>
      <c r="X113" s="1">
        <v>11144</v>
      </c>
      <c r="Y113" s="1">
        <v>1271</v>
      </c>
      <c r="Z113" s="1">
        <v>944</v>
      </c>
      <c r="AA113" s="1">
        <v>2215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3424</v>
      </c>
      <c r="G114" s="1">
        <v>6739</v>
      </c>
      <c r="H114" s="1">
        <v>5272</v>
      </c>
      <c r="I114" s="1">
        <v>12011</v>
      </c>
      <c r="J114" s="1">
        <v>1042</v>
      </c>
      <c r="K114" s="1">
        <v>976</v>
      </c>
      <c r="L114" s="1">
        <v>2018</v>
      </c>
      <c r="M114" s="1">
        <v>1602</v>
      </c>
      <c r="N114" s="1">
        <v>1409</v>
      </c>
      <c r="O114" s="1">
        <v>3011</v>
      </c>
      <c r="P114" s="1">
        <v>66</v>
      </c>
      <c r="Q114" s="1">
        <v>65</v>
      </c>
      <c r="R114" s="1">
        <v>131</v>
      </c>
      <c r="S114" s="1">
        <v>68</v>
      </c>
      <c r="T114" s="1">
        <v>66</v>
      </c>
      <c r="U114" s="1">
        <v>134</v>
      </c>
      <c r="V114" s="1">
        <v>3403</v>
      </c>
      <c r="W114" s="1">
        <v>2288</v>
      </c>
      <c r="X114" s="1">
        <v>5691</v>
      </c>
      <c r="Y114" s="1">
        <v>558</v>
      </c>
      <c r="Z114" s="1">
        <v>468</v>
      </c>
      <c r="AA114" s="1">
        <v>1026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10114</v>
      </c>
      <c r="G115" s="1">
        <v>19905</v>
      </c>
      <c r="H115" s="1">
        <v>15195</v>
      </c>
      <c r="I115" s="1">
        <v>35100</v>
      </c>
      <c r="J115" s="1">
        <v>1658</v>
      </c>
      <c r="K115" s="1">
        <v>1488</v>
      </c>
      <c r="L115" s="1">
        <v>3146</v>
      </c>
      <c r="M115" s="1">
        <v>4651</v>
      </c>
      <c r="N115" s="1">
        <v>4006</v>
      </c>
      <c r="O115" s="1">
        <v>8657</v>
      </c>
      <c r="P115" s="1">
        <v>186</v>
      </c>
      <c r="Q115" s="1">
        <v>165</v>
      </c>
      <c r="R115" s="1">
        <v>351</v>
      </c>
      <c r="S115" s="1">
        <v>243</v>
      </c>
      <c r="T115" s="1">
        <v>218</v>
      </c>
      <c r="U115" s="1">
        <v>461</v>
      </c>
      <c r="V115" s="1">
        <v>10761</v>
      </c>
      <c r="W115" s="1">
        <v>7315</v>
      </c>
      <c r="X115" s="1">
        <v>18076</v>
      </c>
      <c r="Y115" s="1">
        <v>2406</v>
      </c>
      <c r="Z115" s="1">
        <v>2003</v>
      </c>
      <c r="AA115" s="1">
        <v>4409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5476</v>
      </c>
      <c r="G116" s="1">
        <v>11014</v>
      </c>
      <c r="H116" s="1">
        <v>8228</v>
      </c>
      <c r="I116" s="1">
        <v>19242</v>
      </c>
      <c r="J116" s="1">
        <v>1239</v>
      </c>
      <c r="K116" s="1">
        <v>1104</v>
      </c>
      <c r="L116" s="1">
        <v>2343</v>
      </c>
      <c r="M116" s="1">
        <v>2421</v>
      </c>
      <c r="N116" s="1">
        <v>2059</v>
      </c>
      <c r="O116" s="1">
        <v>4480</v>
      </c>
      <c r="P116" s="1">
        <v>114</v>
      </c>
      <c r="Q116" s="1">
        <v>102</v>
      </c>
      <c r="R116" s="1">
        <v>216</v>
      </c>
      <c r="S116" s="1">
        <v>237</v>
      </c>
      <c r="T116" s="1">
        <v>214</v>
      </c>
      <c r="U116" s="1">
        <v>451</v>
      </c>
      <c r="V116" s="1">
        <v>5899</v>
      </c>
      <c r="W116" s="1">
        <v>3897</v>
      </c>
      <c r="X116" s="1">
        <v>9796</v>
      </c>
      <c r="Y116" s="1">
        <v>1104</v>
      </c>
      <c r="Z116" s="1">
        <v>852</v>
      </c>
      <c r="AA116" s="1">
        <v>1956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12848</v>
      </c>
      <c r="G117" s="1">
        <v>19358</v>
      </c>
      <c r="H117" s="1">
        <v>12958</v>
      </c>
      <c r="I117" s="1">
        <v>32316</v>
      </c>
      <c r="J117" s="1">
        <v>1521</v>
      </c>
      <c r="K117" s="1">
        <v>1200</v>
      </c>
      <c r="L117" s="1">
        <v>2721</v>
      </c>
      <c r="M117" s="1">
        <v>4263</v>
      </c>
      <c r="N117" s="1">
        <v>3400</v>
      </c>
      <c r="O117" s="1">
        <v>7663</v>
      </c>
      <c r="P117" s="1">
        <v>152</v>
      </c>
      <c r="Q117" s="1">
        <v>134</v>
      </c>
      <c r="R117" s="1">
        <v>286</v>
      </c>
      <c r="S117" s="1">
        <v>172</v>
      </c>
      <c r="T117" s="1">
        <v>162</v>
      </c>
      <c r="U117" s="1">
        <v>334</v>
      </c>
      <c r="V117" s="1">
        <v>10983</v>
      </c>
      <c r="W117" s="1">
        <v>6401</v>
      </c>
      <c r="X117" s="1">
        <v>17384</v>
      </c>
      <c r="Y117" s="1">
        <v>2267</v>
      </c>
      <c r="Z117" s="1">
        <v>1661</v>
      </c>
      <c r="AA117" s="1">
        <v>3928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15808</v>
      </c>
      <c r="G118" s="1">
        <v>30806</v>
      </c>
      <c r="H118" s="1">
        <v>22614</v>
      </c>
      <c r="I118" s="1">
        <v>53420</v>
      </c>
      <c r="J118" s="1">
        <v>2358</v>
      </c>
      <c r="K118" s="1">
        <v>2051</v>
      </c>
      <c r="L118" s="1">
        <v>4409</v>
      </c>
      <c r="M118" s="1">
        <v>7093</v>
      </c>
      <c r="N118" s="1">
        <v>5979</v>
      </c>
      <c r="O118" s="1">
        <v>13072</v>
      </c>
      <c r="P118" s="1">
        <v>311</v>
      </c>
      <c r="Q118" s="1">
        <v>266</v>
      </c>
      <c r="R118" s="1">
        <v>577</v>
      </c>
      <c r="S118" s="1">
        <v>716</v>
      </c>
      <c r="T118" s="1">
        <v>663</v>
      </c>
      <c r="U118" s="1">
        <v>1379</v>
      </c>
      <c r="V118" s="1">
        <v>16568</v>
      </c>
      <c r="W118" s="1">
        <v>10676</v>
      </c>
      <c r="X118" s="1">
        <v>27244</v>
      </c>
      <c r="Y118" s="1">
        <v>3760</v>
      </c>
      <c r="Z118" s="1">
        <v>2979</v>
      </c>
      <c r="AA118" s="1">
        <v>6739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4270</v>
      </c>
      <c r="G119" s="1">
        <v>8029</v>
      </c>
      <c r="H119" s="1">
        <v>5846</v>
      </c>
      <c r="I119" s="1">
        <v>13875</v>
      </c>
      <c r="J119" s="1">
        <v>861</v>
      </c>
      <c r="K119" s="1">
        <v>709</v>
      </c>
      <c r="L119" s="1">
        <v>1570</v>
      </c>
      <c r="M119" s="1">
        <v>1798</v>
      </c>
      <c r="N119" s="1">
        <v>1516</v>
      </c>
      <c r="O119" s="1">
        <v>3314</v>
      </c>
      <c r="P119" s="1">
        <v>80</v>
      </c>
      <c r="Q119" s="1">
        <v>67</v>
      </c>
      <c r="R119" s="1">
        <v>147</v>
      </c>
      <c r="S119" s="1">
        <v>75</v>
      </c>
      <c r="T119" s="1">
        <v>68</v>
      </c>
      <c r="U119" s="1">
        <v>143</v>
      </c>
      <c r="V119" s="1">
        <v>4356</v>
      </c>
      <c r="W119" s="1">
        <v>2796</v>
      </c>
      <c r="X119" s="1">
        <v>7152</v>
      </c>
      <c r="Y119" s="1">
        <v>859</v>
      </c>
      <c r="Z119" s="1">
        <v>690</v>
      </c>
      <c r="AA119" s="1">
        <v>1549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9930</v>
      </c>
      <c r="G120" s="1">
        <v>22682</v>
      </c>
      <c r="H120" s="1">
        <v>17578</v>
      </c>
      <c r="I120" s="1">
        <v>40260</v>
      </c>
      <c r="J120" s="1">
        <v>1458</v>
      </c>
      <c r="K120" s="1">
        <v>1310</v>
      </c>
      <c r="L120" s="1">
        <v>2768</v>
      </c>
      <c r="M120" s="1">
        <v>3672</v>
      </c>
      <c r="N120" s="1">
        <v>3154</v>
      </c>
      <c r="O120" s="1">
        <v>6826</v>
      </c>
      <c r="P120" s="1">
        <v>145</v>
      </c>
      <c r="Q120" s="1">
        <v>133</v>
      </c>
      <c r="R120" s="1">
        <v>278</v>
      </c>
      <c r="S120" s="1">
        <v>246</v>
      </c>
      <c r="T120" s="1">
        <v>230</v>
      </c>
      <c r="U120" s="1">
        <v>476</v>
      </c>
      <c r="V120" s="1">
        <v>14349</v>
      </c>
      <c r="W120" s="1">
        <v>10392</v>
      </c>
      <c r="X120" s="1">
        <v>24741</v>
      </c>
      <c r="Y120" s="1">
        <v>2812</v>
      </c>
      <c r="Z120" s="1">
        <v>2359</v>
      </c>
      <c r="AA120" s="1">
        <v>5171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10359</v>
      </c>
      <c r="G121" s="1">
        <v>21806</v>
      </c>
      <c r="H121" s="1">
        <v>16450</v>
      </c>
      <c r="I121" s="1">
        <v>38256</v>
      </c>
      <c r="J121" s="1">
        <v>2628</v>
      </c>
      <c r="K121" s="1">
        <v>2351</v>
      </c>
      <c r="L121" s="1">
        <v>4979</v>
      </c>
      <c r="M121" s="1">
        <v>4601</v>
      </c>
      <c r="N121" s="1">
        <v>3950</v>
      </c>
      <c r="O121" s="1">
        <v>8551</v>
      </c>
      <c r="P121" s="1">
        <v>282</v>
      </c>
      <c r="Q121" s="1">
        <v>244</v>
      </c>
      <c r="R121" s="1">
        <v>526</v>
      </c>
      <c r="S121" s="1">
        <v>275</v>
      </c>
      <c r="T121" s="1">
        <v>258</v>
      </c>
      <c r="U121" s="1">
        <v>533</v>
      </c>
      <c r="V121" s="1">
        <v>11621</v>
      </c>
      <c r="W121" s="1">
        <v>7759</v>
      </c>
      <c r="X121" s="1">
        <v>19380</v>
      </c>
      <c r="Y121" s="1">
        <v>2399</v>
      </c>
      <c r="Z121" s="1">
        <v>1888</v>
      </c>
      <c r="AA121" s="1">
        <v>4287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14107</v>
      </c>
      <c r="G122" s="1">
        <v>31633</v>
      </c>
      <c r="H122" s="1">
        <v>25330</v>
      </c>
      <c r="I122" s="1">
        <v>56963</v>
      </c>
      <c r="J122" s="1">
        <v>4003</v>
      </c>
      <c r="K122" s="1">
        <v>3670</v>
      </c>
      <c r="L122" s="1">
        <v>7673</v>
      </c>
      <c r="M122" s="1">
        <v>6531</v>
      </c>
      <c r="N122" s="1">
        <v>5773</v>
      </c>
      <c r="O122" s="1">
        <v>12304</v>
      </c>
      <c r="P122" s="1">
        <v>315</v>
      </c>
      <c r="Q122" s="1">
        <v>285</v>
      </c>
      <c r="R122" s="1">
        <v>600</v>
      </c>
      <c r="S122" s="1">
        <v>413</v>
      </c>
      <c r="T122" s="1">
        <v>389</v>
      </c>
      <c r="U122" s="1">
        <v>802</v>
      </c>
      <c r="V122" s="1">
        <v>17031</v>
      </c>
      <c r="W122" s="1">
        <v>12410</v>
      </c>
      <c r="X122" s="1">
        <v>29441</v>
      </c>
      <c r="Y122" s="1">
        <v>3340</v>
      </c>
      <c r="Z122" s="1">
        <v>2803</v>
      </c>
      <c r="AA122" s="1">
        <v>6143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8353</v>
      </c>
      <c r="G123" s="1">
        <v>15212</v>
      </c>
      <c r="H123" s="1">
        <v>11563</v>
      </c>
      <c r="I123" s="1">
        <v>26775</v>
      </c>
      <c r="J123" s="1">
        <v>1300</v>
      </c>
      <c r="K123" s="1">
        <v>1157</v>
      </c>
      <c r="L123" s="1">
        <v>2457</v>
      </c>
      <c r="M123" s="1">
        <v>3490</v>
      </c>
      <c r="N123" s="1">
        <v>2981</v>
      </c>
      <c r="O123" s="1">
        <v>6471</v>
      </c>
      <c r="P123" s="1">
        <v>189</v>
      </c>
      <c r="Q123" s="1">
        <v>169</v>
      </c>
      <c r="R123" s="1">
        <v>358</v>
      </c>
      <c r="S123" s="1">
        <v>240</v>
      </c>
      <c r="T123" s="1">
        <v>225</v>
      </c>
      <c r="U123" s="1">
        <v>465</v>
      </c>
      <c r="V123" s="1">
        <v>8164</v>
      </c>
      <c r="W123" s="1">
        <v>5538</v>
      </c>
      <c r="X123" s="1">
        <v>13702</v>
      </c>
      <c r="Y123" s="1">
        <v>1829</v>
      </c>
      <c r="Z123" s="1">
        <v>1493</v>
      </c>
      <c r="AA123" s="1">
        <v>3322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14051</v>
      </c>
      <c r="G124" s="1">
        <v>32824</v>
      </c>
      <c r="H124" s="1">
        <v>25086</v>
      </c>
      <c r="I124" s="1">
        <v>57910</v>
      </c>
      <c r="J124" s="1">
        <v>3031</v>
      </c>
      <c r="K124" s="1">
        <v>2715</v>
      </c>
      <c r="L124" s="1">
        <v>5746</v>
      </c>
      <c r="M124" s="1">
        <v>8108</v>
      </c>
      <c r="N124" s="1">
        <v>7046</v>
      </c>
      <c r="O124" s="1">
        <v>15154</v>
      </c>
      <c r="P124" s="1">
        <v>462</v>
      </c>
      <c r="Q124" s="1">
        <v>407</v>
      </c>
      <c r="R124" s="1">
        <v>869</v>
      </c>
      <c r="S124" s="1">
        <v>711</v>
      </c>
      <c r="T124" s="1">
        <v>655</v>
      </c>
      <c r="U124" s="1">
        <v>1366</v>
      </c>
      <c r="V124" s="1">
        <v>16821</v>
      </c>
      <c r="W124" s="1">
        <v>11253</v>
      </c>
      <c r="X124" s="1">
        <v>28074</v>
      </c>
      <c r="Y124" s="1">
        <v>3691</v>
      </c>
      <c r="Z124" s="1">
        <v>3010</v>
      </c>
      <c r="AA124" s="1">
        <v>6701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10573</v>
      </c>
      <c r="G125" s="1">
        <v>25144</v>
      </c>
      <c r="H125" s="1">
        <v>21349</v>
      </c>
      <c r="I125" s="1">
        <v>46493</v>
      </c>
      <c r="J125" s="1">
        <v>3564</v>
      </c>
      <c r="K125" s="1">
        <v>3366</v>
      </c>
      <c r="L125" s="1">
        <v>6930</v>
      </c>
      <c r="M125" s="1">
        <v>7413</v>
      </c>
      <c r="N125" s="1">
        <v>6988</v>
      </c>
      <c r="O125" s="1">
        <v>14401</v>
      </c>
      <c r="P125" s="1">
        <v>525</v>
      </c>
      <c r="Q125" s="1">
        <v>494</v>
      </c>
      <c r="R125" s="1">
        <v>1019</v>
      </c>
      <c r="S125" s="1">
        <v>647</v>
      </c>
      <c r="T125" s="1">
        <v>603</v>
      </c>
      <c r="U125" s="1">
        <v>1250</v>
      </c>
      <c r="V125" s="1">
        <v>10861</v>
      </c>
      <c r="W125" s="1">
        <v>8156</v>
      </c>
      <c r="X125" s="1">
        <v>19017</v>
      </c>
      <c r="Y125" s="1">
        <v>2134</v>
      </c>
      <c r="Z125" s="1">
        <v>1742</v>
      </c>
      <c r="AA125" s="1">
        <v>3876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9045</v>
      </c>
      <c r="G126" s="1">
        <v>24547</v>
      </c>
      <c r="H126" s="1">
        <v>20995</v>
      </c>
      <c r="I126" s="1">
        <v>45542</v>
      </c>
      <c r="J126" s="1">
        <v>5248</v>
      </c>
      <c r="K126" s="1">
        <v>5026</v>
      </c>
      <c r="L126" s="1">
        <v>10274</v>
      </c>
      <c r="M126" s="1">
        <v>5900</v>
      </c>
      <c r="N126" s="1">
        <v>5510</v>
      </c>
      <c r="O126" s="1">
        <v>11410</v>
      </c>
      <c r="P126" s="1">
        <v>559</v>
      </c>
      <c r="Q126" s="1">
        <v>517</v>
      </c>
      <c r="R126" s="1">
        <v>1076</v>
      </c>
      <c r="S126" s="1">
        <v>534</v>
      </c>
      <c r="T126" s="1">
        <v>504</v>
      </c>
      <c r="U126" s="1">
        <v>1038</v>
      </c>
      <c r="V126" s="1">
        <v>10479</v>
      </c>
      <c r="W126" s="1">
        <v>7901</v>
      </c>
      <c r="X126" s="1">
        <v>18380</v>
      </c>
      <c r="Y126" s="1">
        <v>1827</v>
      </c>
      <c r="Z126" s="1">
        <v>1537</v>
      </c>
      <c r="AA126" s="1">
        <v>3364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10650</v>
      </c>
      <c r="G127" s="1">
        <v>21489</v>
      </c>
      <c r="H127" s="1">
        <v>16091</v>
      </c>
      <c r="I127" s="1">
        <v>37580</v>
      </c>
      <c r="J127" s="1">
        <v>2283</v>
      </c>
      <c r="K127" s="1">
        <v>2031</v>
      </c>
      <c r="L127" s="1">
        <v>4314</v>
      </c>
      <c r="M127" s="1">
        <v>5204</v>
      </c>
      <c r="N127" s="1">
        <v>4527</v>
      </c>
      <c r="O127" s="1">
        <v>9731</v>
      </c>
      <c r="P127" s="1">
        <v>365</v>
      </c>
      <c r="Q127" s="1">
        <v>329</v>
      </c>
      <c r="R127" s="1">
        <v>694</v>
      </c>
      <c r="S127" s="1">
        <v>357</v>
      </c>
      <c r="T127" s="1">
        <v>327</v>
      </c>
      <c r="U127" s="1">
        <v>684</v>
      </c>
      <c r="V127" s="1">
        <v>10885</v>
      </c>
      <c r="W127" s="1">
        <v>6947</v>
      </c>
      <c r="X127" s="1">
        <v>17832</v>
      </c>
      <c r="Y127" s="1">
        <v>2395</v>
      </c>
      <c r="Z127" s="1">
        <v>1930</v>
      </c>
      <c r="AA127" s="1">
        <v>4325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6675</v>
      </c>
      <c r="G128" s="1">
        <v>14033</v>
      </c>
      <c r="H128" s="1">
        <v>10857</v>
      </c>
      <c r="I128" s="1">
        <v>24890</v>
      </c>
      <c r="J128" s="1">
        <v>1703</v>
      </c>
      <c r="K128" s="1">
        <v>1559</v>
      </c>
      <c r="L128" s="1">
        <v>3262</v>
      </c>
      <c r="M128" s="1">
        <v>2897</v>
      </c>
      <c r="N128" s="1">
        <v>2484</v>
      </c>
      <c r="O128" s="1">
        <v>5381</v>
      </c>
      <c r="P128" s="1">
        <v>124</v>
      </c>
      <c r="Q128" s="1">
        <v>109</v>
      </c>
      <c r="R128" s="1">
        <v>233</v>
      </c>
      <c r="S128" s="1">
        <v>101</v>
      </c>
      <c r="T128" s="1">
        <v>94</v>
      </c>
      <c r="U128" s="1">
        <v>195</v>
      </c>
      <c r="V128" s="1">
        <v>7756</v>
      </c>
      <c r="W128" s="1">
        <v>5458</v>
      </c>
      <c r="X128" s="1">
        <v>13214</v>
      </c>
      <c r="Y128" s="1">
        <v>1452</v>
      </c>
      <c r="Z128" s="1">
        <v>1153</v>
      </c>
      <c r="AA128" s="1">
        <v>2605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9145</v>
      </c>
      <c r="G129" s="1">
        <v>17985</v>
      </c>
      <c r="H129" s="1">
        <v>14469</v>
      </c>
      <c r="I129" s="1">
        <v>32454</v>
      </c>
      <c r="J129" s="1">
        <v>2374</v>
      </c>
      <c r="K129" s="1">
        <v>2220</v>
      </c>
      <c r="L129" s="1">
        <v>4594</v>
      </c>
      <c r="M129" s="1">
        <v>4578</v>
      </c>
      <c r="N129" s="1">
        <v>4140</v>
      </c>
      <c r="O129" s="1">
        <v>8718</v>
      </c>
      <c r="P129" s="1">
        <v>271</v>
      </c>
      <c r="Q129" s="1">
        <v>240</v>
      </c>
      <c r="R129" s="1">
        <v>511</v>
      </c>
      <c r="S129" s="1">
        <v>335</v>
      </c>
      <c r="T129" s="1">
        <v>311</v>
      </c>
      <c r="U129" s="1">
        <v>646</v>
      </c>
      <c r="V129" s="1">
        <v>8591</v>
      </c>
      <c r="W129" s="1">
        <v>6052</v>
      </c>
      <c r="X129" s="1">
        <v>14643</v>
      </c>
      <c r="Y129" s="1">
        <v>1836</v>
      </c>
      <c r="Z129" s="1">
        <v>1506</v>
      </c>
      <c r="AA129" s="1">
        <v>3342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18114</v>
      </c>
      <c r="G130" s="1">
        <v>36337</v>
      </c>
      <c r="H130" s="1">
        <v>28203</v>
      </c>
      <c r="I130" s="1">
        <v>64540</v>
      </c>
      <c r="J130" s="1">
        <v>2819</v>
      </c>
      <c r="K130" s="1">
        <v>2540</v>
      </c>
      <c r="L130" s="1">
        <v>5359</v>
      </c>
      <c r="M130" s="1">
        <v>8172</v>
      </c>
      <c r="N130" s="1">
        <v>7167</v>
      </c>
      <c r="O130" s="1">
        <v>15339</v>
      </c>
      <c r="P130" s="1">
        <v>317</v>
      </c>
      <c r="Q130" s="1">
        <v>282</v>
      </c>
      <c r="R130" s="1">
        <v>599</v>
      </c>
      <c r="S130" s="1">
        <v>445</v>
      </c>
      <c r="T130" s="1">
        <v>403</v>
      </c>
      <c r="U130" s="1">
        <v>848</v>
      </c>
      <c r="V130" s="1">
        <v>20304</v>
      </c>
      <c r="W130" s="1">
        <v>14354</v>
      </c>
      <c r="X130" s="1">
        <v>34658</v>
      </c>
      <c r="Y130" s="1">
        <v>4280</v>
      </c>
      <c r="Z130" s="1">
        <v>3457</v>
      </c>
      <c r="AA130" s="1">
        <v>7737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3096</v>
      </c>
      <c r="G131" s="1">
        <v>6483</v>
      </c>
      <c r="H131" s="1">
        <v>5170</v>
      </c>
      <c r="I131" s="1">
        <v>11653</v>
      </c>
      <c r="J131" s="1">
        <v>840</v>
      </c>
      <c r="K131" s="1">
        <v>773</v>
      </c>
      <c r="L131" s="1">
        <v>1613</v>
      </c>
      <c r="M131" s="1">
        <v>1546</v>
      </c>
      <c r="N131" s="1">
        <v>1361</v>
      </c>
      <c r="O131" s="1">
        <v>2907</v>
      </c>
      <c r="P131" s="1">
        <v>79</v>
      </c>
      <c r="Q131" s="1">
        <v>70</v>
      </c>
      <c r="R131" s="1">
        <v>149</v>
      </c>
      <c r="S131" s="1">
        <v>201</v>
      </c>
      <c r="T131" s="1">
        <v>178</v>
      </c>
      <c r="U131" s="1">
        <v>379</v>
      </c>
      <c r="V131" s="1">
        <v>3256</v>
      </c>
      <c r="W131" s="1">
        <v>2315</v>
      </c>
      <c r="X131" s="1">
        <v>5571</v>
      </c>
      <c r="Y131" s="1">
        <v>561</v>
      </c>
      <c r="Z131" s="1">
        <v>473</v>
      </c>
      <c r="AA131" s="1">
        <v>1034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6518</v>
      </c>
      <c r="G132" s="1">
        <v>13455</v>
      </c>
      <c r="H132" s="1">
        <v>9884</v>
      </c>
      <c r="I132" s="1">
        <v>23339</v>
      </c>
      <c r="J132" s="1">
        <v>1338</v>
      </c>
      <c r="K132" s="1">
        <v>1235</v>
      </c>
      <c r="L132" s="1">
        <v>2573</v>
      </c>
      <c r="M132" s="1">
        <v>2611</v>
      </c>
      <c r="N132" s="1">
        <v>2185</v>
      </c>
      <c r="O132" s="1">
        <v>4796</v>
      </c>
      <c r="P132" s="1">
        <v>70</v>
      </c>
      <c r="Q132" s="1">
        <v>62</v>
      </c>
      <c r="R132" s="1">
        <v>132</v>
      </c>
      <c r="S132" s="1">
        <v>65</v>
      </c>
      <c r="T132" s="1">
        <v>55</v>
      </c>
      <c r="U132" s="1">
        <v>120</v>
      </c>
      <c r="V132" s="1">
        <v>7991</v>
      </c>
      <c r="W132" s="1">
        <v>5314</v>
      </c>
      <c r="X132" s="1">
        <v>13305</v>
      </c>
      <c r="Y132" s="1">
        <v>1380</v>
      </c>
      <c r="Z132" s="1">
        <v>1033</v>
      </c>
      <c r="AA132" s="1">
        <v>2413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25479</v>
      </c>
      <c r="G133" s="1">
        <v>44499</v>
      </c>
      <c r="H133" s="1">
        <v>32105</v>
      </c>
      <c r="I133" s="1">
        <v>76604</v>
      </c>
      <c r="J133" s="1">
        <v>3450</v>
      </c>
      <c r="K133" s="1">
        <v>2960</v>
      </c>
      <c r="L133" s="1">
        <v>6410</v>
      </c>
      <c r="M133" s="1">
        <v>10134</v>
      </c>
      <c r="N133" s="1">
        <v>8299</v>
      </c>
      <c r="O133" s="1">
        <v>18433</v>
      </c>
      <c r="P133" s="1">
        <v>684</v>
      </c>
      <c r="Q133" s="1">
        <v>589</v>
      </c>
      <c r="R133" s="1">
        <v>1273</v>
      </c>
      <c r="S133" s="1">
        <v>747</v>
      </c>
      <c r="T133" s="1">
        <v>682</v>
      </c>
      <c r="U133" s="1">
        <v>1429</v>
      </c>
      <c r="V133" s="1">
        <v>23938</v>
      </c>
      <c r="W133" s="1">
        <v>15393</v>
      </c>
      <c r="X133" s="1">
        <v>39331</v>
      </c>
      <c r="Y133" s="1">
        <v>5546</v>
      </c>
      <c r="Z133" s="1">
        <v>4182</v>
      </c>
      <c r="AA133" s="1">
        <v>9728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9935</v>
      </c>
      <c r="G134" s="1">
        <v>18240</v>
      </c>
      <c r="H134" s="1">
        <v>14006</v>
      </c>
      <c r="I134" s="1">
        <v>32246</v>
      </c>
      <c r="J134" s="1">
        <v>1254</v>
      </c>
      <c r="K134" s="1">
        <v>1138</v>
      </c>
      <c r="L134" s="1">
        <v>2392</v>
      </c>
      <c r="M134" s="1">
        <v>4062</v>
      </c>
      <c r="N134" s="1">
        <v>3538</v>
      </c>
      <c r="O134" s="1">
        <v>7600</v>
      </c>
      <c r="P134" s="1">
        <v>135</v>
      </c>
      <c r="Q134" s="1">
        <v>116</v>
      </c>
      <c r="R134" s="1">
        <v>251</v>
      </c>
      <c r="S134" s="1">
        <v>355</v>
      </c>
      <c r="T134" s="1">
        <v>326</v>
      </c>
      <c r="U134" s="1">
        <v>681</v>
      </c>
      <c r="V134" s="1">
        <v>10530</v>
      </c>
      <c r="W134" s="1">
        <v>7351</v>
      </c>
      <c r="X134" s="1">
        <v>17881</v>
      </c>
      <c r="Y134" s="1">
        <v>1904</v>
      </c>
      <c r="Z134" s="1">
        <v>1537</v>
      </c>
      <c r="AA134" s="1">
        <v>3441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7131</v>
      </c>
      <c r="G135" s="1">
        <v>14027</v>
      </c>
      <c r="H135" s="1">
        <v>10037</v>
      </c>
      <c r="I135" s="1">
        <v>24064</v>
      </c>
      <c r="J135" s="1">
        <v>1193</v>
      </c>
      <c r="K135" s="1">
        <v>1016</v>
      </c>
      <c r="L135" s="1">
        <v>2209</v>
      </c>
      <c r="M135" s="1">
        <v>2846</v>
      </c>
      <c r="N135" s="1">
        <v>2293</v>
      </c>
      <c r="O135" s="1">
        <v>5139</v>
      </c>
      <c r="P135" s="1">
        <v>116</v>
      </c>
      <c r="Q135" s="1">
        <v>104</v>
      </c>
      <c r="R135" s="1">
        <v>220</v>
      </c>
      <c r="S135" s="1">
        <v>235</v>
      </c>
      <c r="T135" s="1">
        <v>215</v>
      </c>
      <c r="U135" s="1">
        <v>450</v>
      </c>
      <c r="V135" s="1">
        <v>8058</v>
      </c>
      <c r="W135" s="1">
        <v>5112</v>
      </c>
      <c r="X135" s="1">
        <v>13170</v>
      </c>
      <c r="Y135" s="1">
        <v>1579</v>
      </c>
      <c r="Z135" s="1">
        <v>1297</v>
      </c>
      <c r="AA135" s="1">
        <v>2876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8654</v>
      </c>
      <c r="G136" s="1">
        <v>16341</v>
      </c>
      <c r="H136" s="1">
        <v>11662</v>
      </c>
      <c r="I136" s="1">
        <v>28003</v>
      </c>
      <c r="J136" s="1">
        <v>1483</v>
      </c>
      <c r="K136" s="1">
        <v>1277</v>
      </c>
      <c r="L136" s="1">
        <v>2760</v>
      </c>
      <c r="M136" s="1">
        <v>3228</v>
      </c>
      <c r="N136" s="1">
        <v>2635</v>
      </c>
      <c r="O136" s="1">
        <v>5863</v>
      </c>
      <c r="P136" s="1">
        <v>116</v>
      </c>
      <c r="Q136" s="1">
        <v>101</v>
      </c>
      <c r="R136" s="1">
        <v>217</v>
      </c>
      <c r="S136" s="1">
        <v>213</v>
      </c>
      <c r="T136" s="1">
        <v>195</v>
      </c>
      <c r="U136" s="1">
        <v>408</v>
      </c>
      <c r="V136" s="1">
        <v>9307</v>
      </c>
      <c r="W136" s="1">
        <v>5912</v>
      </c>
      <c r="X136" s="1">
        <v>15219</v>
      </c>
      <c r="Y136" s="1">
        <v>1994</v>
      </c>
      <c r="Z136" s="1">
        <v>1542</v>
      </c>
      <c r="AA136" s="1">
        <v>3536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10166</v>
      </c>
      <c r="G137" s="1">
        <v>18669</v>
      </c>
      <c r="H137" s="1">
        <v>12706</v>
      </c>
      <c r="I137" s="1">
        <v>31375</v>
      </c>
      <c r="J137" s="1">
        <v>1788</v>
      </c>
      <c r="K137" s="1">
        <v>1520</v>
      </c>
      <c r="L137" s="1">
        <v>3308</v>
      </c>
      <c r="M137" s="1">
        <v>3865</v>
      </c>
      <c r="N137" s="1">
        <v>3171</v>
      </c>
      <c r="O137" s="1">
        <v>7036</v>
      </c>
      <c r="P137" s="1">
        <v>149</v>
      </c>
      <c r="Q137" s="1">
        <v>125</v>
      </c>
      <c r="R137" s="1">
        <v>274</v>
      </c>
      <c r="S137" s="1">
        <v>274</v>
      </c>
      <c r="T137" s="1">
        <v>246</v>
      </c>
      <c r="U137" s="1">
        <v>520</v>
      </c>
      <c r="V137" s="1">
        <v>10559</v>
      </c>
      <c r="W137" s="1">
        <v>6166</v>
      </c>
      <c r="X137" s="1">
        <v>16725</v>
      </c>
      <c r="Y137" s="1">
        <v>2034</v>
      </c>
      <c r="Z137" s="1">
        <v>1478</v>
      </c>
      <c r="AA137" s="1">
        <v>3512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11789</v>
      </c>
      <c r="G138" s="1">
        <v>22355</v>
      </c>
      <c r="H138" s="1">
        <v>16307</v>
      </c>
      <c r="I138" s="1">
        <v>38662</v>
      </c>
      <c r="J138" s="1">
        <v>1930</v>
      </c>
      <c r="K138" s="1">
        <v>1705</v>
      </c>
      <c r="L138" s="1">
        <v>3635</v>
      </c>
      <c r="M138" s="1">
        <v>5228</v>
      </c>
      <c r="N138" s="1">
        <v>4298</v>
      </c>
      <c r="O138" s="1">
        <v>9526</v>
      </c>
      <c r="P138" s="1">
        <v>217</v>
      </c>
      <c r="Q138" s="1">
        <v>191</v>
      </c>
      <c r="R138" s="1">
        <v>408</v>
      </c>
      <c r="S138" s="1">
        <v>729</v>
      </c>
      <c r="T138" s="1">
        <v>671</v>
      </c>
      <c r="U138" s="1">
        <v>1400</v>
      </c>
      <c r="V138" s="1">
        <v>11650</v>
      </c>
      <c r="W138" s="1">
        <v>7367</v>
      </c>
      <c r="X138" s="1">
        <v>19017</v>
      </c>
      <c r="Y138" s="1">
        <v>2601</v>
      </c>
      <c r="Z138" s="1">
        <v>2075</v>
      </c>
      <c r="AA138" s="1">
        <v>4676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4973</v>
      </c>
      <c r="G139" s="1">
        <v>9440</v>
      </c>
      <c r="H139" s="1">
        <v>6162</v>
      </c>
      <c r="I139" s="1">
        <v>15602</v>
      </c>
      <c r="J139" s="1">
        <v>1080</v>
      </c>
      <c r="K139" s="1">
        <v>931</v>
      </c>
      <c r="L139" s="1">
        <v>2011</v>
      </c>
      <c r="M139" s="1">
        <v>2244</v>
      </c>
      <c r="N139" s="1">
        <v>1767</v>
      </c>
      <c r="O139" s="1">
        <v>4011</v>
      </c>
      <c r="P139" s="1">
        <v>97</v>
      </c>
      <c r="Q139" s="1">
        <v>84</v>
      </c>
      <c r="R139" s="1">
        <v>181</v>
      </c>
      <c r="S139" s="1">
        <v>164</v>
      </c>
      <c r="T139" s="1">
        <v>157</v>
      </c>
      <c r="U139" s="1">
        <v>321</v>
      </c>
      <c r="V139" s="1">
        <v>4857</v>
      </c>
      <c r="W139" s="1">
        <v>2513</v>
      </c>
      <c r="X139" s="1">
        <v>7370</v>
      </c>
      <c r="Y139" s="1">
        <v>998</v>
      </c>
      <c r="Z139" s="1">
        <v>710</v>
      </c>
      <c r="AA139" s="1">
        <v>1708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6262</v>
      </c>
      <c r="G140" s="1">
        <v>12982</v>
      </c>
      <c r="H140" s="1">
        <v>9721</v>
      </c>
      <c r="I140" s="1">
        <v>22703</v>
      </c>
      <c r="J140" s="1">
        <v>1469</v>
      </c>
      <c r="K140" s="1">
        <v>1324</v>
      </c>
      <c r="L140" s="1">
        <v>2793</v>
      </c>
      <c r="M140" s="1">
        <v>2558</v>
      </c>
      <c r="N140" s="1">
        <v>2130</v>
      </c>
      <c r="O140" s="1">
        <v>4688</v>
      </c>
      <c r="P140" s="1">
        <v>99</v>
      </c>
      <c r="Q140" s="1">
        <v>83</v>
      </c>
      <c r="R140" s="1">
        <v>182</v>
      </c>
      <c r="S140" s="1">
        <v>84</v>
      </c>
      <c r="T140" s="1">
        <v>80</v>
      </c>
      <c r="U140" s="1">
        <v>164</v>
      </c>
      <c r="V140" s="1">
        <v>7411</v>
      </c>
      <c r="W140" s="1">
        <v>5035</v>
      </c>
      <c r="X140" s="1">
        <v>12446</v>
      </c>
      <c r="Y140" s="1">
        <v>1361</v>
      </c>
      <c r="Z140" s="1">
        <v>1069</v>
      </c>
      <c r="AA140" s="1">
        <v>2430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4434</v>
      </c>
      <c r="G141" s="1">
        <v>8351</v>
      </c>
      <c r="H141" s="1">
        <v>5323</v>
      </c>
      <c r="I141" s="1">
        <v>13674</v>
      </c>
      <c r="J141" s="1">
        <v>639</v>
      </c>
      <c r="K141" s="1">
        <v>559</v>
      </c>
      <c r="L141" s="1">
        <v>1198</v>
      </c>
      <c r="M141" s="1">
        <v>3780</v>
      </c>
      <c r="N141" s="1">
        <v>2475</v>
      </c>
      <c r="O141" s="1">
        <v>6255</v>
      </c>
      <c r="P141" s="1">
        <v>87</v>
      </c>
      <c r="Q141" s="1">
        <v>71</v>
      </c>
      <c r="R141" s="1">
        <v>158</v>
      </c>
      <c r="S141" s="1">
        <v>53</v>
      </c>
      <c r="T141" s="1">
        <v>48</v>
      </c>
      <c r="U141" s="1">
        <v>101</v>
      </c>
      <c r="V141" s="1">
        <v>2969</v>
      </c>
      <c r="W141" s="1">
        <v>1572</v>
      </c>
      <c r="X141" s="1">
        <v>4541</v>
      </c>
      <c r="Y141" s="1">
        <v>823</v>
      </c>
      <c r="Z141" s="1">
        <v>598</v>
      </c>
      <c r="AA141" s="1">
        <v>1421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2109</v>
      </c>
      <c r="G142" s="1">
        <v>3899</v>
      </c>
      <c r="H142" s="1">
        <v>2685</v>
      </c>
      <c r="I142" s="1">
        <v>6584</v>
      </c>
      <c r="J142" s="1">
        <v>380</v>
      </c>
      <c r="K142" s="1">
        <v>343</v>
      </c>
      <c r="L142" s="1">
        <v>723</v>
      </c>
      <c r="M142" s="1">
        <v>1029</v>
      </c>
      <c r="N142" s="1">
        <v>841</v>
      </c>
      <c r="O142" s="1">
        <v>1870</v>
      </c>
      <c r="P142" s="1">
        <v>64</v>
      </c>
      <c r="Q142" s="1">
        <v>58</v>
      </c>
      <c r="R142" s="1">
        <v>122</v>
      </c>
      <c r="S142" s="1">
        <v>75</v>
      </c>
      <c r="T142" s="1">
        <v>72</v>
      </c>
      <c r="U142" s="1">
        <v>147</v>
      </c>
      <c r="V142" s="1">
        <v>2006</v>
      </c>
      <c r="W142" s="1">
        <v>1131</v>
      </c>
      <c r="X142" s="1">
        <v>3137</v>
      </c>
      <c r="Y142" s="1">
        <v>345</v>
      </c>
      <c r="Z142" s="1">
        <v>240</v>
      </c>
      <c r="AA142" s="1">
        <v>585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5325</v>
      </c>
      <c r="G143" s="1">
        <v>10161</v>
      </c>
      <c r="H143" s="1">
        <v>7708</v>
      </c>
      <c r="I143" s="1">
        <v>17869</v>
      </c>
      <c r="J143" s="1">
        <v>1207</v>
      </c>
      <c r="K143" s="1">
        <v>1098</v>
      </c>
      <c r="L143" s="1">
        <v>2305</v>
      </c>
      <c r="M143" s="1">
        <v>2096</v>
      </c>
      <c r="N143" s="1">
        <v>1797</v>
      </c>
      <c r="O143" s="1">
        <v>3893</v>
      </c>
      <c r="P143" s="1">
        <v>96</v>
      </c>
      <c r="Q143" s="1">
        <v>85</v>
      </c>
      <c r="R143" s="1">
        <v>181</v>
      </c>
      <c r="S143" s="1">
        <v>120</v>
      </c>
      <c r="T143" s="1">
        <v>109</v>
      </c>
      <c r="U143" s="1">
        <v>229</v>
      </c>
      <c r="V143" s="1">
        <v>5501</v>
      </c>
      <c r="W143" s="1">
        <v>3734</v>
      </c>
      <c r="X143" s="1">
        <v>9235</v>
      </c>
      <c r="Y143" s="1">
        <v>1141</v>
      </c>
      <c r="Z143" s="1">
        <v>885</v>
      </c>
      <c r="AA143" s="1">
        <v>2026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21130</v>
      </c>
      <c r="G144" s="1">
        <v>37935</v>
      </c>
      <c r="H144" s="1">
        <v>27341</v>
      </c>
      <c r="I144" s="1">
        <v>65276</v>
      </c>
      <c r="J144" s="1">
        <v>2776</v>
      </c>
      <c r="K144" s="1">
        <v>2399</v>
      </c>
      <c r="L144" s="1">
        <v>5175</v>
      </c>
      <c r="M144" s="1">
        <v>8363</v>
      </c>
      <c r="N144" s="1">
        <v>7057</v>
      </c>
      <c r="O144" s="1">
        <v>15420</v>
      </c>
      <c r="P144" s="1">
        <v>395</v>
      </c>
      <c r="Q144" s="1">
        <v>332</v>
      </c>
      <c r="R144" s="1">
        <v>727</v>
      </c>
      <c r="S144" s="1">
        <v>611</v>
      </c>
      <c r="T144" s="1">
        <v>560</v>
      </c>
      <c r="U144" s="1">
        <v>1171</v>
      </c>
      <c r="V144" s="1">
        <v>21364</v>
      </c>
      <c r="W144" s="1">
        <v>13693</v>
      </c>
      <c r="X144" s="1">
        <v>35057</v>
      </c>
      <c r="Y144" s="1">
        <v>4426</v>
      </c>
      <c r="Z144" s="1">
        <v>3300</v>
      </c>
      <c r="AA144" s="1">
        <v>7726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14217</v>
      </c>
      <c r="G145" s="1">
        <v>23409</v>
      </c>
      <c r="H145" s="1">
        <v>15345</v>
      </c>
      <c r="I145" s="1">
        <v>38754</v>
      </c>
      <c r="J145" s="1">
        <v>2554</v>
      </c>
      <c r="K145" s="1">
        <v>2273</v>
      </c>
      <c r="L145" s="1">
        <v>4827</v>
      </c>
      <c r="M145" s="1">
        <v>5613</v>
      </c>
      <c r="N145" s="1">
        <v>4543</v>
      </c>
      <c r="O145" s="1">
        <v>10156</v>
      </c>
      <c r="P145" s="1">
        <v>412</v>
      </c>
      <c r="Q145" s="1">
        <v>359</v>
      </c>
      <c r="R145" s="1">
        <v>771</v>
      </c>
      <c r="S145" s="1">
        <v>503</v>
      </c>
      <c r="T145" s="1">
        <v>462</v>
      </c>
      <c r="U145" s="1">
        <v>965</v>
      </c>
      <c r="V145" s="1">
        <v>11445</v>
      </c>
      <c r="W145" s="1">
        <v>5852</v>
      </c>
      <c r="X145" s="1">
        <v>17297</v>
      </c>
      <c r="Y145" s="1">
        <v>2882</v>
      </c>
      <c r="Z145" s="1">
        <v>1856</v>
      </c>
      <c r="AA145" s="1">
        <v>4738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20304</v>
      </c>
      <c r="G146" s="1">
        <v>33642</v>
      </c>
      <c r="H146" s="1">
        <v>19844</v>
      </c>
      <c r="I146" s="1">
        <v>53486</v>
      </c>
      <c r="J146" s="1">
        <v>2453</v>
      </c>
      <c r="K146" s="1">
        <v>1964</v>
      </c>
      <c r="L146" s="1">
        <v>4417</v>
      </c>
      <c r="M146" s="1">
        <v>8303</v>
      </c>
      <c r="N146" s="1">
        <v>6133</v>
      </c>
      <c r="O146" s="1">
        <v>14436</v>
      </c>
      <c r="P146" s="1">
        <v>393</v>
      </c>
      <c r="Q146" s="1">
        <v>338</v>
      </c>
      <c r="R146" s="1">
        <v>731</v>
      </c>
      <c r="S146" s="1">
        <v>545</v>
      </c>
      <c r="T146" s="1">
        <v>500</v>
      </c>
      <c r="U146" s="1">
        <v>1045</v>
      </c>
      <c r="V146" s="1">
        <v>17272</v>
      </c>
      <c r="W146" s="1">
        <v>8256</v>
      </c>
      <c r="X146" s="1">
        <v>25528</v>
      </c>
      <c r="Y146" s="1">
        <v>4676</v>
      </c>
      <c r="Z146" s="1">
        <v>2653</v>
      </c>
      <c r="AA146" s="1">
        <v>7329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19856</v>
      </c>
      <c r="G147" s="1">
        <v>43691</v>
      </c>
      <c r="H147" s="1">
        <v>33459</v>
      </c>
      <c r="I147" s="1">
        <v>77150</v>
      </c>
      <c r="J147" s="1">
        <v>3539</v>
      </c>
      <c r="K147" s="1">
        <v>3135</v>
      </c>
      <c r="L147" s="1">
        <v>6674</v>
      </c>
      <c r="M147" s="1">
        <v>9918</v>
      </c>
      <c r="N147" s="1">
        <v>8367</v>
      </c>
      <c r="O147" s="1">
        <v>18285</v>
      </c>
      <c r="P147" s="1">
        <v>460</v>
      </c>
      <c r="Q147" s="1">
        <v>393</v>
      </c>
      <c r="R147" s="1">
        <v>853</v>
      </c>
      <c r="S147" s="1">
        <v>1013</v>
      </c>
      <c r="T147" s="1">
        <v>915</v>
      </c>
      <c r="U147" s="1">
        <v>1928</v>
      </c>
      <c r="V147" s="1">
        <v>23298</v>
      </c>
      <c r="W147" s="1">
        <v>15993</v>
      </c>
      <c r="X147" s="1">
        <v>39291</v>
      </c>
      <c r="Y147" s="1">
        <v>5463</v>
      </c>
      <c r="Z147" s="1">
        <v>4656</v>
      </c>
      <c r="AA147" s="1">
        <v>10119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11168</v>
      </c>
      <c r="G148" s="1">
        <v>23222</v>
      </c>
      <c r="H148" s="1">
        <v>17888</v>
      </c>
      <c r="I148" s="1">
        <v>41110</v>
      </c>
      <c r="J148" s="1">
        <v>2165</v>
      </c>
      <c r="K148" s="1">
        <v>1930</v>
      </c>
      <c r="L148" s="1">
        <v>4095</v>
      </c>
      <c r="M148" s="1">
        <v>5524</v>
      </c>
      <c r="N148" s="1">
        <v>4766</v>
      </c>
      <c r="O148" s="1">
        <v>10290</v>
      </c>
      <c r="P148" s="1">
        <v>238</v>
      </c>
      <c r="Q148" s="1">
        <v>201</v>
      </c>
      <c r="R148" s="1">
        <v>439</v>
      </c>
      <c r="S148" s="1">
        <v>645</v>
      </c>
      <c r="T148" s="1">
        <v>589</v>
      </c>
      <c r="U148" s="1">
        <v>1234</v>
      </c>
      <c r="V148" s="1">
        <v>11891</v>
      </c>
      <c r="W148" s="1">
        <v>8141</v>
      </c>
      <c r="X148" s="1">
        <v>20032</v>
      </c>
      <c r="Y148" s="1">
        <v>2759</v>
      </c>
      <c r="Z148" s="1">
        <v>2261</v>
      </c>
      <c r="AA148" s="1">
        <v>5020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10412</v>
      </c>
      <c r="G149" s="1">
        <v>20515</v>
      </c>
      <c r="H149" s="1">
        <v>16103</v>
      </c>
      <c r="I149" s="1">
        <v>36618</v>
      </c>
      <c r="J149" s="1">
        <v>2371</v>
      </c>
      <c r="K149" s="1">
        <v>2144</v>
      </c>
      <c r="L149" s="1">
        <v>4515</v>
      </c>
      <c r="M149" s="1">
        <v>5345</v>
      </c>
      <c r="N149" s="1">
        <v>4756</v>
      </c>
      <c r="O149" s="1">
        <v>10101</v>
      </c>
      <c r="P149" s="1">
        <v>335</v>
      </c>
      <c r="Q149" s="1">
        <v>284</v>
      </c>
      <c r="R149" s="1">
        <v>619</v>
      </c>
      <c r="S149" s="1">
        <v>514</v>
      </c>
      <c r="T149" s="1">
        <v>480</v>
      </c>
      <c r="U149" s="1">
        <v>994</v>
      </c>
      <c r="V149" s="1">
        <v>9602</v>
      </c>
      <c r="W149" s="1">
        <v>6532</v>
      </c>
      <c r="X149" s="1">
        <v>16134</v>
      </c>
      <c r="Y149" s="1">
        <v>2348</v>
      </c>
      <c r="Z149" s="1">
        <v>1907</v>
      </c>
      <c r="AA149" s="1">
        <v>4255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8890</v>
      </c>
      <c r="G150" s="1">
        <v>18640</v>
      </c>
      <c r="H150" s="1">
        <v>14855</v>
      </c>
      <c r="I150" s="1">
        <v>33495</v>
      </c>
      <c r="J150" s="1">
        <v>2455</v>
      </c>
      <c r="K150" s="1">
        <v>2247</v>
      </c>
      <c r="L150" s="1">
        <v>4702</v>
      </c>
      <c r="M150" s="1">
        <v>4859</v>
      </c>
      <c r="N150" s="1">
        <v>4361</v>
      </c>
      <c r="O150" s="1">
        <v>9220</v>
      </c>
      <c r="P150" s="1">
        <v>370</v>
      </c>
      <c r="Q150" s="1">
        <v>324</v>
      </c>
      <c r="R150" s="1">
        <v>694</v>
      </c>
      <c r="S150" s="1">
        <v>387</v>
      </c>
      <c r="T150" s="1">
        <v>354</v>
      </c>
      <c r="U150" s="1">
        <v>741</v>
      </c>
      <c r="V150" s="1">
        <v>8438</v>
      </c>
      <c r="W150" s="1">
        <v>5813</v>
      </c>
      <c r="X150" s="1">
        <v>14251</v>
      </c>
      <c r="Y150" s="1">
        <v>2131</v>
      </c>
      <c r="Z150" s="1">
        <v>1756</v>
      </c>
      <c r="AA150" s="1">
        <v>3887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6623</v>
      </c>
      <c r="G151" s="1">
        <v>11536</v>
      </c>
      <c r="H151" s="1">
        <v>7569</v>
      </c>
      <c r="I151" s="1">
        <v>19105</v>
      </c>
      <c r="J151" s="1">
        <v>803</v>
      </c>
      <c r="K151" s="1">
        <v>667</v>
      </c>
      <c r="L151" s="1">
        <v>1470</v>
      </c>
      <c r="M151" s="1">
        <v>3368</v>
      </c>
      <c r="N151" s="1">
        <v>2545</v>
      </c>
      <c r="O151" s="1">
        <v>5913</v>
      </c>
      <c r="P151" s="1">
        <v>127</v>
      </c>
      <c r="Q151" s="1">
        <v>113</v>
      </c>
      <c r="R151" s="1">
        <v>240</v>
      </c>
      <c r="S151" s="1">
        <v>134</v>
      </c>
      <c r="T151" s="1">
        <v>114</v>
      </c>
      <c r="U151" s="1">
        <v>248</v>
      </c>
      <c r="V151" s="1">
        <v>5806</v>
      </c>
      <c r="W151" s="1">
        <v>3222</v>
      </c>
      <c r="X151" s="1">
        <v>9028</v>
      </c>
      <c r="Y151" s="1">
        <v>1298</v>
      </c>
      <c r="Z151" s="1">
        <v>908</v>
      </c>
      <c r="AA151" s="1">
        <v>2206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2204</v>
      </c>
      <c r="G152" s="1">
        <v>5503</v>
      </c>
      <c r="H152" s="1">
        <v>4439</v>
      </c>
      <c r="I152" s="1">
        <v>9942</v>
      </c>
      <c r="J152" s="1">
        <v>1018</v>
      </c>
      <c r="K152" s="1">
        <v>947</v>
      </c>
      <c r="L152" s="1">
        <v>1965</v>
      </c>
      <c r="M152" s="1">
        <v>998</v>
      </c>
      <c r="N152" s="1">
        <v>900</v>
      </c>
      <c r="O152" s="1">
        <v>1898</v>
      </c>
      <c r="P152" s="1">
        <v>47</v>
      </c>
      <c r="Q152" s="1">
        <v>42</v>
      </c>
      <c r="R152" s="1">
        <v>89</v>
      </c>
      <c r="S152" s="1">
        <v>53</v>
      </c>
      <c r="T152" s="1">
        <v>52</v>
      </c>
      <c r="U152" s="1">
        <v>105</v>
      </c>
      <c r="V152" s="1">
        <v>2895</v>
      </c>
      <c r="W152" s="1">
        <v>2109</v>
      </c>
      <c r="X152" s="1">
        <v>5004</v>
      </c>
      <c r="Y152" s="1">
        <v>492</v>
      </c>
      <c r="Z152" s="1">
        <v>389</v>
      </c>
      <c r="AA152" s="1">
        <v>881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8822</v>
      </c>
      <c r="G153" s="1">
        <v>18620</v>
      </c>
      <c r="H153" s="1">
        <v>14467</v>
      </c>
      <c r="I153" s="1">
        <v>33087</v>
      </c>
      <c r="J153" s="1">
        <v>2210</v>
      </c>
      <c r="K153" s="1">
        <v>2039</v>
      </c>
      <c r="L153" s="1">
        <v>4249</v>
      </c>
      <c r="M153" s="1">
        <v>3802</v>
      </c>
      <c r="N153" s="1">
        <v>3282</v>
      </c>
      <c r="O153" s="1">
        <v>7084</v>
      </c>
      <c r="P153" s="1">
        <v>135</v>
      </c>
      <c r="Q153" s="1">
        <v>122</v>
      </c>
      <c r="R153" s="1">
        <v>257</v>
      </c>
      <c r="S153" s="1">
        <v>169</v>
      </c>
      <c r="T153" s="1">
        <v>164</v>
      </c>
      <c r="U153" s="1">
        <v>333</v>
      </c>
      <c r="V153" s="1">
        <v>10578</v>
      </c>
      <c r="W153" s="1">
        <v>7473</v>
      </c>
      <c r="X153" s="1">
        <v>18051</v>
      </c>
      <c r="Y153" s="1">
        <v>1726</v>
      </c>
      <c r="Z153" s="1">
        <v>1387</v>
      </c>
      <c r="AA153" s="1">
        <v>3113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9308</v>
      </c>
      <c r="G154" s="1">
        <v>19065</v>
      </c>
      <c r="H154" s="1">
        <v>11591</v>
      </c>
      <c r="I154" s="1">
        <v>30656</v>
      </c>
      <c r="J154" s="1">
        <v>1788</v>
      </c>
      <c r="K154" s="1">
        <v>1458</v>
      </c>
      <c r="L154" s="1">
        <v>3246</v>
      </c>
      <c r="M154" s="1">
        <v>3999</v>
      </c>
      <c r="N154" s="1">
        <v>3064</v>
      </c>
      <c r="O154" s="1">
        <v>7063</v>
      </c>
      <c r="P154" s="1">
        <v>152</v>
      </c>
      <c r="Q154" s="1">
        <v>131</v>
      </c>
      <c r="R154" s="1">
        <v>283</v>
      </c>
      <c r="S154" s="1">
        <v>284</v>
      </c>
      <c r="T154" s="1">
        <v>258</v>
      </c>
      <c r="U154" s="1">
        <v>542</v>
      </c>
      <c r="V154" s="1">
        <v>10502</v>
      </c>
      <c r="W154" s="1">
        <v>5146</v>
      </c>
      <c r="X154" s="1">
        <v>15648</v>
      </c>
      <c r="Y154" s="1">
        <v>2340</v>
      </c>
      <c r="Z154" s="1">
        <v>1534</v>
      </c>
      <c r="AA154" s="1">
        <v>3874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7883</v>
      </c>
      <c r="G155" s="1">
        <v>15192</v>
      </c>
      <c r="H155" s="1">
        <v>9832</v>
      </c>
      <c r="I155" s="1">
        <v>25024</v>
      </c>
      <c r="J155" s="1">
        <v>1507</v>
      </c>
      <c r="K155" s="1">
        <v>1321</v>
      </c>
      <c r="L155" s="1">
        <v>2828</v>
      </c>
      <c r="M155" s="1">
        <v>3411</v>
      </c>
      <c r="N155" s="1">
        <v>2677</v>
      </c>
      <c r="O155" s="1">
        <v>6088</v>
      </c>
      <c r="P155" s="1">
        <v>183</v>
      </c>
      <c r="Q155" s="1">
        <v>155</v>
      </c>
      <c r="R155" s="1">
        <v>338</v>
      </c>
      <c r="S155" s="1">
        <v>246</v>
      </c>
      <c r="T155" s="1">
        <v>231</v>
      </c>
      <c r="U155" s="1">
        <v>477</v>
      </c>
      <c r="V155" s="1">
        <v>8252</v>
      </c>
      <c r="W155" s="1">
        <v>4351</v>
      </c>
      <c r="X155" s="1">
        <v>12603</v>
      </c>
      <c r="Y155" s="1">
        <v>1593</v>
      </c>
      <c r="Z155" s="1">
        <v>1097</v>
      </c>
      <c r="AA155" s="1">
        <v>2690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5454</v>
      </c>
      <c r="G156" s="1">
        <v>11007</v>
      </c>
      <c r="H156" s="1">
        <v>8581</v>
      </c>
      <c r="I156" s="1">
        <v>19588</v>
      </c>
      <c r="J156" s="1">
        <v>1774</v>
      </c>
      <c r="K156" s="1">
        <v>1627</v>
      </c>
      <c r="L156" s="1">
        <v>3401</v>
      </c>
      <c r="M156" s="1">
        <v>2193</v>
      </c>
      <c r="N156" s="1">
        <v>1914</v>
      </c>
      <c r="O156" s="1">
        <v>4107</v>
      </c>
      <c r="P156" s="1">
        <v>99</v>
      </c>
      <c r="Q156" s="1">
        <v>91</v>
      </c>
      <c r="R156" s="1">
        <v>190</v>
      </c>
      <c r="S156" s="1">
        <v>91</v>
      </c>
      <c r="T156" s="1">
        <v>89</v>
      </c>
      <c r="U156" s="1">
        <v>180</v>
      </c>
      <c r="V156" s="1">
        <v>5845</v>
      </c>
      <c r="W156" s="1">
        <v>4075</v>
      </c>
      <c r="X156" s="1">
        <v>9920</v>
      </c>
      <c r="Y156" s="1">
        <v>1005</v>
      </c>
      <c r="Z156" s="1">
        <v>785</v>
      </c>
      <c r="AA156" s="1">
        <v>1790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9191</v>
      </c>
      <c r="G157" s="1">
        <v>19752</v>
      </c>
      <c r="H157" s="1">
        <v>13490</v>
      </c>
      <c r="I157" s="1">
        <v>33242</v>
      </c>
      <c r="J157" s="1">
        <v>1196</v>
      </c>
      <c r="K157" s="1">
        <v>991</v>
      </c>
      <c r="L157" s="1">
        <v>2187</v>
      </c>
      <c r="M157" s="1">
        <v>4652</v>
      </c>
      <c r="N157" s="1">
        <v>3863</v>
      </c>
      <c r="O157" s="1">
        <v>8515</v>
      </c>
      <c r="P157" s="1">
        <v>103</v>
      </c>
      <c r="Q157" s="1">
        <v>86</v>
      </c>
      <c r="R157" s="1">
        <v>189</v>
      </c>
      <c r="S157" s="1">
        <v>194</v>
      </c>
      <c r="T157" s="1">
        <v>170</v>
      </c>
      <c r="U157" s="1">
        <v>364</v>
      </c>
      <c r="V157" s="1">
        <v>10915</v>
      </c>
      <c r="W157" s="1">
        <v>6424</v>
      </c>
      <c r="X157" s="1">
        <v>17339</v>
      </c>
      <c r="Y157" s="1">
        <v>2692</v>
      </c>
      <c r="Z157" s="1">
        <v>1956</v>
      </c>
      <c r="AA157" s="1">
        <v>4648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884</v>
      </c>
      <c r="G158" s="1">
        <v>1743</v>
      </c>
      <c r="H158" s="1">
        <v>1399</v>
      </c>
      <c r="I158" s="1">
        <v>3142</v>
      </c>
      <c r="J158" s="1">
        <v>360</v>
      </c>
      <c r="K158" s="1">
        <v>343</v>
      </c>
      <c r="L158" s="1">
        <v>703</v>
      </c>
      <c r="M158" s="1">
        <v>546</v>
      </c>
      <c r="N158" s="1">
        <v>482</v>
      </c>
      <c r="O158" s="1">
        <v>1028</v>
      </c>
      <c r="P158" s="1">
        <v>28</v>
      </c>
      <c r="Q158" s="1">
        <v>25</v>
      </c>
      <c r="R158" s="1">
        <v>53</v>
      </c>
      <c r="S158" s="1">
        <v>53</v>
      </c>
      <c r="T158" s="1">
        <v>50</v>
      </c>
      <c r="U158" s="1">
        <v>103</v>
      </c>
      <c r="V158" s="1">
        <v>616</v>
      </c>
      <c r="W158" s="1">
        <v>383</v>
      </c>
      <c r="X158" s="1">
        <v>999</v>
      </c>
      <c r="Y158" s="1">
        <v>140</v>
      </c>
      <c r="Z158" s="1">
        <v>116</v>
      </c>
      <c r="AA158" s="1">
        <v>256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8977</v>
      </c>
      <c r="G159" s="1">
        <v>16647</v>
      </c>
      <c r="H159" s="1">
        <v>12077</v>
      </c>
      <c r="I159" s="1">
        <v>28724</v>
      </c>
      <c r="J159" s="1">
        <v>1724</v>
      </c>
      <c r="K159" s="1">
        <v>1457</v>
      </c>
      <c r="L159" s="1">
        <v>3181</v>
      </c>
      <c r="M159" s="1">
        <v>4022</v>
      </c>
      <c r="N159" s="1">
        <v>3306</v>
      </c>
      <c r="O159" s="1">
        <v>7328</v>
      </c>
      <c r="P159" s="1">
        <v>172</v>
      </c>
      <c r="Q159" s="1">
        <v>148</v>
      </c>
      <c r="R159" s="1">
        <v>320</v>
      </c>
      <c r="S159" s="1">
        <v>345</v>
      </c>
      <c r="T159" s="1">
        <v>314</v>
      </c>
      <c r="U159" s="1">
        <v>659</v>
      </c>
      <c r="V159" s="1">
        <v>8596</v>
      </c>
      <c r="W159" s="1">
        <v>5417</v>
      </c>
      <c r="X159" s="1">
        <v>14013</v>
      </c>
      <c r="Y159" s="1">
        <v>1788</v>
      </c>
      <c r="Z159" s="1">
        <v>1435</v>
      </c>
      <c r="AA159" s="1">
        <v>3223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9365</v>
      </c>
      <c r="G160" s="1">
        <v>18451</v>
      </c>
      <c r="H160" s="1">
        <v>11718</v>
      </c>
      <c r="I160" s="1">
        <v>30169</v>
      </c>
      <c r="J160" s="1">
        <v>1752</v>
      </c>
      <c r="K160" s="1">
        <v>1533</v>
      </c>
      <c r="L160" s="1">
        <v>3285</v>
      </c>
      <c r="M160" s="1">
        <v>4536</v>
      </c>
      <c r="N160" s="1">
        <v>3534</v>
      </c>
      <c r="O160" s="1">
        <v>8070</v>
      </c>
      <c r="P160" s="1">
        <v>302</v>
      </c>
      <c r="Q160" s="1">
        <v>267</v>
      </c>
      <c r="R160" s="1">
        <v>569</v>
      </c>
      <c r="S160" s="1">
        <v>216</v>
      </c>
      <c r="T160" s="1">
        <v>196</v>
      </c>
      <c r="U160" s="1">
        <v>412</v>
      </c>
      <c r="V160" s="1">
        <v>9615</v>
      </c>
      <c r="W160" s="1">
        <v>4885</v>
      </c>
      <c r="X160" s="1">
        <v>14500</v>
      </c>
      <c r="Y160" s="1">
        <v>2030</v>
      </c>
      <c r="Z160" s="1">
        <v>1303</v>
      </c>
      <c r="AA160" s="1">
        <v>3333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12981</v>
      </c>
      <c r="G161" s="1">
        <v>23047</v>
      </c>
      <c r="H161" s="1">
        <v>14966</v>
      </c>
      <c r="I161" s="1">
        <v>38013</v>
      </c>
      <c r="J161" s="1">
        <v>1963</v>
      </c>
      <c r="K161" s="1">
        <v>1658</v>
      </c>
      <c r="L161" s="1">
        <v>3621</v>
      </c>
      <c r="M161" s="1">
        <v>5890</v>
      </c>
      <c r="N161" s="1">
        <v>4636</v>
      </c>
      <c r="O161" s="1">
        <v>10526</v>
      </c>
      <c r="P161" s="1">
        <v>424</v>
      </c>
      <c r="Q161" s="1">
        <v>356</v>
      </c>
      <c r="R161" s="1">
        <v>780</v>
      </c>
      <c r="S161" s="1">
        <v>347</v>
      </c>
      <c r="T161" s="1">
        <v>321</v>
      </c>
      <c r="U161" s="1">
        <v>668</v>
      </c>
      <c r="V161" s="1">
        <v>11682</v>
      </c>
      <c r="W161" s="1">
        <v>6101</v>
      </c>
      <c r="X161" s="1">
        <v>17783</v>
      </c>
      <c r="Y161" s="1">
        <v>2741</v>
      </c>
      <c r="Z161" s="1">
        <v>1894</v>
      </c>
      <c r="AA161" s="1">
        <v>4635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10879</v>
      </c>
      <c r="G162" s="1">
        <v>21251</v>
      </c>
      <c r="H162" s="1">
        <v>16355</v>
      </c>
      <c r="I162" s="1">
        <v>37606</v>
      </c>
      <c r="J162" s="1">
        <v>1760</v>
      </c>
      <c r="K162" s="1">
        <v>1597</v>
      </c>
      <c r="L162" s="1">
        <v>3357</v>
      </c>
      <c r="M162" s="1">
        <v>5541</v>
      </c>
      <c r="N162" s="1">
        <v>4758</v>
      </c>
      <c r="O162" s="1">
        <v>10299</v>
      </c>
      <c r="P162" s="1">
        <v>248</v>
      </c>
      <c r="Q162" s="1">
        <v>223</v>
      </c>
      <c r="R162" s="1">
        <v>471</v>
      </c>
      <c r="S162" s="1">
        <v>294</v>
      </c>
      <c r="T162" s="1">
        <v>267</v>
      </c>
      <c r="U162" s="1">
        <v>561</v>
      </c>
      <c r="V162" s="1">
        <v>10940</v>
      </c>
      <c r="W162" s="1">
        <v>7509</v>
      </c>
      <c r="X162" s="1">
        <v>18449</v>
      </c>
      <c r="Y162" s="1">
        <v>2468</v>
      </c>
      <c r="Z162" s="1">
        <v>2001</v>
      </c>
      <c r="AA162" s="1">
        <v>4469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14998</v>
      </c>
      <c r="G163" s="1">
        <v>28754</v>
      </c>
      <c r="H163" s="1">
        <v>23109</v>
      </c>
      <c r="I163" s="1">
        <v>51863</v>
      </c>
      <c r="J163" s="1">
        <v>3411</v>
      </c>
      <c r="K163" s="1">
        <v>3218</v>
      </c>
      <c r="L163" s="1">
        <v>6629</v>
      </c>
      <c r="M163" s="1">
        <v>7078</v>
      </c>
      <c r="N163" s="1">
        <v>6302</v>
      </c>
      <c r="O163" s="1">
        <v>13380</v>
      </c>
      <c r="P163" s="1">
        <v>473</v>
      </c>
      <c r="Q163" s="1">
        <v>419</v>
      </c>
      <c r="R163" s="1">
        <v>892</v>
      </c>
      <c r="S163" s="1">
        <v>490</v>
      </c>
      <c r="T163" s="1">
        <v>451</v>
      </c>
      <c r="U163" s="1">
        <v>941</v>
      </c>
      <c r="V163" s="1">
        <v>14317</v>
      </c>
      <c r="W163" s="1">
        <v>10237</v>
      </c>
      <c r="X163" s="1">
        <v>24554</v>
      </c>
      <c r="Y163" s="1">
        <v>2985</v>
      </c>
      <c r="Z163" s="1">
        <v>2482</v>
      </c>
      <c r="AA163" s="1">
        <v>5467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7531</v>
      </c>
      <c r="G164" s="1">
        <v>16340</v>
      </c>
      <c r="H164" s="1">
        <v>12708</v>
      </c>
      <c r="I164" s="1">
        <v>29048</v>
      </c>
      <c r="J164" s="1">
        <v>1408</v>
      </c>
      <c r="K164" s="1">
        <v>1270</v>
      </c>
      <c r="L164" s="1">
        <v>2678</v>
      </c>
      <c r="M164" s="1">
        <v>4394</v>
      </c>
      <c r="N164" s="1">
        <v>3728</v>
      </c>
      <c r="O164" s="1">
        <v>8122</v>
      </c>
      <c r="P164" s="1">
        <v>158</v>
      </c>
      <c r="Q164" s="1">
        <v>138</v>
      </c>
      <c r="R164" s="1">
        <v>296</v>
      </c>
      <c r="S164" s="1">
        <v>424</v>
      </c>
      <c r="T164" s="1">
        <v>392</v>
      </c>
      <c r="U164" s="1">
        <v>816</v>
      </c>
      <c r="V164" s="1">
        <v>7924</v>
      </c>
      <c r="W164" s="1">
        <v>5459</v>
      </c>
      <c r="X164" s="1">
        <v>13383</v>
      </c>
      <c r="Y164" s="1">
        <v>2032</v>
      </c>
      <c r="Z164" s="1">
        <v>1721</v>
      </c>
      <c r="AA164" s="1">
        <v>3753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26230</v>
      </c>
      <c r="G165" s="1">
        <v>48010</v>
      </c>
      <c r="H165" s="1">
        <v>36007</v>
      </c>
      <c r="I165" s="1">
        <v>84017</v>
      </c>
      <c r="J165" s="1">
        <v>4030</v>
      </c>
      <c r="K165" s="1">
        <v>3541</v>
      </c>
      <c r="L165" s="1">
        <v>7571</v>
      </c>
      <c r="M165" s="1">
        <v>10304</v>
      </c>
      <c r="N165" s="1">
        <v>8725</v>
      </c>
      <c r="O165" s="1">
        <v>19029</v>
      </c>
      <c r="P165" s="1">
        <v>298</v>
      </c>
      <c r="Q165" s="1">
        <v>263</v>
      </c>
      <c r="R165" s="1">
        <v>561</v>
      </c>
      <c r="S165" s="1">
        <v>326</v>
      </c>
      <c r="T165" s="1">
        <v>291</v>
      </c>
      <c r="U165" s="1">
        <v>617</v>
      </c>
      <c r="V165" s="1">
        <v>27396</v>
      </c>
      <c r="W165" s="1">
        <v>18674</v>
      </c>
      <c r="X165" s="1">
        <v>46070</v>
      </c>
      <c r="Y165" s="1">
        <v>5656</v>
      </c>
      <c r="Z165" s="1">
        <v>4513</v>
      </c>
      <c r="AA165" s="1">
        <v>10169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11067</v>
      </c>
      <c r="G166" s="1">
        <v>26669</v>
      </c>
      <c r="H166" s="1">
        <v>21638</v>
      </c>
      <c r="I166" s="1">
        <v>48307</v>
      </c>
      <c r="J166" s="1">
        <v>3409</v>
      </c>
      <c r="K166" s="1">
        <v>3224</v>
      </c>
      <c r="L166" s="1">
        <v>6633</v>
      </c>
      <c r="M166" s="1">
        <v>6103</v>
      </c>
      <c r="N166" s="1">
        <v>5534</v>
      </c>
      <c r="O166" s="1">
        <v>11637</v>
      </c>
      <c r="P166" s="1">
        <v>266</v>
      </c>
      <c r="Q166" s="1">
        <v>242</v>
      </c>
      <c r="R166" s="1">
        <v>508</v>
      </c>
      <c r="S166" s="1">
        <v>222</v>
      </c>
      <c r="T166" s="1">
        <v>216</v>
      </c>
      <c r="U166" s="1">
        <v>438</v>
      </c>
      <c r="V166" s="1">
        <v>14087</v>
      </c>
      <c r="W166" s="1">
        <v>10210</v>
      </c>
      <c r="X166" s="1">
        <v>24297</v>
      </c>
      <c r="Y166" s="1">
        <v>2582</v>
      </c>
      <c r="Z166" s="1">
        <v>2212</v>
      </c>
      <c r="AA166" s="1">
        <v>4794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7142</v>
      </c>
      <c r="G167" s="1">
        <v>12627</v>
      </c>
      <c r="H167" s="1">
        <v>9369</v>
      </c>
      <c r="I167" s="1">
        <v>21996</v>
      </c>
      <c r="J167" s="1">
        <v>1275</v>
      </c>
      <c r="K167" s="1">
        <v>1121</v>
      </c>
      <c r="L167" s="1">
        <v>2396</v>
      </c>
      <c r="M167" s="1">
        <v>3123</v>
      </c>
      <c r="N167" s="1">
        <v>2616</v>
      </c>
      <c r="O167" s="1">
        <v>5739</v>
      </c>
      <c r="P167" s="1">
        <v>154</v>
      </c>
      <c r="Q167" s="1">
        <v>138</v>
      </c>
      <c r="R167" s="1">
        <v>292</v>
      </c>
      <c r="S167" s="1">
        <v>229</v>
      </c>
      <c r="T167" s="1">
        <v>212</v>
      </c>
      <c r="U167" s="1">
        <v>441</v>
      </c>
      <c r="V167" s="1">
        <v>6563</v>
      </c>
      <c r="W167" s="1">
        <v>4279</v>
      </c>
      <c r="X167" s="1">
        <v>10842</v>
      </c>
      <c r="Y167" s="1">
        <v>1283</v>
      </c>
      <c r="Z167" s="1">
        <v>1003</v>
      </c>
      <c r="AA167" s="1">
        <v>2286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21867</v>
      </c>
      <c r="G168" s="1">
        <v>41144</v>
      </c>
      <c r="H168" s="1">
        <v>29977</v>
      </c>
      <c r="I168" s="1">
        <v>71121</v>
      </c>
      <c r="J168" s="1">
        <v>3584</v>
      </c>
      <c r="K168" s="1">
        <v>3203</v>
      </c>
      <c r="L168" s="1">
        <v>6787</v>
      </c>
      <c r="M168" s="1">
        <v>9418</v>
      </c>
      <c r="N168" s="1">
        <v>7902</v>
      </c>
      <c r="O168" s="1">
        <v>17320</v>
      </c>
      <c r="P168" s="1">
        <v>472</v>
      </c>
      <c r="Q168" s="1">
        <v>401</v>
      </c>
      <c r="R168" s="1">
        <v>873</v>
      </c>
      <c r="S168" s="1">
        <v>592</v>
      </c>
      <c r="T168" s="1">
        <v>544</v>
      </c>
      <c r="U168" s="1">
        <v>1136</v>
      </c>
      <c r="V168" s="1">
        <v>22247</v>
      </c>
      <c r="W168" s="1">
        <v>14052</v>
      </c>
      <c r="X168" s="1">
        <v>36299</v>
      </c>
      <c r="Y168" s="1">
        <v>4831</v>
      </c>
      <c r="Z168" s="1">
        <v>3875</v>
      </c>
      <c r="AA168" s="1">
        <v>8706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7150</v>
      </c>
      <c r="G169" s="1">
        <v>12271</v>
      </c>
      <c r="H169" s="1">
        <v>7650</v>
      </c>
      <c r="I169" s="1">
        <v>19921</v>
      </c>
      <c r="J169" s="1">
        <v>1117</v>
      </c>
      <c r="K169" s="1">
        <v>945</v>
      </c>
      <c r="L169" s="1">
        <v>2062</v>
      </c>
      <c r="M169" s="1">
        <v>3167</v>
      </c>
      <c r="N169" s="1">
        <v>2400</v>
      </c>
      <c r="O169" s="1">
        <v>5567</v>
      </c>
      <c r="P169" s="1">
        <v>124</v>
      </c>
      <c r="Q169" s="1">
        <v>112</v>
      </c>
      <c r="R169" s="1">
        <v>236</v>
      </c>
      <c r="S169" s="1">
        <v>179</v>
      </c>
      <c r="T169" s="1">
        <v>170</v>
      </c>
      <c r="U169" s="1">
        <v>349</v>
      </c>
      <c r="V169" s="1">
        <v>6258</v>
      </c>
      <c r="W169" s="1">
        <v>2982</v>
      </c>
      <c r="X169" s="1">
        <v>9240</v>
      </c>
      <c r="Y169" s="1">
        <v>1426</v>
      </c>
      <c r="Z169" s="1">
        <v>1041</v>
      </c>
      <c r="AA169" s="1">
        <v>2467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12263</v>
      </c>
      <c r="G170" s="1">
        <v>26834</v>
      </c>
      <c r="H170" s="1">
        <v>20638</v>
      </c>
      <c r="I170" s="1">
        <v>47472</v>
      </c>
      <c r="J170" s="1">
        <v>2181</v>
      </c>
      <c r="K170" s="1">
        <v>1966</v>
      </c>
      <c r="L170" s="1">
        <v>4147</v>
      </c>
      <c r="M170" s="1">
        <v>5559</v>
      </c>
      <c r="N170" s="1">
        <v>4887</v>
      </c>
      <c r="O170" s="1">
        <v>10446</v>
      </c>
      <c r="P170" s="1">
        <v>352</v>
      </c>
      <c r="Q170" s="1">
        <v>304</v>
      </c>
      <c r="R170" s="1">
        <v>656</v>
      </c>
      <c r="S170" s="1">
        <v>362</v>
      </c>
      <c r="T170" s="1">
        <v>336</v>
      </c>
      <c r="U170" s="1">
        <v>698</v>
      </c>
      <c r="V170" s="1">
        <v>15264</v>
      </c>
      <c r="W170" s="1">
        <v>10565</v>
      </c>
      <c r="X170" s="1">
        <v>25829</v>
      </c>
      <c r="Y170" s="1">
        <v>3116</v>
      </c>
      <c r="Z170" s="1">
        <v>2580</v>
      </c>
      <c r="AA170" s="1">
        <v>5696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3577</v>
      </c>
      <c r="G171" s="1">
        <v>8458</v>
      </c>
      <c r="H171" s="1">
        <v>7116</v>
      </c>
      <c r="I171" s="1">
        <v>15574</v>
      </c>
      <c r="J171" s="1">
        <v>1693</v>
      </c>
      <c r="K171" s="1">
        <v>1595</v>
      </c>
      <c r="L171" s="1">
        <v>3288</v>
      </c>
      <c r="M171" s="1">
        <v>1891</v>
      </c>
      <c r="N171" s="1">
        <v>1721</v>
      </c>
      <c r="O171" s="1">
        <v>3612</v>
      </c>
      <c r="P171" s="1">
        <v>106</v>
      </c>
      <c r="Q171" s="1">
        <v>100</v>
      </c>
      <c r="R171" s="1">
        <v>206</v>
      </c>
      <c r="S171" s="1">
        <v>75</v>
      </c>
      <c r="T171" s="1">
        <v>68</v>
      </c>
      <c r="U171" s="1">
        <v>143</v>
      </c>
      <c r="V171" s="1">
        <v>4025</v>
      </c>
      <c r="W171" s="1">
        <v>3071</v>
      </c>
      <c r="X171" s="1">
        <v>7096</v>
      </c>
      <c r="Y171" s="1">
        <v>668</v>
      </c>
      <c r="Z171" s="1">
        <v>561</v>
      </c>
      <c r="AA171" s="1">
        <v>1229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9626</v>
      </c>
      <c r="G172" s="1">
        <v>17126</v>
      </c>
      <c r="H172" s="1">
        <v>10931</v>
      </c>
      <c r="I172" s="1">
        <v>28057</v>
      </c>
      <c r="J172" s="1">
        <v>1785</v>
      </c>
      <c r="K172" s="1">
        <v>1593</v>
      </c>
      <c r="L172" s="1">
        <v>3378</v>
      </c>
      <c r="M172" s="1">
        <v>3953</v>
      </c>
      <c r="N172" s="1">
        <v>3059</v>
      </c>
      <c r="O172" s="1">
        <v>7012</v>
      </c>
      <c r="P172" s="1">
        <v>174</v>
      </c>
      <c r="Q172" s="1">
        <v>146</v>
      </c>
      <c r="R172" s="1">
        <v>320</v>
      </c>
      <c r="S172" s="1">
        <v>200</v>
      </c>
      <c r="T172" s="1">
        <v>179</v>
      </c>
      <c r="U172" s="1">
        <v>379</v>
      </c>
      <c r="V172" s="1">
        <v>9115</v>
      </c>
      <c r="W172" s="1">
        <v>4717</v>
      </c>
      <c r="X172" s="1">
        <v>13832</v>
      </c>
      <c r="Y172" s="1">
        <v>1899</v>
      </c>
      <c r="Z172" s="1">
        <v>1237</v>
      </c>
      <c r="AA172" s="1">
        <v>3136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8958</v>
      </c>
      <c r="G173" s="1">
        <v>15863</v>
      </c>
      <c r="H173" s="1">
        <v>10557</v>
      </c>
      <c r="I173" s="1">
        <v>26420</v>
      </c>
      <c r="J173" s="1">
        <v>1953</v>
      </c>
      <c r="K173" s="1">
        <v>1802</v>
      </c>
      <c r="L173" s="1">
        <v>3755</v>
      </c>
      <c r="M173" s="1">
        <v>4252</v>
      </c>
      <c r="N173" s="1">
        <v>3385</v>
      </c>
      <c r="O173" s="1">
        <v>7637</v>
      </c>
      <c r="P173" s="1">
        <v>269</v>
      </c>
      <c r="Q173" s="1">
        <v>234</v>
      </c>
      <c r="R173" s="1">
        <v>503</v>
      </c>
      <c r="S173" s="1">
        <v>292</v>
      </c>
      <c r="T173" s="1">
        <v>266</v>
      </c>
      <c r="U173" s="1">
        <v>558</v>
      </c>
      <c r="V173" s="1">
        <v>7309</v>
      </c>
      <c r="W173" s="1">
        <v>3588</v>
      </c>
      <c r="X173" s="1">
        <v>10897</v>
      </c>
      <c r="Y173" s="1">
        <v>1788</v>
      </c>
      <c r="Z173" s="1">
        <v>1282</v>
      </c>
      <c r="AA173" s="1">
        <v>3070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8201</v>
      </c>
      <c r="G174" s="1">
        <v>15332</v>
      </c>
      <c r="H174" s="1">
        <v>11291</v>
      </c>
      <c r="I174" s="1">
        <v>26623</v>
      </c>
      <c r="J174" s="1">
        <v>1615</v>
      </c>
      <c r="K174" s="1">
        <v>1408</v>
      </c>
      <c r="L174" s="1">
        <v>3023</v>
      </c>
      <c r="M174" s="1">
        <v>3393</v>
      </c>
      <c r="N174" s="1">
        <v>2849</v>
      </c>
      <c r="O174" s="1">
        <v>6242</v>
      </c>
      <c r="P174" s="1">
        <v>149</v>
      </c>
      <c r="Q174" s="1">
        <v>133</v>
      </c>
      <c r="R174" s="1">
        <v>282</v>
      </c>
      <c r="S174" s="1">
        <v>505</v>
      </c>
      <c r="T174" s="1">
        <v>458</v>
      </c>
      <c r="U174" s="1">
        <v>963</v>
      </c>
      <c r="V174" s="1">
        <v>8023</v>
      </c>
      <c r="W174" s="1">
        <v>5129</v>
      </c>
      <c r="X174" s="1">
        <v>13152</v>
      </c>
      <c r="Y174" s="1">
        <v>1647</v>
      </c>
      <c r="Z174" s="1">
        <v>1314</v>
      </c>
      <c r="AA174" s="1">
        <v>2961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24089</v>
      </c>
      <c r="G175" s="1">
        <v>51498</v>
      </c>
      <c r="H175" s="1">
        <v>41502</v>
      </c>
      <c r="I175" s="1">
        <v>93000</v>
      </c>
      <c r="J175" s="1">
        <v>3830</v>
      </c>
      <c r="K175" s="1">
        <v>3496</v>
      </c>
      <c r="L175" s="1">
        <v>7326</v>
      </c>
      <c r="M175" s="1">
        <v>11761</v>
      </c>
      <c r="N175" s="1">
        <v>10483</v>
      </c>
      <c r="O175" s="1">
        <v>22244</v>
      </c>
      <c r="P175" s="1">
        <v>428</v>
      </c>
      <c r="Q175" s="1">
        <v>401</v>
      </c>
      <c r="R175" s="1">
        <v>829</v>
      </c>
      <c r="S175" s="1">
        <v>536</v>
      </c>
      <c r="T175" s="1">
        <v>502</v>
      </c>
      <c r="U175" s="1">
        <v>1038</v>
      </c>
      <c r="V175" s="1">
        <v>28764</v>
      </c>
      <c r="W175" s="1">
        <v>21388</v>
      </c>
      <c r="X175" s="1">
        <v>50152</v>
      </c>
      <c r="Y175" s="1">
        <v>6179</v>
      </c>
      <c r="Z175" s="1">
        <v>5232</v>
      </c>
      <c r="AA175" s="1">
        <v>11411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8100</v>
      </c>
      <c r="G176" s="1">
        <v>15355</v>
      </c>
      <c r="H176" s="1">
        <v>10739</v>
      </c>
      <c r="I176" s="1">
        <v>26094</v>
      </c>
      <c r="J176" s="1">
        <v>1460</v>
      </c>
      <c r="K176" s="1">
        <v>1170</v>
      </c>
      <c r="L176" s="1">
        <v>2630</v>
      </c>
      <c r="M176" s="1">
        <v>3502</v>
      </c>
      <c r="N176" s="1">
        <v>2882</v>
      </c>
      <c r="O176" s="1">
        <v>6384</v>
      </c>
      <c r="P176" s="1">
        <v>147</v>
      </c>
      <c r="Q176" s="1">
        <v>123</v>
      </c>
      <c r="R176" s="1">
        <v>270</v>
      </c>
      <c r="S176" s="1">
        <v>274</v>
      </c>
      <c r="T176" s="1">
        <v>259</v>
      </c>
      <c r="U176" s="1">
        <v>533</v>
      </c>
      <c r="V176" s="1">
        <v>8254</v>
      </c>
      <c r="W176" s="1">
        <v>5028</v>
      </c>
      <c r="X176" s="1">
        <v>13282</v>
      </c>
      <c r="Y176" s="1">
        <v>1718</v>
      </c>
      <c r="Z176" s="1">
        <v>1277</v>
      </c>
      <c r="AA176" s="1">
        <v>2995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13463</v>
      </c>
      <c r="G177" s="1">
        <v>36513</v>
      </c>
      <c r="H177" s="1">
        <v>30986</v>
      </c>
      <c r="I177" s="1">
        <v>67499</v>
      </c>
      <c r="J177" s="1">
        <v>5053</v>
      </c>
      <c r="K177" s="1">
        <v>4804</v>
      </c>
      <c r="L177" s="1">
        <v>9857</v>
      </c>
      <c r="M177" s="1">
        <v>9510</v>
      </c>
      <c r="N177" s="1">
        <v>8872</v>
      </c>
      <c r="O177" s="1">
        <v>18382</v>
      </c>
      <c r="P177" s="1">
        <v>668</v>
      </c>
      <c r="Q177" s="1">
        <v>597</v>
      </c>
      <c r="R177" s="1">
        <v>1265</v>
      </c>
      <c r="S177" s="1">
        <v>586</v>
      </c>
      <c r="T177" s="1">
        <v>562</v>
      </c>
      <c r="U177" s="1">
        <v>1148</v>
      </c>
      <c r="V177" s="1">
        <v>17627</v>
      </c>
      <c r="W177" s="1">
        <v>13572</v>
      </c>
      <c r="X177" s="1">
        <v>31199</v>
      </c>
      <c r="Y177" s="1">
        <v>3069</v>
      </c>
      <c r="Z177" s="1">
        <v>2579</v>
      </c>
      <c r="AA177" s="1">
        <v>5648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24600</v>
      </c>
      <c r="G178" s="1">
        <v>49978</v>
      </c>
      <c r="H178" s="1">
        <v>39997</v>
      </c>
      <c r="I178" s="1">
        <v>89975</v>
      </c>
      <c r="J178" s="1">
        <v>6355</v>
      </c>
      <c r="K178" s="1">
        <v>5999</v>
      </c>
      <c r="L178" s="1">
        <v>12354</v>
      </c>
      <c r="M178" s="1">
        <v>10477</v>
      </c>
      <c r="N178" s="1">
        <v>9394</v>
      </c>
      <c r="O178" s="1">
        <v>19871</v>
      </c>
      <c r="P178" s="1">
        <v>427</v>
      </c>
      <c r="Q178" s="1">
        <v>385</v>
      </c>
      <c r="R178" s="1">
        <v>812</v>
      </c>
      <c r="S178" s="1">
        <v>316</v>
      </c>
      <c r="T178" s="1">
        <v>287</v>
      </c>
      <c r="U178" s="1">
        <v>603</v>
      </c>
      <c r="V178" s="1">
        <v>27418</v>
      </c>
      <c r="W178" s="1">
        <v>19919</v>
      </c>
      <c r="X178" s="1">
        <v>47337</v>
      </c>
      <c r="Y178" s="1">
        <v>4985</v>
      </c>
      <c r="Z178" s="1">
        <v>4013</v>
      </c>
      <c r="AA178" s="1">
        <v>8998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13932</v>
      </c>
      <c r="G179" s="1">
        <v>23414</v>
      </c>
      <c r="H179" s="1">
        <v>15138</v>
      </c>
      <c r="I179" s="1">
        <v>38552</v>
      </c>
      <c r="J179" s="1">
        <v>2232</v>
      </c>
      <c r="K179" s="1">
        <v>1997</v>
      </c>
      <c r="L179" s="1">
        <v>4229</v>
      </c>
      <c r="M179" s="1">
        <v>5543</v>
      </c>
      <c r="N179" s="1">
        <v>4479</v>
      </c>
      <c r="O179" s="1">
        <v>10022</v>
      </c>
      <c r="P179" s="1">
        <v>372</v>
      </c>
      <c r="Q179" s="1">
        <v>317</v>
      </c>
      <c r="R179" s="1">
        <v>689</v>
      </c>
      <c r="S179" s="1">
        <v>413</v>
      </c>
      <c r="T179" s="1">
        <v>388</v>
      </c>
      <c r="U179" s="1">
        <v>801</v>
      </c>
      <c r="V179" s="1">
        <v>12035</v>
      </c>
      <c r="W179" s="1">
        <v>6082</v>
      </c>
      <c r="X179" s="1">
        <v>18117</v>
      </c>
      <c r="Y179" s="1">
        <v>2819</v>
      </c>
      <c r="Z179" s="1">
        <v>1875</v>
      </c>
      <c r="AA179" s="1">
        <v>4694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22329</v>
      </c>
      <c r="G180" s="1">
        <v>35327</v>
      </c>
      <c r="H180" s="1">
        <v>20732</v>
      </c>
      <c r="I180" s="1">
        <v>56059</v>
      </c>
      <c r="J180" s="1">
        <v>2647</v>
      </c>
      <c r="K180" s="1">
        <v>2191</v>
      </c>
      <c r="L180" s="1">
        <v>4838</v>
      </c>
      <c r="M180" s="1">
        <v>7934</v>
      </c>
      <c r="N180" s="1">
        <v>5790</v>
      </c>
      <c r="O180" s="1">
        <v>13724</v>
      </c>
      <c r="P180" s="1">
        <v>432</v>
      </c>
      <c r="Q180" s="1">
        <v>370</v>
      </c>
      <c r="R180" s="1">
        <v>802</v>
      </c>
      <c r="S180" s="1">
        <v>446</v>
      </c>
      <c r="T180" s="1">
        <v>415</v>
      </c>
      <c r="U180" s="1">
        <v>861</v>
      </c>
      <c r="V180" s="1">
        <v>19426</v>
      </c>
      <c r="W180" s="1">
        <v>9445</v>
      </c>
      <c r="X180" s="1">
        <v>28871</v>
      </c>
      <c r="Y180" s="1">
        <v>4442</v>
      </c>
      <c r="Z180" s="1">
        <v>2521</v>
      </c>
      <c r="AA180" s="1">
        <v>6963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13631</v>
      </c>
      <c r="G181" s="1">
        <v>29619</v>
      </c>
      <c r="H181" s="1">
        <v>22562</v>
      </c>
      <c r="I181" s="1">
        <v>52181</v>
      </c>
      <c r="J181" s="1">
        <v>2645</v>
      </c>
      <c r="K181" s="1">
        <v>2371</v>
      </c>
      <c r="L181" s="1">
        <v>5016</v>
      </c>
      <c r="M181" s="1">
        <v>5701</v>
      </c>
      <c r="N181" s="1">
        <v>4851</v>
      </c>
      <c r="O181" s="1">
        <v>10552</v>
      </c>
      <c r="P181" s="1">
        <v>353</v>
      </c>
      <c r="Q181" s="1">
        <v>320</v>
      </c>
      <c r="R181" s="1">
        <v>673</v>
      </c>
      <c r="S181" s="1">
        <v>543</v>
      </c>
      <c r="T181" s="1">
        <v>492</v>
      </c>
      <c r="U181" s="1">
        <v>1035</v>
      </c>
      <c r="V181" s="1">
        <v>16719</v>
      </c>
      <c r="W181" s="1">
        <v>11423</v>
      </c>
      <c r="X181" s="1">
        <v>28142</v>
      </c>
      <c r="Y181" s="1">
        <v>3658</v>
      </c>
      <c r="Z181" s="1">
        <v>3105</v>
      </c>
      <c r="AA181" s="1">
        <v>6763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7364</v>
      </c>
      <c r="G182" s="1">
        <v>16223</v>
      </c>
      <c r="H182" s="1">
        <v>12605</v>
      </c>
      <c r="I182" s="1">
        <v>28828</v>
      </c>
      <c r="J182" s="1">
        <v>2332</v>
      </c>
      <c r="K182" s="1">
        <v>2171</v>
      </c>
      <c r="L182" s="1">
        <v>4503</v>
      </c>
      <c r="M182" s="1">
        <v>2921</v>
      </c>
      <c r="N182" s="1">
        <v>2604</v>
      </c>
      <c r="O182" s="1">
        <v>5525</v>
      </c>
      <c r="P182" s="1">
        <v>119</v>
      </c>
      <c r="Q182" s="1">
        <v>103</v>
      </c>
      <c r="R182" s="1">
        <v>222</v>
      </c>
      <c r="S182" s="1">
        <v>95</v>
      </c>
      <c r="T182" s="1">
        <v>92</v>
      </c>
      <c r="U182" s="1">
        <v>187</v>
      </c>
      <c r="V182" s="1">
        <v>9169</v>
      </c>
      <c r="W182" s="1">
        <v>6380</v>
      </c>
      <c r="X182" s="1">
        <v>15549</v>
      </c>
      <c r="Y182" s="1">
        <v>1587</v>
      </c>
      <c r="Z182" s="1">
        <v>1255</v>
      </c>
      <c r="AA182" s="1">
        <v>2842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15647</v>
      </c>
      <c r="G183" s="1">
        <v>27875</v>
      </c>
      <c r="H183" s="1">
        <v>18711</v>
      </c>
      <c r="I183" s="1">
        <v>46586</v>
      </c>
      <c r="J183" s="1">
        <v>2484</v>
      </c>
      <c r="K183" s="1">
        <v>2150</v>
      </c>
      <c r="L183" s="1">
        <v>4634</v>
      </c>
      <c r="M183" s="1">
        <v>7071</v>
      </c>
      <c r="N183" s="1">
        <v>5606</v>
      </c>
      <c r="O183" s="1">
        <v>12677</v>
      </c>
      <c r="P183" s="1">
        <v>326</v>
      </c>
      <c r="Q183" s="1">
        <v>292</v>
      </c>
      <c r="R183" s="1">
        <v>618</v>
      </c>
      <c r="S183" s="1">
        <v>331</v>
      </c>
      <c r="T183" s="1">
        <v>308</v>
      </c>
      <c r="U183" s="1">
        <v>639</v>
      </c>
      <c r="V183" s="1">
        <v>14475</v>
      </c>
      <c r="W183" s="1">
        <v>8027</v>
      </c>
      <c r="X183" s="1">
        <v>22502</v>
      </c>
      <c r="Y183" s="1">
        <v>3188</v>
      </c>
      <c r="Z183" s="1">
        <v>2328</v>
      </c>
      <c r="AA183" s="1">
        <v>5516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7102</v>
      </c>
      <c r="G184" s="1">
        <v>14376</v>
      </c>
      <c r="H184" s="1">
        <v>8223</v>
      </c>
      <c r="I184" s="1">
        <v>22599</v>
      </c>
      <c r="J184" s="1">
        <v>1442</v>
      </c>
      <c r="K184" s="1">
        <v>1223</v>
      </c>
      <c r="L184" s="1">
        <v>2665</v>
      </c>
      <c r="M184" s="1">
        <v>3658</v>
      </c>
      <c r="N184" s="1">
        <v>2825</v>
      </c>
      <c r="O184" s="1">
        <v>6483</v>
      </c>
      <c r="P184" s="1">
        <v>203</v>
      </c>
      <c r="Q184" s="1">
        <v>176</v>
      </c>
      <c r="R184" s="1">
        <v>379</v>
      </c>
      <c r="S184" s="1">
        <v>256</v>
      </c>
      <c r="T184" s="1">
        <v>232</v>
      </c>
      <c r="U184" s="1">
        <v>488</v>
      </c>
      <c r="V184" s="1">
        <v>7450</v>
      </c>
      <c r="W184" s="1">
        <v>2749</v>
      </c>
      <c r="X184" s="1">
        <v>10199</v>
      </c>
      <c r="Y184" s="1">
        <v>1367</v>
      </c>
      <c r="Z184" s="1">
        <v>1018</v>
      </c>
      <c r="AA184" s="1">
        <v>2385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35980</v>
      </c>
      <c r="G185" s="1">
        <v>63275</v>
      </c>
      <c r="H185" s="1">
        <v>45393</v>
      </c>
      <c r="I185" s="1">
        <v>108668</v>
      </c>
      <c r="J185" s="1">
        <v>4179</v>
      </c>
      <c r="K185" s="1">
        <v>3508</v>
      </c>
      <c r="L185" s="1">
        <v>7687</v>
      </c>
      <c r="M185" s="1">
        <v>13988</v>
      </c>
      <c r="N185" s="1">
        <v>11697</v>
      </c>
      <c r="O185" s="1">
        <v>25685</v>
      </c>
      <c r="P185" s="1">
        <v>857</v>
      </c>
      <c r="Q185" s="1">
        <v>745</v>
      </c>
      <c r="R185" s="1">
        <v>1602</v>
      </c>
      <c r="S185" s="1">
        <v>838</v>
      </c>
      <c r="T185" s="1">
        <v>761</v>
      </c>
      <c r="U185" s="1">
        <v>1599</v>
      </c>
      <c r="V185" s="1">
        <v>35538</v>
      </c>
      <c r="W185" s="1">
        <v>22677</v>
      </c>
      <c r="X185" s="1">
        <v>58215</v>
      </c>
      <c r="Y185" s="1">
        <v>7875</v>
      </c>
      <c r="Z185" s="1">
        <v>6005</v>
      </c>
      <c r="AA185" s="1">
        <v>13880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32362</v>
      </c>
      <c r="G186" s="1">
        <v>55946</v>
      </c>
      <c r="H186" s="1">
        <v>40565</v>
      </c>
      <c r="I186" s="1">
        <v>96511</v>
      </c>
      <c r="J186" s="1">
        <v>4042</v>
      </c>
      <c r="K186" s="1">
        <v>3461</v>
      </c>
      <c r="L186" s="1">
        <v>7503</v>
      </c>
      <c r="M186" s="1">
        <v>11919</v>
      </c>
      <c r="N186" s="1">
        <v>9958</v>
      </c>
      <c r="O186" s="1">
        <v>21877</v>
      </c>
      <c r="P186" s="1">
        <v>248</v>
      </c>
      <c r="Q186" s="1">
        <v>214</v>
      </c>
      <c r="R186" s="1">
        <v>462</v>
      </c>
      <c r="S186" s="1">
        <v>417</v>
      </c>
      <c r="T186" s="1">
        <v>392</v>
      </c>
      <c r="U186" s="1">
        <v>809</v>
      </c>
      <c r="V186" s="1">
        <v>32965</v>
      </c>
      <c r="W186" s="1">
        <v>21702</v>
      </c>
      <c r="X186" s="1">
        <v>54667</v>
      </c>
      <c r="Y186" s="1">
        <v>6355</v>
      </c>
      <c r="Z186" s="1">
        <v>4838</v>
      </c>
      <c r="AA186" s="1">
        <v>11193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9388</v>
      </c>
      <c r="G187" s="1">
        <v>18157</v>
      </c>
      <c r="H187" s="1">
        <v>11646</v>
      </c>
      <c r="I187" s="1">
        <v>29803</v>
      </c>
      <c r="J187" s="1">
        <v>1752</v>
      </c>
      <c r="K187" s="1">
        <v>1582</v>
      </c>
      <c r="L187" s="1">
        <v>3334</v>
      </c>
      <c r="M187" s="1">
        <v>4653</v>
      </c>
      <c r="N187" s="1">
        <v>3562</v>
      </c>
      <c r="O187" s="1">
        <v>8215</v>
      </c>
      <c r="P187" s="1">
        <v>227</v>
      </c>
      <c r="Q187" s="1">
        <v>198</v>
      </c>
      <c r="R187" s="1">
        <v>425</v>
      </c>
      <c r="S187" s="1">
        <v>306</v>
      </c>
      <c r="T187" s="1">
        <v>289</v>
      </c>
      <c r="U187" s="1">
        <v>595</v>
      </c>
      <c r="V187" s="1">
        <v>8912</v>
      </c>
      <c r="W187" s="1">
        <v>4398</v>
      </c>
      <c r="X187" s="1">
        <v>13310</v>
      </c>
      <c r="Y187" s="1">
        <v>2307</v>
      </c>
      <c r="Z187" s="1">
        <v>1617</v>
      </c>
      <c r="AA187" s="1">
        <v>3924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13189</v>
      </c>
      <c r="G188" s="1">
        <v>20082</v>
      </c>
      <c r="H188" s="1">
        <v>13566</v>
      </c>
      <c r="I188" s="1">
        <v>33648</v>
      </c>
      <c r="J188" s="1">
        <v>1347</v>
      </c>
      <c r="K188" s="1">
        <v>1075</v>
      </c>
      <c r="L188" s="1">
        <v>2422</v>
      </c>
      <c r="M188" s="1">
        <v>4476</v>
      </c>
      <c r="N188" s="1">
        <v>3606</v>
      </c>
      <c r="O188" s="1">
        <v>8082</v>
      </c>
      <c r="P188" s="1">
        <v>165</v>
      </c>
      <c r="Q188" s="1">
        <v>144</v>
      </c>
      <c r="R188" s="1">
        <v>309</v>
      </c>
      <c r="S188" s="1">
        <v>220</v>
      </c>
      <c r="T188" s="1">
        <v>195</v>
      </c>
      <c r="U188" s="1">
        <v>415</v>
      </c>
      <c r="V188" s="1">
        <v>11512</v>
      </c>
      <c r="W188" s="1">
        <v>6830</v>
      </c>
      <c r="X188" s="1">
        <v>18342</v>
      </c>
      <c r="Y188" s="1">
        <v>2362</v>
      </c>
      <c r="Z188" s="1">
        <v>1716</v>
      </c>
      <c r="AA188" s="1">
        <v>4078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4251</v>
      </c>
      <c r="G189" s="1">
        <v>7248</v>
      </c>
      <c r="H189" s="1">
        <v>4881</v>
      </c>
      <c r="I189" s="1">
        <v>12129</v>
      </c>
      <c r="J189" s="1">
        <v>857</v>
      </c>
      <c r="K189" s="1">
        <v>759</v>
      </c>
      <c r="L189" s="1">
        <v>1616</v>
      </c>
      <c r="M189" s="1">
        <v>1952</v>
      </c>
      <c r="N189" s="1">
        <v>1534</v>
      </c>
      <c r="O189" s="1">
        <v>3486</v>
      </c>
      <c r="P189" s="1">
        <v>109</v>
      </c>
      <c r="Q189" s="1">
        <v>91</v>
      </c>
      <c r="R189" s="1">
        <v>200</v>
      </c>
      <c r="S189" s="1">
        <v>79</v>
      </c>
      <c r="T189" s="1">
        <v>72</v>
      </c>
      <c r="U189" s="1">
        <v>151</v>
      </c>
      <c r="V189" s="1">
        <v>3582</v>
      </c>
      <c r="W189" s="1">
        <v>1961</v>
      </c>
      <c r="X189" s="1">
        <v>5543</v>
      </c>
      <c r="Y189" s="1">
        <v>669</v>
      </c>
      <c r="Z189" s="1">
        <v>464</v>
      </c>
      <c r="AA189" s="1">
        <v>1133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5211</v>
      </c>
      <c r="G190" s="1">
        <v>9481</v>
      </c>
      <c r="H190" s="1">
        <v>7432</v>
      </c>
      <c r="I190" s="1">
        <v>16913</v>
      </c>
      <c r="J190" s="1">
        <v>1144</v>
      </c>
      <c r="K190" s="1">
        <v>1054</v>
      </c>
      <c r="L190" s="1">
        <v>2198</v>
      </c>
      <c r="M190" s="1">
        <v>2661</v>
      </c>
      <c r="N190" s="1">
        <v>2303</v>
      </c>
      <c r="O190" s="1">
        <v>4964</v>
      </c>
      <c r="P190" s="1">
        <v>78</v>
      </c>
      <c r="Q190" s="1">
        <v>70</v>
      </c>
      <c r="R190" s="1">
        <v>148</v>
      </c>
      <c r="S190" s="1">
        <v>355</v>
      </c>
      <c r="T190" s="1">
        <v>337</v>
      </c>
      <c r="U190" s="1">
        <v>692</v>
      </c>
      <c r="V190" s="1">
        <v>4408</v>
      </c>
      <c r="W190" s="1">
        <v>2991</v>
      </c>
      <c r="X190" s="1">
        <v>7399</v>
      </c>
      <c r="Y190" s="1">
        <v>835</v>
      </c>
      <c r="Z190" s="1">
        <v>677</v>
      </c>
      <c r="AA190" s="1">
        <v>1512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6062</v>
      </c>
      <c r="G191" s="1">
        <v>11396</v>
      </c>
      <c r="H191" s="1">
        <v>8628</v>
      </c>
      <c r="I191" s="1">
        <v>20024</v>
      </c>
      <c r="J191" s="1">
        <v>1539</v>
      </c>
      <c r="K191" s="1">
        <v>1412</v>
      </c>
      <c r="L191" s="1">
        <v>2951</v>
      </c>
      <c r="M191" s="1">
        <v>2816</v>
      </c>
      <c r="N191" s="1">
        <v>2302</v>
      </c>
      <c r="O191" s="1">
        <v>5118</v>
      </c>
      <c r="P191" s="1">
        <v>118</v>
      </c>
      <c r="Q191" s="1">
        <v>101</v>
      </c>
      <c r="R191" s="1">
        <v>219</v>
      </c>
      <c r="S191" s="1">
        <v>99</v>
      </c>
      <c r="T191" s="1">
        <v>90</v>
      </c>
      <c r="U191" s="1">
        <v>189</v>
      </c>
      <c r="V191" s="1">
        <v>5762</v>
      </c>
      <c r="W191" s="1">
        <v>3881</v>
      </c>
      <c r="X191" s="1">
        <v>9643</v>
      </c>
      <c r="Y191" s="1">
        <v>1062</v>
      </c>
      <c r="Z191" s="1">
        <v>842</v>
      </c>
      <c r="AA191" s="1">
        <v>1904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13597</v>
      </c>
      <c r="G192" s="1">
        <v>23590</v>
      </c>
      <c r="H192" s="1">
        <v>14627</v>
      </c>
      <c r="I192" s="1">
        <v>38217</v>
      </c>
      <c r="J192" s="1">
        <v>2144</v>
      </c>
      <c r="K192" s="1">
        <v>1924</v>
      </c>
      <c r="L192" s="1">
        <v>4068</v>
      </c>
      <c r="M192" s="1">
        <v>5645</v>
      </c>
      <c r="N192" s="1">
        <v>4494</v>
      </c>
      <c r="O192" s="1">
        <v>10139</v>
      </c>
      <c r="P192" s="1">
        <v>255</v>
      </c>
      <c r="Q192" s="1">
        <v>223</v>
      </c>
      <c r="R192" s="1">
        <v>478</v>
      </c>
      <c r="S192" s="1">
        <v>283</v>
      </c>
      <c r="T192" s="1">
        <v>255</v>
      </c>
      <c r="U192" s="1">
        <v>538</v>
      </c>
      <c r="V192" s="1">
        <v>12504</v>
      </c>
      <c r="W192" s="1">
        <v>5820</v>
      </c>
      <c r="X192" s="1">
        <v>18324</v>
      </c>
      <c r="Y192" s="1">
        <v>2759</v>
      </c>
      <c r="Z192" s="1">
        <v>1911</v>
      </c>
      <c r="AA192" s="1">
        <v>4670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20792</v>
      </c>
      <c r="G193" s="1">
        <v>32924</v>
      </c>
      <c r="H193" s="1">
        <v>20882</v>
      </c>
      <c r="I193" s="1">
        <v>53806</v>
      </c>
      <c r="J193" s="1">
        <v>2808</v>
      </c>
      <c r="K193" s="1">
        <v>2442</v>
      </c>
      <c r="L193" s="1">
        <v>5250</v>
      </c>
      <c r="M193" s="1">
        <v>7779</v>
      </c>
      <c r="N193" s="1">
        <v>5980</v>
      </c>
      <c r="O193" s="1">
        <v>13759</v>
      </c>
      <c r="P193" s="1">
        <v>432</v>
      </c>
      <c r="Q193" s="1">
        <v>377</v>
      </c>
      <c r="R193" s="1">
        <v>809</v>
      </c>
      <c r="S193" s="1">
        <v>438</v>
      </c>
      <c r="T193" s="1">
        <v>399</v>
      </c>
      <c r="U193" s="1">
        <v>837</v>
      </c>
      <c r="V193" s="1">
        <v>17259</v>
      </c>
      <c r="W193" s="1">
        <v>8826</v>
      </c>
      <c r="X193" s="1">
        <v>26085</v>
      </c>
      <c r="Y193" s="1">
        <v>4208</v>
      </c>
      <c r="Z193" s="1">
        <v>2858</v>
      </c>
      <c r="AA193" s="1">
        <v>7066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9354</v>
      </c>
      <c r="G194" s="1">
        <v>17844</v>
      </c>
      <c r="H194" s="1">
        <v>13526</v>
      </c>
      <c r="I194" s="1">
        <v>31370</v>
      </c>
      <c r="J194" s="1">
        <v>1245</v>
      </c>
      <c r="K194" s="1">
        <v>1106</v>
      </c>
      <c r="L194" s="1">
        <v>2351</v>
      </c>
      <c r="M194" s="1">
        <v>3731</v>
      </c>
      <c r="N194" s="1">
        <v>3152</v>
      </c>
      <c r="O194" s="1">
        <v>6883</v>
      </c>
      <c r="P194" s="1">
        <v>188</v>
      </c>
      <c r="Q194" s="1">
        <v>165</v>
      </c>
      <c r="R194" s="1">
        <v>353</v>
      </c>
      <c r="S194" s="1">
        <v>415</v>
      </c>
      <c r="T194" s="1">
        <v>373</v>
      </c>
      <c r="U194" s="1">
        <v>788</v>
      </c>
      <c r="V194" s="1">
        <v>9871</v>
      </c>
      <c r="W194" s="1">
        <v>6838</v>
      </c>
      <c r="X194" s="1">
        <v>16709</v>
      </c>
      <c r="Y194" s="1">
        <v>2394</v>
      </c>
      <c r="Z194" s="1">
        <v>1892</v>
      </c>
      <c r="AA194" s="1">
        <v>4286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3185</v>
      </c>
      <c r="G195" s="1">
        <v>7544</v>
      </c>
      <c r="H195" s="1">
        <v>5876</v>
      </c>
      <c r="I195" s="1">
        <v>13420</v>
      </c>
      <c r="J195" s="1">
        <v>1079</v>
      </c>
      <c r="K195" s="1">
        <v>1006</v>
      </c>
      <c r="L195" s="1">
        <v>2085</v>
      </c>
      <c r="M195" s="1">
        <v>1516</v>
      </c>
      <c r="N195" s="1">
        <v>1331</v>
      </c>
      <c r="O195" s="1">
        <v>2847</v>
      </c>
      <c r="P195" s="1">
        <v>47</v>
      </c>
      <c r="Q195" s="1">
        <v>40</v>
      </c>
      <c r="R195" s="1">
        <v>87</v>
      </c>
      <c r="S195" s="1">
        <v>56</v>
      </c>
      <c r="T195" s="1">
        <v>53</v>
      </c>
      <c r="U195" s="1">
        <v>109</v>
      </c>
      <c r="V195" s="1">
        <v>4102</v>
      </c>
      <c r="W195" s="1">
        <v>2853</v>
      </c>
      <c r="X195" s="1">
        <v>6955</v>
      </c>
      <c r="Y195" s="1">
        <v>744</v>
      </c>
      <c r="Z195" s="1">
        <v>593</v>
      </c>
      <c r="AA195" s="1">
        <v>1337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11339</v>
      </c>
      <c r="G196" s="1">
        <v>20437</v>
      </c>
      <c r="H196" s="1">
        <v>14220</v>
      </c>
      <c r="I196" s="1">
        <v>34657</v>
      </c>
      <c r="J196" s="1">
        <v>2098</v>
      </c>
      <c r="K196" s="1">
        <v>1790</v>
      </c>
      <c r="L196" s="1">
        <v>3888</v>
      </c>
      <c r="M196" s="1">
        <v>4624</v>
      </c>
      <c r="N196" s="1">
        <v>3762</v>
      </c>
      <c r="O196" s="1">
        <v>8386</v>
      </c>
      <c r="P196" s="1">
        <v>269</v>
      </c>
      <c r="Q196" s="1">
        <v>235</v>
      </c>
      <c r="R196" s="1">
        <v>504</v>
      </c>
      <c r="S196" s="1">
        <v>290</v>
      </c>
      <c r="T196" s="1">
        <v>269</v>
      </c>
      <c r="U196" s="1">
        <v>559</v>
      </c>
      <c r="V196" s="1">
        <v>10788</v>
      </c>
      <c r="W196" s="1">
        <v>6474</v>
      </c>
      <c r="X196" s="1">
        <v>17262</v>
      </c>
      <c r="Y196" s="1">
        <v>2368</v>
      </c>
      <c r="Z196" s="1">
        <v>1690</v>
      </c>
      <c r="AA196" s="1">
        <v>4058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13265</v>
      </c>
      <c r="G197" s="1">
        <v>27746</v>
      </c>
      <c r="H197" s="1">
        <v>21532</v>
      </c>
      <c r="I197" s="1">
        <v>49278</v>
      </c>
      <c r="J197" s="1">
        <v>2655</v>
      </c>
      <c r="K197" s="1">
        <v>2382</v>
      </c>
      <c r="L197" s="1">
        <v>5037</v>
      </c>
      <c r="M197" s="1">
        <v>6293</v>
      </c>
      <c r="N197" s="1">
        <v>5391</v>
      </c>
      <c r="O197" s="1">
        <v>11684</v>
      </c>
      <c r="P197" s="1">
        <v>362</v>
      </c>
      <c r="Q197" s="1">
        <v>327</v>
      </c>
      <c r="R197" s="1">
        <v>689</v>
      </c>
      <c r="S197" s="1">
        <v>569</v>
      </c>
      <c r="T197" s="1">
        <v>528</v>
      </c>
      <c r="U197" s="1">
        <v>1097</v>
      </c>
      <c r="V197" s="1">
        <v>14695</v>
      </c>
      <c r="W197" s="1">
        <v>10360</v>
      </c>
      <c r="X197" s="1">
        <v>25055</v>
      </c>
      <c r="Y197" s="1">
        <v>3172</v>
      </c>
      <c r="Z197" s="1">
        <v>2544</v>
      </c>
      <c r="AA197" s="1">
        <v>5716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14877</v>
      </c>
      <c r="G198" s="1">
        <v>32906</v>
      </c>
      <c r="H198" s="1">
        <v>27090</v>
      </c>
      <c r="I198" s="1">
        <v>59996</v>
      </c>
      <c r="J198" s="1">
        <v>6886</v>
      </c>
      <c r="K198" s="1">
        <v>6470</v>
      </c>
      <c r="L198" s="1">
        <v>13356</v>
      </c>
      <c r="M198" s="1">
        <v>8722</v>
      </c>
      <c r="N198" s="1">
        <v>8171</v>
      </c>
      <c r="O198" s="1">
        <v>16893</v>
      </c>
      <c r="P198" s="1">
        <v>416</v>
      </c>
      <c r="Q198" s="1">
        <v>369</v>
      </c>
      <c r="R198" s="1">
        <v>785</v>
      </c>
      <c r="S198" s="1">
        <v>362</v>
      </c>
      <c r="T198" s="1">
        <v>343</v>
      </c>
      <c r="U198" s="1">
        <v>705</v>
      </c>
      <c r="V198" s="1">
        <v>14007</v>
      </c>
      <c r="W198" s="1">
        <v>9741</v>
      </c>
      <c r="X198" s="1">
        <v>23748</v>
      </c>
      <c r="Y198" s="1">
        <v>2513</v>
      </c>
      <c r="Z198" s="1">
        <v>1996</v>
      </c>
      <c r="AA198" s="1">
        <v>4509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22099</v>
      </c>
      <c r="G199" s="1">
        <v>39451</v>
      </c>
      <c r="H199" s="1">
        <v>29799</v>
      </c>
      <c r="I199" s="1">
        <v>69250</v>
      </c>
      <c r="J199" s="1">
        <v>3755</v>
      </c>
      <c r="K199" s="1">
        <v>3331</v>
      </c>
      <c r="L199" s="1">
        <v>7086</v>
      </c>
      <c r="M199" s="1">
        <v>9398</v>
      </c>
      <c r="N199" s="1">
        <v>8220</v>
      </c>
      <c r="O199" s="1">
        <v>17618</v>
      </c>
      <c r="P199" s="1">
        <v>663</v>
      </c>
      <c r="Q199" s="1">
        <v>565</v>
      </c>
      <c r="R199" s="1">
        <v>1228</v>
      </c>
      <c r="S199" s="1">
        <v>935</v>
      </c>
      <c r="T199" s="1">
        <v>870</v>
      </c>
      <c r="U199" s="1">
        <v>1805</v>
      </c>
      <c r="V199" s="1">
        <v>20017</v>
      </c>
      <c r="W199" s="1">
        <v>13037</v>
      </c>
      <c r="X199" s="1">
        <v>33054</v>
      </c>
      <c r="Y199" s="1">
        <v>4683</v>
      </c>
      <c r="Z199" s="1">
        <v>3776</v>
      </c>
      <c r="AA199" s="1">
        <v>8459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24747</v>
      </c>
      <c r="G200" s="1">
        <v>47268</v>
      </c>
      <c r="H200" s="1">
        <v>36037</v>
      </c>
      <c r="I200" s="1">
        <v>83305</v>
      </c>
      <c r="J200" s="1">
        <v>4938</v>
      </c>
      <c r="K200" s="1">
        <v>4452</v>
      </c>
      <c r="L200" s="1">
        <v>9390</v>
      </c>
      <c r="M200" s="1">
        <v>11586</v>
      </c>
      <c r="N200" s="1">
        <v>9758</v>
      </c>
      <c r="O200" s="1">
        <v>21344</v>
      </c>
      <c r="P200" s="1">
        <v>831</v>
      </c>
      <c r="Q200" s="1">
        <v>729</v>
      </c>
      <c r="R200" s="1">
        <v>1560</v>
      </c>
      <c r="S200" s="1">
        <v>889</v>
      </c>
      <c r="T200" s="1">
        <v>806</v>
      </c>
      <c r="U200" s="1">
        <v>1695</v>
      </c>
      <c r="V200" s="1">
        <v>23467</v>
      </c>
      <c r="W200" s="1">
        <v>15772</v>
      </c>
      <c r="X200" s="1">
        <v>39239</v>
      </c>
      <c r="Y200" s="1">
        <v>5557</v>
      </c>
      <c r="Z200" s="1">
        <v>4520</v>
      </c>
      <c r="AA200" s="1">
        <v>10077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12593</v>
      </c>
      <c r="G201" s="1">
        <v>22774</v>
      </c>
      <c r="H201" s="1">
        <v>16515</v>
      </c>
      <c r="I201" s="1">
        <v>39289</v>
      </c>
      <c r="J201" s="1">
        <v>2057</v>
      </c>
      <c r="K201" s="1">
        <v>1760</v>
      </c>
      <c r="L201" s="1">
        <v>3817</v>
      </c>
      <c r="M201" s="1">
        <v>4869</v>
      </c>
      <c r="N201" s="1">
        <v>4111</v>
      </c>
      <c r="O201" s="1">
        <v>8980</v>
      </c>
      <c r="P201" s="1">
        <v>339</v>
      </c>
      <c r="Q201" s="1">
        <v>288</v>
      </c>
      <c r="R201" s="1">
        <v>627</v>
      </c>
      <c r="S201" s="1">
        <v>391</v>
      </c>
      <c r="T201" s="1">
        <v>341</v>
      </c>
      <c r="U201" s="1">
        <v>732</v>
      </c>
      <c r="V201" s="1">
        <v>12404</v>
      </c>
      <c r="W201" s="1">
        <v>7850</v>
      </c>
      <c r="X201" s="1">
        <v>20254</v>
      </c>
      <c r="Y201" s="1">
        <v>2714</v>
      </c>
      <c r="Z201" s="1">
        <v>2165</v>
      </c>
      <c r="AA201" s="1">
        <v>4879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16019</v>
      </c>
      <c r="G202" s="1">
        <v>30445</v>
      </c>
      <c r="H202" s="1">
        <v>20944</v>
      </c>
      <c r="I202" s="1">
        <v>51389</v>
      </c>
      <c r="J202" s="1">
        <v>2838</v>
      </c>
      <c r="K202" s="1">
        <v>2560</v>
      </c>
      <c r="L202" s="1">
        <v>5398</v>
      </c>
      <c r="M202" s="1">
        <v>7150</v>
      </c>
      <c r="N202" s="1">
        <v>5637</v>
      </c>
      <c r="O202" s="1">
        <v>12787</v>
      </c>
      <c r="P202" s="1">
        <v>427</v>
      </c>
      <c r="Q202" s="1">
        <v>376</v>
      </c>
      <c r="R202" s="1">
        <v>803</v>
      </c>
      <c r="S202" s="1">
        <v>663</v>
      </c>
      <c r="T202" s="1">
        <v>624</v>
      </c>
      <c r="U202" s="1">
        <v>1287</v>
      </c>
      <c r="V202" s="1">
        <v>15230</v>
      </c>
      <c r="W202" s="1">
        <v>8698</v>
      </c>
      <c r="X202" s="1">
        <v>23928</v>
      </c>
      <c r="Y202" s="1">
        <v>4137</v>
      </c>
      <c r="Z202" s="1">
        <v>3049</v>
      </c>
      <c r="AA202" s="1">
        <v>7186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20778</v>
      </c>
      <c r="G203" s="1">
        <v>35391</v>
      </c>
      <c r="H203" s="1">
        <v>22982</v>
      </c>
      <c r="I203" s="1">
        <v>58373</v>
      </c>
      <c r="J203" s="1">
        <v>4213</v>
      </c>
      <c r="K203" s="1">
        <v>3780</v>
      </c>
      <c r="L203" s="1">
        <v>7993</v>
      </c>
      <c r="M203" s="1">
        <v>9237</v>
      </c>
      <c r="N203" s="1">
        <v>7001</v>
      </c>
      <c r="O203" s="1">
        <v>16238</v>
      </c>
      <c r="P203" s="1">
        <v>499</v>
      </c>
      <c r="Q203" s="1">
        <v>446</v>
      </c>
      <c r="R203" s="1">
        <v>945</v>
      </c>
      <c r="S203" s="1">
        <v>711</v>
      </c>
      <c r="T203" s="1">
        <v>657</v>
      </c>
      <c r="U203" s="1">
        <v>1368</v>
      </c>
      <c r="V203" s="1">
        <v>16552</v>
      </c>
      <c r="W203" s="1">
        <v>8271</v>
      </c>
      <c r="X203" s="1">
        <v>24823</v>
      </c>
      <c r="Y203" s="1">
        <v>4179</v>
      </c>
      <c r="Z203" s="1">
        <v>2827</v>
      </c>
      <c r="AA203" s="1">
        <v>7006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8369</v>
      </c>
      <c r="G204" s="1">
        <v>17205</v>
      </c>
      <c r="H204" s="1">
        <v>13406</v>
      </c>
      <c r="I204" s="1">
        <v>30611</v>
      </c>
      <c r="J204" s="1">
        <v>1225</v>
      </c>
      <c r="K204" s="1">
        <v>1067</v>
      </c>
      <c r="L204" s="1">
        <v>2292</v>
      </c>
      <c r="M204" s="1">
        <v>5039</v>
      </c>
      <c r="N204" s="1">
        <v>4397</v>
      </c>
      <c r="O204" s="1">
        <v>9436</v>
      </c>
      <c r="P204" s="1">
        <v>158</v>
      </c>
      <c r="Q204" s="1">
        <v>143</v>
      </c>
      <c r="R204" s="1">
        <v>301</v>
      </c>
      <c r="S204" s="1">
        <v>315</v>
      </c>
      <c r="T204" s="1">
        <v>289</v>
      </c>
      <c r="U204" s="1">
        <v>604</v>
      </c>
      <c r="V204" s="1">
        <v>8211</v>
      </c>
      <c r="W204" s="1">
        <v>5602</v>
      </c>
      <c r="X204" s="1">
        <v>13813</v>
      </c>
      <c r="Y204" s="1">
        <v>2257</v>
      </c>
      <c r="Z204" s="1">
        <v>1908</v>
      </c>
      <c r="AA204" s="1">
        <v>4165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325</v>
      </c>
      <c r="G205" s="1">
        <v>1735</v>
      </c>
      <c r="H205" s="1">
        <v>1089</v>
      </c>
      <c r="I205" s="1">
        <v>2824</v>
      </c>
      <c r="J205" s="1">
        <v>119</v>
      </c>
      <c r="K205" s="1">
        <v>110</v>
      </c>
      <c r="L205" s="1">
        <v>229</v>
      </c>
      <c r="M205" s="1">
        <v>501</v>
      </c>
      <c r="N205" s="1">
        <v>438</v>
      </c>
      <c r="O205" s="1">
        <v>939</v>
      </c>
      <c r="P205" s="1">
        <v>3</v>
      </c>
      <c r="Q205" s="1">
        <v>3</v>
      </c>
      <c r="R205" s="1">
        <v>6</v>
      </c>
      <c r="S205" s="1">
        <v>30</v>
      </c>
      <c r="T205" s="1">
        <v>26</v>
      </c>
      <c r="U205" s="1">
        <v>56</v>
      </c>
      <c r="V205" s="1">
        <v>874</v>
      </c>
      <c r="W205" s="1">
        <v>346</v>
      </c>
      <c r="X205" s="1">
        <v>1220</v>
      </c>
      <c r="Y205" s="1">
        <v>208</v>
      </c>
      <c r="Z205" s="1">
        <v>166</v>
      </c>
      <c r="AA205" s="1">
        <v>374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868</v>
      </c>
      <c r="G206" s="1">
        <v>4660</v>
      </c>
      <c r="H206" s="1">
        <v>2969</v>
      </c>
      <c r="I206" s="1">
        <v>7629</v>
      </c>
      <c r="J206" s="1">
        <v>282</v>
      </c>
      <c r="K206" s="1">
        <v>228</v>
      </c>
      <c r="L206" s="1">
        <v>510</v>
      </c>
      <c r="M206" s="1">
        <v>980</v>
      </c>
      <c r="N206" s="1">
        <v>898</v>
      </c>
      <c r="O206" s="1">
        <v>1878</v>
      </c>
      <c r="P206" s="1">
        <v>8</v>
      </c>
      <c r="Q206" s="1">
        <v>6</v>
      </c>
      <c r="R206" s="1">
        <v>14</v>
      </c>
      <c r="S206" s="1">
        <v>63</v>
      </c>
      <c r="T206" s="1">
        <v>59</v>
      </c>
      <c r="U206" s="1">
        <v>122</v>
      </c>
      <c r="V206" s="1">
        <v>2789</v>
      </c>
      <c r="W206" s="1">
        <v>1337</v>
      </c>
      <c r="X206" s="1">
        <v>4126</v>
      </c>
      <c r="Y206" s="1">
        <v>538</v>
      </c>
      <c r="Z206" s="1">
        <v>441</v>
      </c>
      <c r="AA206" s="1">
        <v>979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804</v>
      </c>
      <c r="G207" s="1">
        <v>4646</v>
      </c>
      <c r="H207" s="1">
        <v>2573</v>
      </c>
      <c r="I207" s="1">
        <v>7219</v>
      </c>
      <c r="J207" s="1">
        <v>297</v>
      </c>
      <c r="K207" s="1">
        <v>244</v>
      </c>
      <c r="L207" s="1">
        <v>541</v>
      </c>
      <c r="M207" s="1">
        <v>1161</v>
      </c>
      <c r="N207" s="1">
        <v>993</v>
      </c>
      <c r="O207" s="1">
        <v>2154</v>
      </c>
      <c r="P207" s="1">
        <v>1</v>
      </c>
      <c r="Q207" s="1">
        <v>1</v>
      </c>
      <c r="R207" s="1">
        <v>2</v>
      </c>
      <c r="S207" s="1">
        <v>142</v>
      </c>
      <c r="T207" s="1">
        <v>129</v>
      </c>
      <c r="U207" s="1">
        <v>271</v>
      </c>
      <c r="V207" s="1">
        <v>2538</v>
      </c>
      <c r="W207" s="1">
        <v>820</v>
      </c>
      <c r="X207" s="1">
        <v>3358</v>
      </c>
      <c r="Y207" s="1">
        <v>507</v>
      </c>
      <c r="Z207" s="1">
        <v>386</v>
      </c>
      <c r="AA207" s="1">
        <v>893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301</v>
      </c>
      <c r="G208" s="1">
        <v>2464</v>
      </c>
      <c r="H208" s="1">
        <v>2052</v>
      </c>
      <c r="I208" s="1">
        <v>4516</v>
      </c>
      <c r="J208" s="1">
        <v>155</v>
      </c>
      <c r="K208" s="1">
        <v>142</v>
      </c>
      <c r="L208" s="1">
        <v>297</v>
      </c>
      <c r="M208" s="1">
        <v>441</v>
      </c>
      <c r="N208" s="1">
        <v>425</v>
      </c>
      <c r="O208" s="1">
        <v>866</v>
      </c>
      <c r="P208" s="1">
        <v>0</v>
      </c>
      <c r="Q208" s="1">
        <v>0</v>
      </c>
      <c r="R208" s="1">
        <v>0</v>
      </c>
      <c r="S208" s="1">
        <v>36</v>
      </c>
      <c r="T208" s="1">
        <v>32</v>
      </c>
      <c r="U208" s="1">
        <v>68</v>
      </c>
      <c r="V208" s="1">
        <v>1526</v>
      </c>
      <c r="W208" s="1">
        <v>1167</v>
      </c>
      <c r="X208" s="1">
        <v>2693</v>
      </c>
      <c r="Y208" s="1">
        <v>306</v>
      </c>
      <c r="Z208" s="1">
        <v>286</v>
      </c>
      <c r="AA208" s="1">
        <v>592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589</v>
      </c>
      <c r="G209" s="1">
        <v>3964</v>
      </c>
      <c r="H209" s="1">
        <v>2944</v>
      </c>
      <c r="I209" s="1">
        <v>6908</v>
      </c>
      <c r="J209" s="1">
        <v>252</v>
      </c>
      <c r="K209" s="1">
        <v>212</v>
      </c>
      <c r="L209" s="1">
        <v>464</v>
      </c>
      <c r="M209" s="1">
        <v>1492</v>
      </c>
      <c r="N209" s="1">
        <v>1375</v>
      </c>
      <c r="O209" s="1">
        <v>2867</v>
      </c>
      <c r="P209" s="1">
        <v>6</v>
      </c>
      <c r="Q209" s="1">
        <v>5</v>
      </c>
      <c r="R209" s="1">
        <v>11</v>
      </c>
      <c r="S209" s="1">
        <v>87</v>
      </c>
      <c r="T209" s="1">
        <v>87</v>
      </c>
      <c r="U209" s="1">
        <v>174</v>
      </c>
      <c r="V209" s="1">
        <v>1941</v>
      </c>
      <c r="W209" s="1">
        <v>1114</v>
      </c>
      <c r="X209" s="1">
        <v>3055</v>
      </c>
      <c r="Y209" s="1">
        <v>186</v>
      </c>
      <c r="Z209" s="1">
        <v>151</v>
      </c>
      <c r="AA209" s="1">
        <v>337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283</v>
      </c>
      <c r="G210" s="1">
        <v>1658</v>
      </c>
      <c r="H210" s="1">
        <v>1392</v>
      </c>
      <c r="I210" s="1">
        <v>3050</v>
      </c>
      <c r="J210" s="1">
        <v>123</v>
      </c>
      <c r="K210" s="1">
        <v>117</v>
      </c>
      <c r="L210" s="1">
        <v>240</v>
      </c>
      <c r="M210" s="1">
        <v>437</v>
      </c>
      <c r="N210" s="1">
        <v>416</v>
      </c>
      <c r="O210" s="1">
        <v>853</v>
      </c>
      <c r="P210" s="1">
        <v>4</v>
      </c>
      <c r="Q210" s="1">
        <v>4</v>
      </c>
      <c r="R210" s="1">
        <v>8</v>
      </c>
      <c r="S210" s="1">
        <v>25</v>
      </c>
      <c r="T210" s="1">
        <v>25</v>
      </c>
      <c r="U210" s="1">
        <v>50</v>
      </c>
      <c r="V210" s="1">
        <v>888</v>
      </c>
      <c r="W210" s="1">
        <v>672</v>
      </c>
      <c r="X210" s="1">
        <v>1560</v>
      </c>
      <c r="Y210" s="1">
        <v>181</v>
      </c>
      <c r="Z210" s="1">
        <v>158</v>
      </c>
      <c r="AA210" s="1">
        <v>339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1948</v>
      </c>
      <c r="G211" s="1">
        <v>3887</v>
      </c>
      <c r="H211" s="1">
        <v>2934</v>
      </c>
      <c r="I211" s="1">
        <v>6821</v>
      </c>
      <c r="J211" s="1">
        <v>666</v>
      </c>
      <c r="K211" s="1">
        <v>616</v>
      </c>
      <c r="L211" s="1">
        <v>1282</v>
      </c>
      <c r="M211" s="1">
        <v>933</v>
      </c>
      <c r="N211" s="1">
        <v>827</v>
      </c>
      <c r="O211" s="1">
        <v>1760</v>
      </c>
      <c r="P211" s="1">
        <v>83</v>
      </c>
      <c r="Q211" s="1">
        <v>77</v>
      </c>
      <c r="R211" s="1">
        <v>160</v>
      </c>
      <c r="S211" s="1">
        <v>84</v>
      </c>
      <c r="T211" s="1">
        <v>82</v>
      </c>
      <c r="U211" s="1">
        <v>166</v>
      </c>
      <c r="V211" s="1">
        <v>1753</v>
      </c>
      <c r="W211" s="1">
        <v>1040</v>
      </c>
      <c r="X211" s="1">
        <v>2793</v>
      </c>
      <c r="Y211" s="1">
        <v>368</v>
      </c>
      <c r="Z211" s="1">
        <v>292</v>
      </c>
      <c r="AA211" s="1">
        <v>660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11661</v>
      </c>
      <c r="G212" s="1">
        <v>22761</v>
      </c>
      <c r="H212" s="1">
        <v>17020</v>
      </c>
      <c r="I212" s="1">
        <v>39781</v>
      </c>
      <c r="J212" s="1">
        <v>2209</v>
      </c>
      <c r="K212" s="1">
        <v>1992</v>
      </c>
      <c r="L212" s="1">
        <v>4201</v>
      </c>
      <c r="M212" s="1">
        <v>5508</v>
      </c>
      <c r="N212" s="1">
        <v>4553</v>
      </c>
      <c r="O212" s="1">
        <v>10061</v>
      </c>
      <c r="P212" s="1">
        <v>312</v>
      </c>
      <c r="Q212" s="1">
        <v>279</v>
      </c>
      <c r="R212" s="1">
        <v>591</v>
      </c>
      <c r="S212" s="1">
        <v>404</v>
      </c>
      <c r="T212" s="1">
        <v>359</v>
      </c>
      <c r="U212" s="1">
        <v>763</v>
      </c>
      <c r="V212" s="1">
        <v>11944</v>
      </c>
      <c r="W212" s="1">
        <v>7940</v>
      </c>
      <c r="X212" s="1">
        <v>19884</v>
      </c>
      <c r="Y212" s="1">
        <v>2384</v>
      </c>
      <c r="Z212" s="1">
        <v>1897</v>
      </c>
      <c r="AA212" s="1">
        <v>4281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32427</v>
      </c>
      <c r="G213" s="1">
        <v>64874</v>
      </c>
      <c r="H213" s="1">
        <v>47116</v>
      </c>
      <c r="I213" s="1">
        <v>111990</v>
      </c>
      <c r="J213" s="1">
        <v>4929</v>
      </c>
      <c r="K213" s="1">
        <v>4185</v>
      </c>
      <c r="L213" s="1">
        <v>9114</v>
      </c>
      <c r="M213" s="1">
        <v>13605</v>
      </c>
      <c r="N213" s="1">
        <v>11672</v>
      </c>
      <c r="O213" s="1">
        <v>25277</v>
      </c>
      <c r="P213" s="1">
        <v>948</v>
      </c>
      <c r="Q213" s="1">
        <v>830</v>
      </c>
      <c r="R213" s="1">
        <v>1778</v>
      </c>
      <c r="S213" s="1">
        <v>903</v>
      </c>
      <c r="T213" s="1">
        <v>817</v>
      </c>
      <c r="U213" s="1">
        <v>1720</v>
      </c>
      <c r="V213" s="1">
        <v>36767</v>
      </c>
      <c r="W213" s="1">
        <v>23728</v>
      </c>
      <c r="X213" s="1">
        <v>60495</v>
      </c>
      <c r="Y213" s="1">
        <v>7722</v>
      </c>
      <c r="Z213" s="1">
        <v>5884</v>
      </c>
      <c r="AA213" s="1">
        <v>13606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13838</v>
      </c>
      <c r="G214" s="1">
        <v>25778</v>
      </c>
      <c r="H214" s="1">
        <v>16852</v>
      </c>
      <c r="I214" s="1">
        <v>42630</v>
      </c>
      <c r="J214" s="1">
        <v>2257</v>
      </c>
      <c r="K214" s="1">
        <v>1983</v>
      </c>
      <c r="L214" s="1">
        <v>4240</v>
      </c>
      <c r="M214" s="1">
        <v>6685</v>
      </c>
      <c r="N214" s="1">
        <v>5268</v>
      </c>
      <c r="O214" s="1">
        <v>11953</v>
      </c>
      <c r="P214" s="1">
        <v>330</v>
      </c>
      <c r="Q214" s="1">
        <v>291</v>
      </c>
      <c r="R214" s="1">
        <v>621</v>
      </c>
      <c r="S214" s="1">
        <v>498</v>
      </c>
      <c r="T214" s="1">
        <v>456</v>
      </c>
      <c r="U214" s="1">
        <v>954</v>
      </c>
      <c r="V214" s="1">
        <v>13032</v>
      </c>
      <c r="W214" s="1">
        <v>6728</v>
      </c>
      <c r="X214" s="1">
        <v>19760</v>
      </c>
      <c r="Y214" s="1">
        <v>2976</v>
      </c>
      <c r="Z214" s="1">
        <v>2126</v>
      </c>
      <c r="AA214" s="1">
        <v>5102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13439</v>
      </c>
      <c r="G215" s="1">
        <v>23332</v>
      </c>
      <c r="H215" s="1">
        <v>17038</v>
      </c>
      <c r="I215" s="1">
        <v>40370</v>
      </c>
      <c r="J215" s="1">
        <v>1657</v>
      </c>
      <c r="K215" s="1">
        <v>1405</v>
      </c>
      <c r="L215" s="1">
        <v>3062</v>
      </c>
      <c r="M215" s="1">
        <v>5891</v>
      </c>
      <c r="N215" s="1">
        <v>4985</v>
      </c>
      <c r="O215" s="1">
        <v>10876</v>
      </c>
      <c r="P215" s="1">
        <v>249</v>
      </c>
      <c r="Q215" s="1">
        <v>210</v>
      </c>
      <c r="R215" s="1">
        <v>459</v>
      </c>
      <c r="S215" s="1">
        <v>499</v>
      </c>
      <c r="T215" s="1">
        <v>449</v>
      </c>
      <c r="U215" s="1">
        <v>948</v>
      </c>
      <c r="V215" s="1">
        <v>12024</v>
      </c>
      <c r="W215" s="1">
        <v>7599</v>
      </c>
      <c r="X215" s="1">
        <v>19623</v>
      </c>
      <c r="Y215" s="1">
        <v>3012</v>
      </c>
      <c r="Z215" s="1">
        <v>2390</v>
      </c>
      <c r="AA215" s="1">
        <v>5402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14954</v>
      </c>
      <c r="G216" s="1">
        <v>27225</v>
      </c>
      <c r="H216" s="1">
        <v>19688</v>
      </c>
      <c r="I216" s="1">
        <v>46913</v>
      </c>
      <c r="J216" s="1">
        <v>1667</v>
      </c>
      <c r="K216" s="1">
        <v>1384</v>
      </c>
      <c r="L216" s="1">
        <v>3051</v>
      </c>
      <c r="M216" s="1">
        <v>5882</v>
      </c>
      <c r="N216" s="1">
        <v>5042</v>
      </c>
      <c r="O216" s="1">
        <v>10924</v>
      </c>
      <c r="P216" s="1">
        <v>277</v>
      </c>
      <c r="Q216" s="1">
        <v>237</v>
      </c>
      <c r="R216" s="1">
        <v>514</v>
      </c>
      <c r="S216" s="1">
        <v>384</v>
      </c>
      <c r="T216" s="1">
        <v>354</v>
      </c>
      <c r="U216" s="1">
        <v>738</v>
      </c>
      <c r="V216" s="1">
        <v>15572</v>
      </c>
      <c r="W216" s="1">
        <v>10006</v>
      </c>
      <c r="X216" s="1">
        <v>25578</v>
      </c>
      <c r="Y216" s="1">
        <v>3443</v>
      </c>
      <c r="Z216" s="1">
        <v>2665</v>
      </c>
      <c r="AA216" s="1">
        <v>6108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12135</v>
      </c>
      <c r="G217" s="1">
        <v>22273</v>
      </c>
      <c r="H217" s="1">
        <v>16713</v>
      </c>
      <c r="I217" s="1">
        <v>38986</v>
      </c>
      <c r="J217" s="1">
        <v>1616</v>
      </c>
      <c r="K217" s="1">
        <v>1427</v>
      </c>
      <c r="L217" s="1">
        <v>3043</v>
      </c>
      <c r="M217" s="1">
        <v>4856</v>
      </c>
      <c r="N217" s="1">
        <v>4238</v>
      </c>
      <c r="O217" s="1">
        <v>9094</v>
      </c>
      <c r="P217" s="1">
        <v>198</v>
      </c>
      <c r="Q217" s="1">
        <v>167</v>
      </c>
      <c r="R217" s="1">
        <v>365</v>
      </c>
      <c r="S217" s="1">
        <v>374</v>
      </c>
      <c r="T217" s="1">
        <v>342</v>
      </c>
      <c r="U217" s="1">
        <v>716</v>
      </c>
      <c r="V217" s="1">
        <v>12605</v>
      </c>
      <c r="W217" s="1">
        <v>8435</v>
      </c>
      <c r="X217" s="1">
        <v>21040</v>
      </c>
      <c r="Y217" s="1">
        <v>2624</v>
      </c>
      <c r="Z217" s="1">
        <v>2104</v>
      </c>
      <c r="AA217" s="1">
        <v>4728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1856</v>
      </c>
      <c r="G218" s="1">
        <v>3769</v>
      </c>
      <c r="H218" s="1">
        <v>2675</v>
      </c>
      <c r="I218" s="1">
        <v>6444</v>
      </c>
      <c r="J218" s="1">
        <v>654</v>
      </c>
      <c r="K218" s="1">
        <v>600</v>
      </c>
      <c r="L218" s="1">
        <v>1254</v>
      </c>
      <c r="M218" s="1">
        <v>977</v>
      </c>
      <c r="N218" s="1">
        <v>804</v>
      </c>
      <c r="O218" s="1">
        <v>1781</v>
      </c>
      <c r="P218" s="1">
        <v>67</v>
      </c>
      <c r="Q218" s="1">
        <v>64</v>
      </c>
      <c r="R218" s="1">
        <v>131</v>
      </c>
      <c r="S218" s="1">
        <v>80</v>
      </c>
      <c r="T218" s="1">
        <v>74</v>
      </c>
      <c r="U218" s="1">
        <v>154</v>
      </c>
      <c r="V218" s="1">
        <v>1661</v>
      </c>
      <c r="W218" s="1">
        <v>902</v>
      </c>
      <c r="X218" s="1">
        <v>2563</v>
      </c>
      <c r="Y218" s="1">
        <v>330</v>
      </c>
      <c r="Z218" s="1">
        <v>231</v>
      </c>
      <c r="AA218" s="1">
        <v>561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21048</v>
      </c>
      <c r="G219" s="1">
        <v>42751</v>
      </c>
      <c r="H219" s="1">
        <v>30597</v>
      </c>
      <c r="I219" s="1">
        <v>73348</v>
      </c>
      <c r="J219" s="1">
        <v>3115</v>
      </c>
      <c r="K219" s="1">
        <v>2743</v>
      </c>
      <c r="L219" s="1">
        <v>5858</v>
      </c>
      <c r="M219" s="1">
        <v>7897</v>
      </c>
      <c r="N219" s="1">
        <v>6560</v>
      </c>
      <c r="O219" s="1">
        <v>14457</v>
      </c>
      <c r="P219" s="1">
        <v>296</v>
      </c>
      <c r="Q219" s="1">
        <v>258</v>
      </c>
      <c r="R219" s="1">
        <v>554</v>
      </c>
      <c r="S219" s="1">
        <v>409</v>
      </c>
      <c r="T219" s="1">
        <v>375</v>
      </c>
      <c r="U219" s="1">
        <v>784</v>
      </c>
      <c r="V219" s="1">
        <v>26111</v>
      </c>
      <c r="W219" s="1">
        <v>16915</v>
      </c>
      <c r="X219" s="1">
        <v>43026</v>
      </c>
      <c r="Y219" s="1">
        <v>4923</v>
      </c>
      <c r="Z219" s="1">
        <v>3746</v>
      </c>
      <c r="AA219" s="1">
        <v>8669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7998</v>
      </c>
      <c r="G220" s="1">
        <v>13436</v>
      </c>
      <c r="H220" s="1">
        <v>10031</v>
      </c>
      <c r="I220" s="1">
        <v>23467</v>
      </c>
      <c r="J220" s="1">
        <v>1361</v>
      </c>
      <c r="K220" s="1">
        <v>1203</v>
      </c>
      <c r="L220" s="1">
        <v>2564</v>
      </c>
      <c r="M220" s="1">
        <v>2647</v>
      </c>
      <c r="N220" s="1">
        <v>2211</v>
      </c>
      <c r="O220" s="1">
        <v>4858</v>
      </c>
      <c r="P220" s="1">
        <v>165</v>
      </c>
      <c r="Q220" s="1">
        <v>140</v>
      </c>
      <c r="R220" s="1">
        <v>305</v>
      </c>
      <c r="S220" s="1">
        <v>229</v>
      </c>
      <c r="T220" s="1">
        <v>220</v>
      </c>
      <c r="U220" s="1">
        <v>449</v>
      </c>
      <c r="V220" s="1">
        <v>7250</v>
      </c>
      <c r="W220" s="1">
        <v>4757</v>
      </c>
      <c r="X220" s="1">
        <v>12007</v>
      </c>
      <c r="Y220" s="1">
        <v>1784</v>
      </c>
      <c r="Z220" s="1">
        <v>1500</v>
      </c>
      <c r="AA220" s="1">
        <v>3284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7288</v>
      </c>
      <c r="G221" s="1">
        <v>13221</v>
      </c>
      <c r="H221" s="1">
        <v>8208</v>
      </c>
      <c r="I221" s="1">
        <v>21429</v>
      </c>
      <c r="J221" s="1">
        <v>1236</v>
      </c>
      <c r="K221" s="1">
        <v>1105</v>
      </c>
      <c r="L221" s="1">
        <v>2341</v>
      </c>
      <c r="M221" s="1">
        <v>3474</v>
      </c>
      <c r="N221" s="1">
        <v>2811</v>
      </c>
      <c r="O221" s="1">
        <v>6285</v>
      </c>
      <c r="P221" s="1">
        <v>275</v>
      </c>
      <c r="Q221" s="1">
        <v>238</v>
      </c>
      <c r="R221" s="1">
        <v>513</v>
      </c>
      <c r="S221" s="1">
        <v>274</v>
      </c>
      <c r="T221" s="1">
        <v>239</v>
      </c>
      <c r="U221" s="1">
        <v>513</v>
      </c>
      <c r="V221" s="1">
        <v>6692</v>
      </c>
      <c r="W221" s="1">
        <v>2846</v>
      </c>
      <c r="X221" s="1">
        <v>9538</v>
      </c>
      <c r="Y221" s="1">
        <v>1270</v>
      </c>
      <c r="Z221" s="1">
        <v>969</v>
      </c>
      <c r="AA221" s="1">
        <v>2239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7322</v>
      </c>
      <c r="G222" s="1">
        <v>17315</v>
      </c>
      <c r="H222" s="1">
        <v>13225</v>
      </c>
      <c r="I222" s="1">
        <v>30540</v>
      </c>
      <c r="J222" s="1">
        <v>1115</v>
      </c>
      <c r="K222" s="1">
        <v>998</v>
      </c>
      <c r="L222" s="1">
        <v>2113</v>
      </c>
      <c r="M222" s="1">
        <v>2790</v>
      </c>
      <c r="N222" s="1">
        <v>2380</v>
      </c>
      <c r="O222" s="1">
        <v>5170</v>
      </c>
      <c r="P222" s="1">
        <v>231</v>
      </c>
      <c r="Q222" s="1">
        <v>210</v>
      </c>
      <c r="R222" s="1">
        <v>441</v>
      </c>
      <c r="S222" s="1">
        <v>159</v>
      </c>
      <c r="T222" s="1">
        <v>149</v>
      </c>
      <c r="U222" s="1">
        <v>308</v>
      </c>
      <c r="V222" s="1">
        <v>10959</v>
      </c>
      <c r="W222" s="1">
        <v>7744</v>
      </c>
      <c r="X222" s="1">
        <v>18703</v>
      </c>
      <c r="Y222" s="1">
        <v>2061</v>
      </c>
      <c r="Z222" s="1">
        <v>1744</v>
      </c>
      <c r="AA222" s="1">
        <v>3805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12749</v>
      </c>
      <c r="G223" s="1">
        <v>24863</v>
      </c>
      <c r="H223" s="1">
        <v>19178</v>
      </c>
      <c r="I223" s="1">
        <v>44041</v>
      </c>
      <c r="J223" s="1">
        <v>2628</v>
      </c>
      <c r="K223" s="1">
        <v>2332</v>
      </c>
      <c r="L223" s="1">
        <v>4960</v>
      </c>
      <c r="M223" s="1">
        <v>6046</v>
      </c>
      <c r="N223" s="1">
        <v>5253</v>
      </c>
      <c r="O223" s="1">
        <v>11299</v>
      </c>
      <c r="P223" s="1">
        <v>366</v>
      </c>
      <c r="Q223" s="1">
        <v>314</v>
      </c>
      <c r="R223" s="1">
        <v>680</v>
      </c>
      <c r="S223" s="1">
        <v>548</v>
      </c>
      <c r="T223" s="1">
        <v>506</v>
      </c>
      <c r="U223" s="1">
        <v>1054</v>
      </c>
      <c r="V223" s="1">
        <v>12540</v>
      </c>
      <c r="W223" s="1">
        <v>8589</v>
      </c>
      <c r="X223" s="1">
        <v>21129</v>
      </c>
      <c r="Y223" s="1">
        <v>2735</v>
      </c>
      <c r="Z223" s="1">
        <v>2184</v>
      </c>
      <c r="AA223" s="1">
        <v>4919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7609</v>
      </c>
      <c r="G224" s="1">
        <v>14358</v>
      </c>
      <c r="H224" s="1">
        <v>11170</v>
      </c>
      <c r="I224" s="1">
        <v>25528</v>
      </c>
      <c r="J224" s="1">
        <v>1507</v>
      </c>
      <c r="K224" s="1">
        <v>1352</v>
      </c>
      <c r="L224" s="1">
        <v>2859</v>
      </c>
      <c r="M224" s="1">
        <v>3625</v>
      </c>
      <c r="N224" s="1">
        <v>3173</v>
      </c>
      <c r="O224" s="1">
        <v>6798</v>
      </c>
      <c r="P224" s="1">
        <v>219</v>
      </c>
      <c r="Q224" s="1">
        <v>191</v>
      </c>
      <c r="R224" s="1">
        <v>410</v>
      </c>
      <c r="S224" s="1">
        <v>408</v>
      </c>
      <c r="T224" s="1">
        <v>372</v>
      </c>
      <c r="U224" s="1">
        <v>780</v>
      </c>
      <c r="V224" s="1">
        <v>7130</v>
      </c>
      <c r="W224" s="1">
        <v>4860</v>
      </c>
      <c r="X224" s="1">
        <v>11990</v>
      </c>
      <c r="Y224" s="1">
        <v>1469</v>
      </c>
      <c r="Z224" s="1">
        <v>1222</v>
      </c>
      <c r="AA224" s="1">
        <v>2691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1007</v>
      </c>
      <c r="G225" s="1">
        <v>2477</v>
      </c>
      <c r="H225" s="1">
        <v>2004</v>
      </c>
      <c r="I225" s="1">
        <v>4481</v>
      </c>
      <c r="J225" s="1">
        <v>577</v>
      </c>
      <c r="K225" s="1">
        <v>548</v>
      </c>
      <c r="L225" s="1">
        <v>1125</v>
      </c>
      <c r="M225" s="1">
        <v>535</v>
      </c>
      <c r="N225" s="1">
        <v>495</v>
      </c>
      <c r="O225" s="1">
        <v>1030</v>
      </c>
      <c r="P225" s="1">
        <v>23</v>
      </c>
      <c r="Q225" s="1">
        <v>16</v>
      </c>
      <c r="R225" s="1">
        <v>39</v>
      </c>
      <c r="S225" s="1">
        <v>17</v>
      </c>
      <c r="T225" s="1">
        <v>15</v>
      </c>
      <c r="U225" s="1">
        <v>32</v>
      </c>
      <c r="V225" s="1">
        <v>1141</v>
      </c>
      <c r="W225" s="1">
        <v>773</v>
      </c>
      <c r="X225" s="1">
        <v>1914</v>
      </c>
      <c r="Y225" s="1">
        <v>184</v>
      </c>
      <c r="Z225" s="1">
        <v>157</v>
      </c>
      <c r="AA225" s="1">
        <v>341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12816</v>
      </c>
      <c r="G226" s="1">
        <v>28852</v>
      </c>
      <c r="H226" s="1">
        <v>21514</v>
      </c>
      <c r="I226" s="1">
        <v>50366</v>
      </c>
      <c r="J226" s="1">
        <v>1850</v>
      </c>
      <c r="K226" s="1">
        <v>1517</v>
      </c>
      <c r="L226" s="1">
        <v>3367</v>
      </c>
      <c r="M226" s="1">
        <v>5962</v>
      </c>
      <c r="N226" s="1">
        <v>5146</v>
      </c>
      <c r="O226" s="1">
        <v>11108</v>
      </c>
      <c r="P226" s="1">
        <v>325</v>
      </c>
      <c r="Q226" s="1">
        <v>284</v>
      </c>
      <c r="R226" s="1">
        <v>609</v>
      </c>
      <c r="S226" s="1">
        <v>407</v>
      </c>
      <c r="T226" s="1">
        <v>367</v>
      </c>
      <c r="U226" s="1">
        <v>774</v>
      </c>
      <c r="V226" s="1">
        <v>16610</v>
      </c>
      <c r="W226" s="1">
        <v>11250</v>
      </c>
      <c r="X226" s="1">
        <v>27860</v>
      </c>
      <c r="Y226" s="1">
        <v>3698</v>
      </c>
      <c r="Z226" s="1">
        <v>2950</v>
      </c>
      <c r="AA226" s="1">
        <v>6648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965</v>
      </c>
      <c r="G227" s="1">
        <v>1877</v>
      </c>
      <c r="H227" s="1">
        <v>1439</v>
      </c>
      <c r="I227" s="1">
        <v>3316</v>
      </c>
      <c r="J227" s="1">
        <v>380</v>
      </c>
      <c r="K227" s="1">
        <v>352</v>
      </c>
      <c r="L227" s="1">
        <v>732</v>
      </c>
      <c r="M227" s="1">
        <v>541</v>
      </c>
      <c r="N227" s="1">
        <v>447</v>
      </c>
      <c r="O227" s="1">
        <v>988</v>
      </c>
      <c r="P227" s="1">
        <v>43</v>
      </c>
      <c r="Q227" s="1">
        <v>41</v>
      </c>
      <c r="R227" s="1">
        <v>84</v>
      </c>
      <c r="S227" s="1">
        <v>68</v>
      </c>
      <c r="T227" s="1">
        <v>66</v>
      </c>
      <c r="U227" s="1">
        <v>134</v>
      </c>
      <c r="V227" s="1">
        <v>705</v>
      </c>
      <c r="W227" s="1">
        <v>421</v>
      </c>
      <c r="X227" s="1">
        <v>1126</v>
      </c>
      <c r="Y227" s="1">
        <v>140</v>
      </c>
      <c r="Z227" s="1">
        <v>112</v>
      </c>
      <c r="AA227" s="1">
        <v>252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24921</v>
      </c>
      <c r="G228" s="1">
        <v>46433</v>
      </c>
      <c r="H228" s="1">
        <v>34728</v>
      </c>
      <c r="I228" s="1">
        <v>81161</v>
      </c>
      <c r="J228" s="1">
        <v>2368</v>
      </c>
      <c r="K228" s="1">
        <v>1984</v>
      </c>
      <c r="L228" s="1">
        <v>4352</v>
      </c>
      <c r="M228" s="1">
        <v>8617</v>
      </c>
      <c r="N228" s="1">
        <v>7236</v>
      </c>
      <c r="O228" s="1">
        <v>15853</v>
      </c>
      <c r="P228" s="1">
        <v>214</v>
      </c>
      <c r="Q228" s="1">
        <v>180</v>
      </c>
      <c r="R228" s="1">
        <v>394</v>
      </c>
      <c r="S228" s="1">
        <v>372</v>
      </c>
      <c r="T228" s="1">
        <v>341</v>
      </c>
      <c r="U228" s="1">
        <v>713</v>
      </c>
      <c r="V228" s="1">
        <v>28725</v>
      </c>
      <c r="W228" s="1">
        <v>20068</v>
      </c>
      <c r="X228" s="1">
        <v>48793</v>
      </c>
      <c r="Y228" s="1">
        <v>6137</v>
      </c>
      <c r="Z228" s="1">
        <v>4919</v>
      </c>
      <c r="AA228" s="1">
        <v>11056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21182</v>
      </c>
      <c r="G229" s="1">
        <v>47405</v>
      </c>
      <c r="H229" s="1">
        <v>37340</v>
      </c>
      <c r="I229" s="1">
        <v>84745</v>
      </c>
      <c r="J229" s="1">
        <v>3600</v>
      </c>
      <c r="K229" s="1">
        <v>3229</v>
      </c>
      <c r="L229" s="1">
        <v>6829</v>
      </c>
      <c r="M229" s="1">
        <v>10788</v>
      </c>
      <c r="N229" s="1">
        <v>9616</v>
      </c>
      <c r="O229" s="1">
        <v>20404</v>
      </c>
      <c r="P229" s="1">
        <v>454</v>
      </c>
      <c r="Q229" s="1">
        <v>387</v>
      </c>
      <c r="R229" s="1">
        <v>841</v>
      </c>
      <c r="S229" s="1">
        <v>886</v>
      </c>
      <c r="T229" s="1">
        <v>804</v>
      </c>
      <c r="U229" s="1">
        <v>1690</v>
      </c>
      <c r="V229" s="1">
        <v>26268</v>
      </c>
      <c r="W229" s="1">
        <v>18827</v>
      </c>
      <c r="X229" s="1">
        <v>45095</v>
      </c>
      <c r="Y229" s="1">
        <v>5409</v>
      </c>
      <c r="Z229" s="1">
        <v>4477</v>
      </c>
      <c r="AA229" s="1">
        <v>9886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11739</v>
      </c>
      <c r="G230" s="1">
        <v>24528</v>
      </c>
      <c r="H230" s="1">
        <v>18543</v>
      </c>
      <c r="I230" s="1">
        <v>43071</v>
      </c>
      <c r="J230" s="1">
        <v>1946</v>
      </c>
      <c r="K230" s="1">
        <v>1715</v>
      </c>
      <c r="L230" s="1">
        <v>3661</v>
      </c>
      <c r="M230" s="1">
        <v>5373</v>
      </c>
      <c r="N230" s="1">
        <v>4657</v>
      </c>
      <c r="O230" s="1">
        <v>10030</v>
      </c>
      <c r="P230" s="1">
        <v>241</v>
      </c>
      <c r="Q230" s="1">
        <v>199</v>
      </c>
      <c r="R230" s="1">
        <v>440</v>
      </c>
      <c r="S230" s="1">
        <v>418</v>
      </c>
      <c r="T230" s="1">
        <v>376</v>
      </c>
      <c r="U230" s="1">
        <v>794</v>
      </c>
      <c r="V230" s="1">
        <v>13667</v>
      </c>
      <c r="W230" s="1">
        <v>9315</v>
      </c>
      <c r="X230" s="1">
        <v>22982</v>
      </c>
      <c r="Y230" s="1">
        <v>2883</v>
      </c>
      <c r="Z230" s="1">
        <v>2281</v>
      </c>
      <c r="AA230" s="1">
        <v>5164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1109</v>
      </c>
      <c r="G231" s="1">
        <v>1662</v>
      </c>
      <c r="H231" s="1">
        <v>1146</v>
      </c>
      <c r="I231" s="1">
        <v>2808</v>
      </c>
      <c r="J231" s="1">
        <v>223</v>
      </c>
      <c r="K231" s="1">
        <v>208</v>
      </c>
      <c r="L231" s="1">
        <v>431</v>
      </c>
      <c r="M231" s="1">
        <v>433</v>
      </c>
      <c r="N231" s="1">
        <v>361</v>
      </c>
      <c r="O231" s="1">
        <v>794</v>
      </c>
      <c r="P231" s="1">
        <v>39</v>
      </c>
      <c r="Q231" s="1">
        <v>36</v>
      </c>
      <c r="R231" s="1">
        <v>75</v>
      </c>
      <c r="S231" s="1">
        <v>31</v>
      </c>
      <c r="T231" s="1">
        <v>28</v>
      </c>
      <c r="U231" s="1">
        <v>59</v>
      </c>
      <c r="V231" s="1">
        <v>780</v>
      </c>
      <c r="W231" s="1">
        <v>406</v>
      </c>
      <c r="X231" s="1">
        <v>1186</v>
      </c>
      <c r="Y231" s="1">
        <v>156</v>
      </c>
      <c r="Z231" s="1">
        <v>107</v>
      </c>
      <c r="AA231" s="1">
        <v>263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2170</v>
      </c>
      <c r="G232" s="1">
        <v>4634</v>
      </c>
      <c r="H232" s="1">
        <v>3654</v>
      </c>
      <c r="I232" s="1">
        <v>8288</v>
      </c>
      <c r="J232" s="1">
        <v>522</v>
      </c>
      <c r="K232" s="1">
        <v>480</v>
      </c>
      <c r="L232" s="1">
        <v>1002</v>
      </c>
      <c r="M232" s="1">
        <v>1100</v>
      </c>
      <c r="N232" s="1">
        <v>947</v>
      </c>
      <c r="O232" s="1">
        <v>2047</v>
      </c>
      <c r="P232" s="1">
        <v>29</v>
      </c>
      <c r="Q232" s="1">
        <v>23</v>
      </c>
      <c r="R232" s="1">
        <v>52</v>
      </c>
      <c r="S232" s="1">
        <v>159</v>
      </c>
      <c r="T232" s="1">
        <v>139</v>
      </c>
      <c r="U232" s="1">
        <v>298</v>
      </c>
      <c r="V232" s="1">
        <v>2345</v>
      </c>
      <c r="W232" s="1">
        <v>1675</v>
      </c>
      <c r="X232" s="1">
        <v>4020</v>
      </c>
      <c r="Y232" s="1">
        <v>479</v>
      </c>
      <c r="Z232" s="1">
        <v>390</v>
      </c>
      <c r="AA232" s="1">
        <v>869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9751</v>
      </c>
      <c r="G233" s="1">
        <v>19917</v>
      </c>
      <c r="H233" s="1">
        <v>15134</v>
      </c>
      <c r="I233" s="1">
        <v>35051</v>
      </c>
      <c r="J233" s="1">
        <v>1651</v>
      </c>
      <c r="K233" s="1">
        <v>1449</v>
      </c>
      <c r="L233" s="1">
        <v>3100</v>
      </c>
      <c r="M233" s="1">
        <v>5007</v>
      </c>
      <c r="N233" s="1">
        <v>4244</v>
      </c>
      <c r="O233" s="1">
        <v>9251</v>
      </c>
      <c r="P233" s="1">
        <v>264</v>
      </c>
      <c r="Q233" s="1">
        <v>236</v>
      </c>
      <c r="R233" s="1">
        <v>500</v>
      </c>
      <c r="S233" s="1">
        <v>351</v>
      </c>
      <c r="T233" s="1">
        <v>331</v>
      </c>
      <c r="U233" s="1">
        <v>682</v>
      </c>
      <c r="V233" s="1">
        <v>10342</v>
      </c>
      <c r="W233" s="1">
        <v>6966</v>
      </c>
      <c r="X233" s="1">
        <v>17308</v>
      </c>
      <c r="Y233" s="1">
        <v>2302</v>
      </c>
      <c r="Z233" s="1">
        <v>1908</v>
      </c>
      <c r="AA233" s="1">
        <v>4210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1097</v>
      </c>
      <c r="G234" s="1">
        <v>1926</v>
      </c>
      <c r="H234" s="1">
        <v>1352</v>
      </c>
      <c r="I234" s="1">
        <v>3278</v>
      </c>
      <c r="J234" s="1">
        <v>256</v>
      </c>
      <c r="K234" s="1">
        <v>231</v>
      </c>
      <c r="L234" s="1">
        <v>487</v>
      </c>
      <c r="M234" s="1">
        <v>564</v>
      </c>
      <c r="N234" s="1">
        <v>477</v>
      </c>
      <c r="O234" s="1">
        <v>1041</v>
      </c>
      <c r="P234" s="1">
        <v>33</v>
      </c>
      <c r="Q234" s="1">
        <v>32</v>
      </c>
      <c r="R234" s="1">
        <v>65</v>
      </c>
      <c r="S234" s="1">
        <v>30</v>
      </c>
      <c r="T234" s="1">
        <v>27</v>
      </c>
      <c r="U234" s="1">
        <v>57</v>
      </c>
      <c r="V234" s="1">
        <v>870</v>
      </c>
      <c r="W234" s="1">
        <v>465</v>
      </c>
      <c r="X234" s="1">
        <v>1335</v>
      </c>
      <c r="Y234" s="1">
        <v>173</v>
      </c>
      <c r="Z234" s="1">
        <v>120</v>
      </c>
      <c r="AA234" s="1">
        <v>293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7215</v>
      </c>
      <c r="G235" s="1">
        <v>13357</v>
      </c>
      <c r="H235" s="1">
        <v>9972</v>
      </c>
      <c r="I235" s="1">
        <v>23329</v>
      </c>
      <c r="J235" s="1">
        <v>1076</v>
      </c>
      <c r="K235" s="1">
        <v>936</v>
      </c>
      <c r="L235" s="1">
        <v>2012</v>
      </c>
      <c r="M235" s="1">
        <v>3396</v>
      </c>
      <c r="N235" s="1">
        <v>2862</v>
      </c>
      <c r="O235" s="1">
        <v>6258</v>
      </c>
      <c r="P235" s="1">
        <v>144</v>
      </c>
      <c r="Q235" s="1">
        <v>119</v>
      </c>
      <c r="R235" s="1">
        <v>263</v>
      </c>
      <c r="S235" s="1">
        <v>267</v>
      </c>
      <c r="T235" s="1">
        <v>247</v>
      </c>
      <c r="U235" s="1">
        <v>514</v>
      </c>
      <c r="V235" s="1">
        <v>6692</v>
      </c>
      <c r="W235" s="1">
        <v>4323</v>
      </c>
      <c r="X235" s="1">
        <v>11015</v>
      </c>
      <c r="Y235" s="1">
        <v>1782</v>
      </c>
      <c r="Z235" s="1">
        <v>1485</v>
      </c>
      <c r="AA235" s="1">
        <v>3267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5347</v>
      </c>
      <c r="G236" s="1">
        <v>11244</v>
      </c>
      <c r="H236" s="1">
        <v>8657</v>
      </c>
      <c r="I236" s="1">
        <v>19901</v>
      </c>
      <c r="J236" s="1">
        <v>1220</v>
      </c>
      <c r="K236" s="1">
        <v>1129</v>
      </c>
      <c r="L236" s="1">
        <v>2349</v>
      </c>
      <c r="M236" s="1">
        <v>2842</v>
      </c>
      <c r="N236" s="1">
        <v>2459</v>
      </c>
      <c r="O236" s="1">
        <v>5301</v>
      </c>
      <c r="P236" s="1">
        <v>134</v>
      </c>
      <c r="Q236" s="1">
        <v>126</v>
      </c>
      <c r="R236" s="1">
        <v>260</v>
      </c>
      <c r="S236" s="1">
        <v>192</v>
      </c>
      <c r="T236" s="1">
        <v>175</v>
      </c>
      <c r="U236" s="1">
        <v>367</v>
      </c>
      <c r="V236" s="1">
        <v>5640</v>
      </c>
      <c r="W236" s="1">
        <v>3803</v>
      </c>
      <c r="X236" s="1">
        <v>9443</v>
      </c>
      <c r="Y236" s="1">
        <v>1216</v>
      </c>
      <c r="Z236" s="1">
        <v>965</v>
      </c>
      <c r="AA236" s="1">
        <v>2181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16270</v>
      </c>
      <c r="G237" s="1">
        <v>29253</v>
      </c>
      <c r="H237" s="1">
        <v>22251</v>
      </c>
      <c r="I237" s="1">
        <v>51504</v>
      </c>
      <c r="J237" s="1">
        <v>2609</v>
      </c>
      <c r="K237" s="1">
        <v>2358</v>
      </c>
      <c r="L237" s="1">
        <v>4967</v>
      </c>
      <c r="M237" s="1">
        <v>6877</v>
      </c>
      <c r="N237" s="1">
        <v>6007</v>
      </c>
      <c r="O237" s="1">
        <v>12884</v>
      </c>
      <c r="P237" s="1">
        <v>398</v>
      </c>
      <c r="Q237" s="1">
        <v>351</v>
      </c>
      <c r="R237" s="1">
        <v>749</v>
      </c>
      <c r="S237" s="1">
        <v>417</v>
      </c>
      <c r="T237" s="1">
        <v>393</v>
      </c>
      <c r="U237" s="1">
        <v>810</v>
      </c>
      <c r="V237" s="1">
        <v>15442</v>
      </c>
      <c r="W237" s="1">
        <v>10303</v>
      </c>
      <c r="X237" s="1">
        <v>25745</v>
      </c>
      <c r="Y237" s="1">
        <v>3510</v>
      </c>
      <c r="Z237" s="1">
        <v>2839</v>
      </c>
      <c r="AA237" s="1">
        <v>6349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18702</v>
      </c>
      <c r="G238" s="1">
        <v>39494</v>
      </c>
      <c r="H238" s="1">
        <v>25213</v>
      </c>
      <c r="I238" s="1">
        <v>64707</v>
      </c>
      <c r="J238" s="1">
        <v>3369</v>
      </c>
      <c r="K238" s="1">
        <v>2945</v>
      </c>
      <c r="L238" s="1">
        <v>6314</v>
      </c>
      <c r="M238" s="1">
        <v>9528</v>
      </c>
      <c r="N238" s="1">
        <v>7131</v>
      </c>
      <c r="O238" s="1">
        <v>16659</v>
      </c>
      <c r="P238" s="1">
        <v>374</v>
      </c>
      <c r="Q238" s="1">
        <v>309</v>
      </c>
      <c r="R238" s="1">
        <v>683</v>
      </c>
      <c r="S238" s="1">
        <v>766</v>
      </c>
      <c r="T238" s="1">
        <v>705</v>
      </c>
      <c r="U238" s="1">
        <v>1471</v>
      </c>
      <c r="V238" s="1">
        <v>20564</v>
      </c>
      <c r="W238" s="1">
        <v>10833</v>
      </c>
      <c r="X238" s="1">
        <v>31397</v>
      </c>
      <c r="Y238" s="1">
        <v>4893</v>
      </c>
      <c r="Z238" s="1">
        <v>3290</v>
      </c>
      <c r="AA238" s="1">
        <v>8183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13403</v>
      </c>
      <c r="G239" s="1">
        <v>23630</v>
      </c>
      <c r="H239" s="1">
        <v>16031</v>
      </c>
      <c r="I239" s="1">
        <v>39661</v>
      </c>
      <c r="J239" s="1">
        <v>1671</v>
      </c>
      <c r="K239" s="1">
        <v>1378</v>
      </c>
      <c r="L239" s="1">
        <v>3049</v>
      </c>
      <c r="M239" s="1">
        <v>5089</v>
      </c>
      <c r="N239" s="1">
        <v>4020</v>
      </c>
      <c r="O239" s="1">
        <v>9109</v>
      </c>
      <c r="P239" s="1">
        <v>213</v>
      </c>
      <c r="Q239" s="1">
        <v>179</v>
      </c>
      <c r="R239" s="1">
        <v>392</v>
      </c>
      <c r="S239" s="1">
        <v>236</v>
      </c>
      <c r="T239" s="1">
        <v>208</v>
      </c>
      <c r="U239" s="1">
        <v>444</v>
      </c>
      <c r="V239" s="1">
        <v>13543</v>
      </c>
      <c r="W239" s="1">
        <v>8069</v>
      </c>
      <c r="X239" s="1">
        <v>21612</v>
      </c>
      <c r="Y239" s="1">
        <v>2878</v>
      </c>
      <c r="Z239" s="1">
        <v>2177</v>
      </c>
      <c r="AA239" s="1">
        <v>5055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14199</v>
      </c>
      <c r="G240" s="1">
        <v>24091</v>
      </c>
      <c r="H240" s="1">
        <v>15855</v>
      </c>
      <c r="I240" s="1">
        <v>39946</v>
      </c>
      <c r="J240" s="1">
        <v>1923</v>
      </c>
      <c r="K240" s="1">
        <v>1601</v>
      </c>
      <c r="L240" s="1">
        <v>3524</v>
      </c>
      <c r="M240" s="1">
        <v>5533</v>
      </c>
      <c r="N240" s="1">
        <v>4400</v>
      </c>
      <c r="O240" s="1">
        <v>9933</v>
      </c>
      <c r="P240" s="1">
        <v>281</v>
      </c>
      <c r="Q240" s="1">
        <v>231</v>
      </c>
      <c r="R240" s="1">
        <v>512</v>
      </c>
      <c r="S240" s="1">
        <v>261</v>
      </c>
      <c r="T240" s="1">
        <v>240</v>
      </c>
      <c r="U240" s="1">
        <v>501</v>
      </c>
      <c r="V240" s="1">
        <v>13327</v>
      </c>
      <c r="W240" s="1">
        <v>7332</v>
      </c>
      <c r="X240" s="1">
        <v>20659</v>
      </c>
      <c r="Y240" s="1">
        <v>2766</v>
      </c>
      <c r="Z240" s="1">
        <v>2051</v>
      </c>
      <c r="AA240" s="1">
        <v>4817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18602</v>
      </c>
      <c r="G241" s="1">
        <v>35347</v>
      </c>
      <c r="H241" s="1">
        <v>27399</v>
      </c>
      <c r="I241" s="1">
        <v>62746</v>
      </c>
      <c r="J241" s="1">
        <v>2364</v>
      </c>
      <c r="K241" s="1">
        <v>2095</v>
      </c>
      <c r="L241" s="1">
        <v>4459</v>
      </c>
      <c r="M241" s="1">
        <v>7786</v>
      </c>
      <c r="N241" s="1">
        <v>6794</v>
      </c>
      <c r="O241" s="1">
        <v>14580</v>
      </c>
      <c r="P241" s="1">
        <v>401</v>
      </c>
      <c r="Q241" s="1">
        <v>358</v>
      </c>
      <c r="R241" s="1">
        <v>759</v>
      </c>
      <c r="S241" s="1">
        <v>493</v>
      </c>
      <c r="T241" s="1">
        <v>460</v>
      </c>
      <c r="U241" s="1">
        <v>953</v>
      </c>
      <c r="V241" s="1">
        <v>20565</v>
      </c>
      <c r="W241" s="1">
        <v>14655</v>
      </c>
      <c r="X241" s="1">
        <v>35220</v>
      </c>
      <c r="Y241" s="1">
        <v>3738</v>
      </c>
      <c r="Z241" s="1">
        <v>3037</v>
      </c>
      <c r="AA241" s="1">
        <v>6775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7704</v>
      </c>
      <c r="G242" s="1">
        <v>15013</v>
      </c>
      <c r="H242" s="1">
        <v>11712</v>
      </c>
      <c r="I242" s="1">
        <v>26725</v>
      </c>
      <c r="J242" s="1">
        <v>1514</v>
      </c>
      <c r="K242" s="1">
        <v>1348</v>
      </c>
      <c r="L242" s="1">
        <v>2862</v>
      </c>
      <c r="M242" s="1">
        <v>3541</v>
      </c>
      <c r="N242" s="1">
        <v>3075</v>
      </c>
      <c r="O242" s="1">
        <v>6616</v>
      </c>
      <c r="P242" s="1">
        <v>218</v>
      </c>
      <c r="Q242" s="1">
        <v>192</v>
      </c>
      <c r="R242" s="1">
        <v>410</v>
      </c>
      <c r="S242" s="1">
        <v>312</v>
      </c>
      <c r="T242" s="1">
        <v>287</v>
      </c>
      <c r="U242" s="1">
        <v>599</v>
      </c>
      <c r="V242" s="1">
        <v>7787</v>
      </c>
      <c r="W242" s="1">
        <v>5446</v>
      </c>
      <c r="X242" s="1">
        <v>13233</v>
      </c>
      <c r="Y242" s="1">
        <v>1641</v>
      </c>
      <c r="Z242" s="1">
        <v>1364</v>
      </c>
      <c r="AA242" s="1">
        <v>3005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9761</v>
      </c>
      <c r="G243" s="1">
        <v>20115</v>
      </c>
      <c r="H243" s="1">
        <v>15601</v>
      </c>
      <c r="I243" s="1">
        <v>35716</v>
      </c>
      <c r="J243" s="1">
        <v>1659</v>
      </c>
      <c r="K243" s="1">
        <v>1460</v>
      </c>
      <c r="L243" s="1">
        <v>3119</v>
      </c>
      <c r="M243" s="1">
        <v>4354</v>
      </c>
      <c r="N243" s="1">
        <v>3770</v>
      </c>
      <c r="O243" s="1">
        <v>8124</v>
      </c>
      <c r="P243" s="1">
        <v>340</v>
      </c>
      <c r="Q243" s="1">
        <v>296</v>
      </c>
      <c r="R243" s="1">
        <v>636</v>
      </c>
      <c r="S243" s="1">
        <v>316</v>
      </c>
      <c r="T243" s="1">
        <v>293</v>
      </c>
      <c r="U243" s="1">
        <v>609</v>
      </c>
      <c r="V243" s="1">
        <v>11195</v>
      </c>
      <c r="W243" s="1">
        <v>7857</v>
      </c>
      <c r="X243" s="1">
        <v>19052</v>
      </c>
      <c r="Y243" s="1">
        <v>2251</v>
      </c>
      <c r="Z243" s="1">
        <v>1925</v>
      </c>
      <c r="AA243" s="1">
        <v>4176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20659</v>
      </c>
      <c r="G244" s="1">
        <v>51146</v>
      </c>
      <c r="H244" s="1">
        <v>41956</v>
      </c>
      <c r="I244" s="1">
        <v>93102</v>
      </c>
      <c r="J244" s="1">
        <v>6475</v>
      </c>
      <c r="K244" s="1">
        <v>6080</v>
      </c>
      <c r="L244" s="1">
        <v>12555</v>
      </c>
      <c r="M244" s="1">
        <v>12608</v>
      </c>
      <c r="N244" s="1">
        <v>11628</v>
      </c>
      <c r="O244" s="1">
        <v>24236</v>
      </c>
      <c r="P244" s="1">
        <v>649</v>
      </c>
      <c r="Q244" s="1">
        <v>573</v>
      </c>
      <c r="R244" s="1">
        <v>1222</v>
      </c>
      <c r="S244" s="1">
        <v>770</v>
      </c>
      <c r="T244" s="1">
        <v>719</v>
      </c>
      <c r="U244" s="1">
        <v>1489</v>
      </c>
      <c r="V244" s="1">
        <v>25690</v>
      </c>
      <c r="W244" s="1">
        <v>18738</v>
      </c>
      <c r="X244" s="1">
        <v>44428</v>
      </c>
      <c r="Y244" s="1">
        <v>4954</v>
      </c>
      <c r="Z244" s="1">
        <v>4218</v>
      </c>
      <c r="AA244" s="1">
        <v>9172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18686</v>
      </c>
      <c r="G245" s="1">
        <v>44345</v>
      </c>
      <c r="H245" s="1">
        <v>36126</v>
      </c>
      <c r="I245" s="1">
        <v>80471</v>
      </c>
      <c r="J245" s="1">
        <v>4976</v>
      </c>
      <c r="K245" s="1">
        <v>4680</v>
      </c>
      <c r="L245" s="1">
        <v>9656</v>
      </c>
      <c r="M245" s="1">
        <v>10657</v>
      </c>
      <c r="N245" s="1">
        <v>9556</v>
      </c>
      <c r="O245" s="1">
        <v>20213</v>
      </c>
      <c r="P245" s="1">
        <v>566</v>
      </c>
      <c r="Q245" s="1">
        <v>494</v>
      </c>
      <c r="R245" s="1">
        <v>1060</v>
      </c>
      <c r="S245" s="1">
        <v>739</v>
      </c>
      <c r="T245" s="1">
        <v>676</v>
      </c>
      <c r="U245" s="1">
        <v>1415</v>
      </c>
      <c r="V245" s="1">
        <v>22838</v>
      </c>
      <c r="W245" s="1">
        <v>16751</v>
      </c>
      <c r="X245" s="1">
        <v>39589</v>
      </c>
      <c r="Y245" s="1">
        <v>4569</v>
      </c>
      <c r="Z245" s="1">
        <v>3969</v>
      </c>
      <c r="AA245" s="1">
        <v>8538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11812</v>
      </c>
      <c r="G246" s="1">
        <v>26445</v>
      </c>
      <c r="H246" s="1">
        <v>20396</v>
      </c>
      <c r="I246" s="1">
        <v>46841</v>
      </c>
      <c r="J246" s="1">
        <v>2096</v>
      </c>
      <c r="K246" s="1">
        <v>1844</v>
      </c>
      <c r="L246" s="1">
        <v>3940</v>
      </c>
      <c r="M246" s="1">
        <v>6884</v>
      </c>
      <c r="N246" s="1">
        <v>5846</v>
      </c>
      <c r="O246" s="1">
        <v>12730</v>
      </c>
      <c r="P246" s="1">
        <v>245</v>
      </c>
      <c r="Q246" s="1">
        <v>225</v>
      </c>
      <c r="R246" s="1">
        <v>470</v>
      </c>
      <c r="S246" s="1">
        <v>545</v>
      </c>
      <c r="T246" s="1">
        <v>507</v>
      </c>
      <c r="U246" s="1">
        <v>1052</v>
      </c>
      <c r="V246" s="1">
        <v>13800</v>
      </c>
      <c r="W246" s="1">
        <v>9633</v>
      </c>
      <c r="X246" s="1">
        <v>23433</v>
      </c>
      <c r="Y246" s="1">
        <v>2875</v>
      </c>
      <c r="Z246" s="1">
        <v>2341</v>
      </c>
      <c r="AA246" s="1">
        <v>5216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4516</v>
      </c>
      <c r="G247" s="1">
        <v>9832</v>
      </c>
      <c r="H247" s="1">
        <v>7870</v>
      </c>
      <c r="I247" s="1">
        <v>17702</v>
      </c>
      <c r="J247" s="1">
        <v>1665</v>
      </c>
      <c r="K247" s="1">
        <v>1552</v>
      </c>
      <c r="L247" s="1">
        <v>3217</v>
      </c>
      <c r="M247" s="1">
        <v>1995</v>
      </c>
      <c r="N247" s="1">
        <v>1736</v>
      </c>
      <c r="O247" s="1">
        <v>3731</v>
      </c>
      <c r="P247" s="1">
        <v>86</v>
      </c>
      <c r="Q247" s="1">
        <v>79</v>
      </c>
      <c r="R247" s="1">
        <v>165</v>
      </c>
      <c r="S247" s="1">
        <v>70</v>
      </c>
      <c r="T247" s="1">
        <v>66</v>
      </c>
      <c r="U247" s="1">
        <v>136</v>
      </c>
      <c r="V247" s="1">
        <v>5187</v>
      </c>
      <c r="W247" s="1">
        <v>3751</v>
      </c>
      <c r="X247" s="1">
        <v>8938</v>
      </c>
      <c r="Y247" s="1">
        <v>829</v>
      </c>
      <c r="Z247" s="1">
        <v>686</v>
      </c>
      <c r="AA247" s="1">
        <v>1515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3479</v>
      </c>
      <c r="G248" s="1">
        <v>6725</v>
      </c>
      <c r="H248" s="1">
        <v>4951</v>
      </c>
      <c r="I248" s="1">
        <v>11676</v>
      </c>
      <c r="J248" s="1">
        <v>943</v>
      </c>
      <c r="K248" s="1">
        <v>851</v>
      </c>
      <c r="L248" s="1">
        <v>1794</v>
      </c>
      <c r="M248" s="1">
        <v>1518</v>
      </c>
      <c r="N248" s="1">
        <v>1254</v>
      </c>
      <c r="O248" s="1">
        <v>2772</v>
      </c>
      <c r="P248" s="1">
        <v>46</v>
      </c>
      <c r="Q248" s="1">
        <v>37</v>
      </c>
      <c r="R248" s="1">
        <v>83</v>
      </c>
      <c r="S248" s="1">
        <v>38</v>
      </c>
      <c r="T248" s="1">
        <v>37</v>
      </c>
      <c r="U248" s="1">
        <v>75</v>
      </c>
      <c r="V248" s="1">
        <v>3603</v>
      </c>
      <c r="W248" s="1">
        <v>2352</v>
      </c>
      <c r="X248" s="1">
        <v>5955</v>
      </c>
      <c r="Y248" s="1">
        <v>577</v>
      </c>
      <c r="Z248" s="1">
        <v>420</v>
      </c>
      <c r="AA248" s="1">
        <v>997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7535</v>
      </c>
      <c r="G249" s="1">
        <v>18852</v>
      </c>
      <c r="H249" s="1">
        <v>14123</v>
      </c>
      <c r="I249" s="1">
        <v>32975</v>
      </c>
      <c r="J249" s="1">
        <v>2519</v>
      </c>
      <c r="K249" s="1">
        <v>2274</v>
      </c>
      <c r="L249" s="1">
        <v>4793</v>
      </c>
      <c r="M249" s="1">
        <v>3599</v>
      </c>
      <c r="N249" s="1">
        <v>3103</v>
      </c>
      <c r="O249" s="1">
        <v>6702</v>
      </c>
      <c r="P249" s="1">
        <v>131</v>
      </c>
      <c r="Q249" s="1">
        <v>109</v>
      </c>
      <c r="R249" s="1">
        <v>240</v>
      </c>
      <c r="S249" s="1">
        <v>86</v>
      </c>
      <c r="T249" s="1">
        <v>81</v>
      </c>
      <c r="U249" s="1">
        <v>167</v>
      </c>
      <c r="V249" s="1">
        <v>10698</v>
      </c>
      <c r="W249" s="1">
        <v>7154</v>
      </c>
      <c r="X249" s="1">
        <v>17852</v>
      </c>
      <c r="Y249" s="1">
        <v>1819</v>
      </c>
      <c r="Z249" s="1">
        <v>1402</v>
      </c>
      <c r="AA249" s="1">
        <v>3221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10934</v>
      </c>
      <c r="G250" s="1">
        <v>26759</v>
      </c>
      <c r="H250" s="1">
        <v>19940</v>
      </c>
      <c r="I250" s="1">
        <v>46699</v>
      </c>
      <c r="J250" s="1">
        <v>2437</v>
      </c>
      <c r="K250" s="1">
        <v>2174</v>
      </c>
      <c r="L250" s="1">
        <v>4611</v>
      </c>
      <c r="M250" s="1">
        <v>5412</v>
      </c>
      <c r="N250" s="1">
        <v>4539</v>
      </c>
      <c r="O250" s="1">
        <v>9951</v>
      </c>
      <c r="P250" s="1">
        <v>162</v>
      </c>
      <c r="Q250" s="1">
        <v>142</v>
      </c>
      <c r="R250" s="1">
        <v>304</v>
      </c>
      <c r="S250" s="1">
        <v>282</v>
      </c>
      <c r="T250" s="1">
        <v>259</v>
      </c>
      <c r="U250" s="1">
        <v>541</v>
      </c>
      <c r="V250" s="1">
        <v>15658</v>
      </c>
      <c r="W250" s="1">
        <v>10622</v>
      </c>
      <c r="X250" s="1">
        <v>26280</v>
      </c>
      <c r="Y250" s="1">
        <v>2808</v>
      </c>
      <c r="Z250" s="1">
        <v>2204</v>
      </c>
      <c r="AA250" s="1">
        <v>5012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4192</v>
      </c>
      <c r="G251" s="1">
        <v>9132</v>
      </c>
      <c r="H251" s="1">
        <v>7228</v>
      </c>
      <c r="I251" s="1">
        <v>16360</v>
      </c>
      <c r="J251" s="1">
        <v>1311</v>
      </c>
      <c r="K251" s="1">
        <v>1219</v>
      </c>
      <c r="L251" s="1">
        <v>2530</v>
      </c>
      <c r="M251" s="1">
        <v>1703</v>
      </c>
      <c r="N251" s="1">
        <v>1487</v>
      </c>
      <c r="O251" s="1">
        <v>3190</v>
      </c>
      <c r="P251" s="1">
        <v>81</v>
      </c>
      <c r="Q251" s="1">
        <v>72</v>
      </c>
      <c r="R251" s="1">
        <v>153</v>
      </c>
      <c r="S251" s="1">
        <v>49</v>
      </c>
      <c r="T251" s="1">
        <v>47</v>
      </c>
      <c r="U251" s="1">
        <v>96</v>
      </c>
      <c r="V251" s="1">
        <v>5092</v>
      </c>
      <c r="W251" s="1">
        <v>3670</v>
      </c>
      <c r="X251" s="1">
        <v>8762</v>
      </c>
      <c r="Y251" s="1">
        <v>896</v>
      </c>
      <c r="Z251" s="1">
        <v>733</v>
      </c>
      <c r="AA251" s="1">
        <v>1629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13851</v>
      </c>
      <c r="G252" s="1">
        <v>25919</v>
      </c>
      <c r="H252" s="1">
        <v>15573</v>
      </c>
      <c r="I252" s="1">
        <v>41492</v>
      </c>
      <c r="J252" s="1">
        <v>2414</v>
      </c>
      <c r="K252" s="1">
        <v>2103</v>
      </c>
      <c r="L252" s="1">
        <v>4517</v>
      </c>
      <c r="M252" s="1">
        <v>6469</v>
      </c>
      <c r="N252" s="1">
        <v>4921</v>
      </c>
      <c r="O252" s="1">
        <v>11390</v>
      </c>
      <c r="P252" s="1">
        <v>413</v>
      </c>
      <c r="Q252" s="1">
        <v>359</v>
      </c>
      <c r="R252" s="1">
        <v>772</v>
      </c>
      <c r="S252" s="1">
        <v>448</v>
      </c>
      <c r="T252" s="1">
        <v>401</v>
      </c>
      <c r="U252" s="1">
        <v>849</v>
      </c>
      <c r="V252" s="1">
        <v>12943</v>
      </c>
      <c r="W252" s="1">
        <v>5998</v>
      </c>
      <c r="X252" s="1">
        <v>18941</v>
      </c>
      <c r="Y252" s="1">
        <v>3232</v>
      </c>
      <c r="Z252" s="1">
        <v>1791</v>
      </c>
      <c r="AA252" s="1">
        <v>5023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8480</v>
      </c>
      <c r="G253" s="1">
        <v>16857</v>
      </c>
      <c r="H253" s="1">
        <v>13454</v>
      </c>
      <c r="I253" s="1">
        <v>30311</v>
      </c>
      <c r="J253" s="1">
        <v>2149</v>
      </c>
      <c r="K253" s="1">
        <v>1994</v>
      </c>
      <c r="L253" s="1">
        <v>4143</v>
      </c>
      <c r="M253" s="1">
        <v>4274</v>
      </c>
      <c r="N253" s="1">
        <v>3840</v>
      </c>
      <c r="O253" s="1">
        <v>8114</v>
      </c>
      <c r="P253" s="1">
        <v>304</v>
      </c>
      <c r="Q253" s="1">
        <v>287</v>
      </c>
      <c r="R253" s="1">
        <v>591</v>
      </c>
      <c r="S253" s="1">
        <v>312</v>
      </c>
      <c r="T253" s="1">
        <v>293</v>
      </c>
      <c r="U253" s="1">
        <v>605</v>
      </c>
      <c r="V253" s="1">
        <v>8344</v>
      </c>
      <c r="W253" s="1">
        <v>5795</v>
      </c>
      <c r="X253" s="1">
        <v>14139</v>
      </c>
      <c r="Y253" s="1">
        <v>1474</v>
      </c>
      <c r="Z253" s="1">
        <v>1245</v>
      </c>
      <c r="AA253" s="1">
        <v>2719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5351</v>
      </c>
      <c r="G254" s="1">
        <v>11659</v>
      </c>
      <c r="H254" s="1">
        <v>9339</v>
      </c>
      <c r="I254" s="1">
        <v>20998</v>
      </c>
      <c r="J254" s="1">
        <v>2041</v>
      </c>
      <c r="K254" s="1">
        <v>1945</v>
      </c>
      <c r="L254" s="1">
        <v>3986</v>
      </c>
      <c r="M254" s="1">
        <v>2820</v>
      </c>
      <c r="N254" s="1">
        <v>2540</v>
      </c>
      <c r="O254" s="1">
        <v>5360</v>
      </c>
      <c r="P254" s="1">
        <v>219</v>
      </c>
      <c r="Q254" s="1">
        <v>202</v>
      </c>
      <c r="R254" s="1">
        <v>421</v>
      </c>
      <c r="S254" s="1">
        <v>170</v>
      </c>
      <c r="T254" s="1">
        <v>161</v>
      </c>
      <c r="U254" s="1">
        <v>331</v>
      </c>
      <c r="V254" s="1">
        <v>5354</v>
      </c>
      <c r="W254" s="1">
        <v>3590</v>
      </c>
      <c r="X254" s="1">
        <v>8944</v>
      </c>
      <c r="Y254" s="1">
        <v>1055</v>
      </c>
      <c r="Z254" s="1">
        <v>901</v>
      </c>
      <c r="AA254" s="1">
        <v>1956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10987</v>
      </c>
      <c r="G255" s="1">
        <v>23601</v>
      </c>
      <c r="H255" s="1">
        <v>17957</v>
      </c>
      <c r="I255" s="1">
        <v>41558</v>
      </c>
      <c r="J255" s="1">
        <v>1764</v>
      </c>
      <c r="K255" s="1">
        <v>1606</v>
      </c>
      <c r="L255" s="1">
        <v>3370</v>
      </c>
      <c r="M255" s="1">
        <v>4560</v>
      </c>
      <c r="N255" s="1">
        <v>3983</v>
      </c>
      <c r="O255" s="1">
        <v>8543</v>
      </c>
      <c r="P255" s="1">
        <v>138</v>
      </c>
      <c r="Q255" s="1">
        <v>118</v>
      </c>
      <c r="R255" s="1">
        <v>256</v>
      </c>
      <c r="S255" s="1">
        <v>302</v>
      </c>
      <c r="T255" s="1">
        <v>270</v>
      </c>
      <c r="U255" s="1">
        <v>572</v>
      </c>
      <c r="V255" s="1">
        <v>14320</v>
      </c>
      <c r="W255" s="1">
        <v>9955</v>
      </c>
      <c r="X255" s="1">
        <v>24275</v>
      </c>
      <c r="Y255" s="1">
        <v>2517</v>
      </c>
      <c r="Z255" s="1">
        <v>2025</v>
      </c>
      <c r="AA255" s="1">
        <v>4542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6941</v>
      </c>
      <c r="G256" s="1">
        <v>14253</v>
      </c>
      <c r="H256" s="1">
        <v>9786</v>
      </c>
      <c r="I256" s="1">
        <v>24039</v>
      </c>
      <c r="J256" s="1">
        <v>1878</v>
      </c>
      <c r="K256" s="1">
        <v>1706</v>
      </c>
      <c r="L256" s="1">
        <v>3584</v>
      </c>
      <c r="M256" s="1">
        <v>3715</v>
      </c>
      <c r="N256" s="1">
        <v>3095</v>
      </c>
      <c r="O256" s="1">
        <v>6810</v>
      </c>
      <c r="P256" s="1">
        <v>332</v>
      </c>
      <c r="Q256" s="1">
        <v>286</v>
      </c>
      <c r="R256" s="1">
        <v>618</v>
      </c>
      <c r="S256" s="1">
        <v>336</v>
      </c>
      <c r="T256" s="1">
        <v>305</v>
      </c>
      <c r="U256" s="1">
        <v>641</v>
      </c>
      <c r="V256" s="1">
        <v>6705</v>
      </c>
      <c r="W256" s="1">
        <v>3490</v>
      </c>
      <c r="X256" s="1">
        <v>10195</v>
      </c>
      <c r="Y256" s="1">
        <v>1287</v>
      </c>
      <c r="Z256" s="1">
        <v>904</v>
      </c>
      <c r="AA256" s="1">
        <v>2191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5951</v>
      </c>
      <c r="G257" s="1">
        <v>12248</v>
      </c>
      <c r="H257" s="1">
        <v>8426</v>
      </c>
      <c r="I257" s="1">
        <v>20674</v>
      </c>
      <c r="J257" s="1">
        <v>1701</v>
      </c>
      <c r="K257" s="1">
        <v>1559</v>
      </c>
      <c r="L257" s="1">
        <v>3260</v>
      </c>
      <c r="M257" s="1">
        <v>3138</v>
      </c>
      <c r="N257" s="1">
        <v>2742</v>
      </c>
      <c r="O257" s="1">
        <v>5880</v>
      </c>
      <c r="P257" s="1">
        <v>329</v>
      </c>
      <c r="Q257" s="1">
        <v>280</v>
      </c>
      <c r="R257" s="1">
        <v>609</v>
      </c>
      <c r="S257" s="1">
        <v>269</v>
      </c>
      <c r="T257" s="1">
        <v>250</v>
      </c>
      <c r="U257" s="1">
        <v>519</v>
      </c>
      <c r="V257" s="1">
        <v>5698</v>
      </c>
      <c r="W257" s="1">
        <v>2741</v>
      </c>
      <c r="X257" s="1">
        <v>8439</v>
      </c>
      <c r="Y257" s="1">
        <v>1113</v>
      </c>
      <c r="Z257" s="1">
        <v>854</v>
      </c>
      <c r="AA257" s="1">
        <v>1967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28079</v>
      </c>
      <c r="G258" s="1">
        <v>55568</v>
      </c>
      <c r="H258" s="1">
        <v>41313</v>
      </c>
      <c r="I258" s="1">
        <v>96881</v>
      </c>
      <c r="J258" s="1">
        <v>3533</v>
      </c>
      <c r="K258" s="1">
        <v>3137</v>
      </c>
      <c r="L258" s="1">
        <v>6670</v>
      </c>
      <c r="M258" s="1">
        <v>10075</v>
      </c>
      <c r="N258" s="1">
        <v>8336</v>
      </c>
      <c r="O258" s="1">
        <v>18411</v>
      </c>
      <c r="P258" s="1">
        <v>228</v>
      </c>
      <c r="Q258" s="1">
        <v>208</v>
      </c>
      <c r="R258" s="1">
        <v>436</v>
      </c>
      <c r="S258" s="1">
        <v>529</v>
      </c>
      <c r="T258" s="1">
        <v>495</v>
      </c>
      <c r="U258" s="1">
        <v>1024</v>
      </c>
      <c r="V258" s="1">
        <v>34415</v>
      </c>
      <c r="W258" s="1">
        <v>23715</v>
      </c>
      <c r="X258" s="1">
        <v>58130</v>
      </c>
      <c r="Y258" s="1">
        <v>6788</v>
      </c>
      <c r="Z258" s="1">
        <v>5422</v>
      </c>
      <c r="AA258" s="1">
        <v>12210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12584</v>
      </c>
      <c r="G259" s="1">
        <v>19817</v>
      </c>
      <c r="H259" s="1">
        <v>11880</v>
      </c>
      <c r="I259" s="1">
        <v>31697</v>
      </c>
      <c r="J259" s="1">
        <v>1364</v>
      </c>
      <c r="K259" s="1">
        <v>1075</v>
      </c>
      <c r="L259" s="1">
        <v>2439</v>
      </c>
      <c r="M259" s="1">
        <v>5520</v>
      </c>
      <c r="N259" s="1">
        <v>4017</v>
      </c>
      <c r="O259" s="1">
        <v>9537</v>
      </c>
      <c r="P259" s="1">
        <v>203</v>
      </c>
      <c r="Q259" s="1">
        <v>170</v>
      </c>
      <c r="R259" s="1">
        <v>373</v>
      </c>
      <c r="S259" s="1">
        <v>248</v>
      </c>
      <c r="T259" s="1">
        <v>226</v>
      </c>
      <c r="U259" s="1">
        <v>474</v>
      </c>
      <c r="V259" s="1">
        <v>10058</v>
      </c>
      <c r="W259" s="1">
        <v>4908</v>
      </c>
      <c r="X259" s="1">
        <v>14966</v>
      </c>
      <c r="Y259" s="1">
        <v>2424</v>
      </c>
      <c r="Z259" s="1">
        <v>1484</v>
      </c>
      <c r="AA259" s="1">
        <v>3908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9747</v>
      </c>
      <c r="G260" s="1">
        <v>19858</v>
      </c>
      <c r="H260" s="1">
        <v>15947</v>
      </c>
      <c r="I260" s="1">
        <v>35805</v>
      </c>
      <c r="J260" s="1">
        <v>2694</v>
      </c>
      <c r="K260" s="1">
        <v>2473</v>
      </c>
      <c r="L260" s="1">
        <v>5167</v>
      </c>
      <c r="M260" s="1">
        <v>4709</v>
      </c>
      <c r="N260" s="1">
        <v>4141</v>
      </c>
      <c r="O260" s="1">
        <v>8850</v>
      </c>
      <c r="P260" s="1">
        <v>301</v>
      </c>
      <c r="Q260" s="1">
        <v>261</v>
      </c>
      <c r="R260" s="1">
        <v>562</v>
      </c>
      <c r="S260" s="1">
        <v>342</v>
      </c>
      <c r="T260" s="1">
        <v>323</v>
      </c>
      <c r="U260" s="1">
        <v>665</v>
      </c>
      <c r="V260" s="1">
        <v>9904</v>
      </c>
      <c r="W260" s="1">
        <v>7141</v>
      </c>
      <c r="X260" s="1">
        <v>17045</v>
      </c>
      <c r="Y260" s="1">
        <v>1908</v>
      </c>
      <c r="Z260" s="1">
        <v>1608</v>
      </c>
      <c r="AA260" s="1">
        <v>3516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13085</v>
      </c>
      <c r="G261" s="1">
        <v>26037</v>
      </c>
      <c r="H261" s="1">
        <v>18923</v>
      </c>
      <c r="I261" s="1">
        <v>44960</v>
      </c>
      <c r="J261" s="1">
        <v>1509</v>
      </c>
      <c r="K261" s="1">
        <v>1242</v>
      </c>
      <c r="L261" s="1">
        <v>2751</v>
      </c>
      <c r="M261" s="1">
        <v>5810</v>
      </c>
      <c r="N261" s="1">
        <v>5058</v>
      </c>
      <c r="O261" s="1">
        <v>10868</v>
      </c>
      <c r="P261" s="1">
        <v>306</v>
      </c>
      <c r="Q261" s="1">
        <v>264</v>
      </c>
      <c r="R261" s="1">
        <v>570</v>
      </c>
      <c r="S261" s="1">
        <v>389</v>
      </c>
      <c r="T261" s="1">
        <v>341</v>
      </c>
      <c r="U261" s="1">
        <v>730</v>
      </c>
      <c r="V261" s="1">
        <v>14997</v>
      </c>
      <c r="W261" s="1">
        <v>9639</v>
      </c>
      <c r="X261" s="1">
        <v>24636</v>
      </c>
      <c r="Y261" s="1">
        <v>3026</v>
      </c>
      <c r="Z261" s="1">
        <v>2379</v>
      </c>
      <c r="AA261" s="1">
        <v>5405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24190</v>
      </c>
      <c r="G262" s="1">
        <v>43480</v>
      </c>
      <c r="H262" s="1">
        <v>31531</v>
      </c>
      <c r="I262" s="1">
        <v>75011</v>
      </c>
      <c r="J262" s="1">
        <v>2947</v>
      </c>
      <c r="K262" s="1">
        <v>2516</v>
      </c>
      <c r="L262" s="1">
        <v>5463</v>
      </c>
      <c r="M262" s="1">
        <v>9617</v>
      </c>
      <c r="N262" s="1">
        <v>8257</v>
      </c>
      <c r="O262" s="1">
        <v>17874</v>
      </c>
      <c r="P262" s="1">
        <v>409</v>
      </c>
      <c r="Q262" s="1">
        <v>360</v>
      </c>
      <c r="R262" s="1">
        <v>769</v>
      </c>
      <c r="S262" s="1">
        <v>832</v>
      </c>
      <c r="T262" s="1">
        <v>743</v>
      </c>
      <c r="U262" s="1">
        <v>1575</v>
      </c>
      <c r="V262" s="1">
        <v>24535</v>
      </c>
      <c r="W262" s="1">
        <v>15701</v>
      </c>
      <c r="X262" s="1">
        <v>40236</v>
      </c>
      <c r="Y262" s="1">
        <v>5140</v>
      </c>
      <c r="Z262" s="1">
        <v>3954</v>
      </c>
      <c r="AA262" s="1">
        <v>9094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9155</v>
      </c>
      <c r="G263" s="1">
        <v>20779</v>
      </c>
      <c r="H263" s="1">
        <v>16336</v>
      </c>
      <c r="I263" s="1">
        <v>37115</v>
      </c>
      <c r="J263" s="1">
        <v>1684</v>
      </c>
      <c r="K263" s="1">
        <v>1510</v>
      </c>
      <c r="L263" s="1">
        <v>3194</v>
      </c>
      <c r="M263" s="1">
        <v>4514</v>
      </c>
      <c r="N263" s="1">
        <v>4023</v>
      </c>
      <c r="O263" s="1">
        <v>8537</v>
      </c>
      <c r="P263" s="1">
        <v>321</v>
      </c>
      <c r="Q263" s="1">
        <v>287</v>
      </c>
      <c r="R263" s="1">
        <v>608</v>
      </c>
      <c r="S263" s="1">
        <v>260</v>
      </c>
      <c r="T263" s="1">
        <v>239</v>
      </c>
      <c r="U263" s="1">
        <v>499</v>
      </c>
      <c r="V263" s="1">
        <v>11539</v>
      </c>
      <c r="W263" s="1">
        <v>8262</v>
      </c>
      <c r="X263" s="1">
        <v>19801</v>
      </c>
      <c r="Y263" s="1">
        <v>2461</v>
      </c>
      <c r="Z263" s="1">
        <v>2015</v>
      </c>
      <c r="AA263" s="1">
        <v>4476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16085</v>
      </c>
      <c r="G264" s="1">
        <v>24459</v>
      </c>
      <c r="H264" s="1">
        <v>14522</v>
      </c>
      <c r="I264" s="1">
        <v>38981</v>
      </c>
      <c r="J264" s="1">
        <v>2055</v>
      </c>
      <c r="K264" s="1">
        <v>1760</v>
      </c>
      <c r="L264" s="1">
        <v>3815</v>
      </c>
      <c r="M264" s="1">
        <v>5926</v>
      </c>
      <c r="N264" s="1">
        <v>4366</v>
      </c>
      <c r="O264" s="1">
        <v>10292</v>
      </c>
      <c r="P264" s="1">
        <v>267</v>
      </c>
      <c r="Q264" s="1">
        <v>221</v>
      </c>
      <c r="R264" s="1">
        <v>488</v>
      </c>
      <c r="S264" s="1">
        <v>327</v>
      </c>
      <c r="T264" s="1">
        <v>299</v>
      </c>
      <c r="U264" s="1">
        <v>626</v>
      </c>
      <c r="V264" s="1">
        <v>12737</v>
      </c>
      <c r="W264" s="1">
        <v>5872</v>
      </c>
      <c r="X264" s="1">
        <v>18609</v>
      </c>
      <c r="Y264" s="1">
        <v>3147</v>
      </c>
      <c r="Z264" s="1">
        <v>2004</v>
      </c>
      <c r="AA264" s="1">
        <v>5151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10833</v>
      </c>
      <c r="G265" s="1">
        <v>22678</v>
      </c>
      <c r="H265" s="1">
        <v>17067</v>
      </c>
      <c r="I265" s="1">
        <v>39745</v>
      </c>
      <c r="J265" s="1">
        <v>2481</v>
      </c>
      <c r="K265" s="1">
        <v>2205</v>
      </c>
      <c r="L265" s="1">
        <v>4686</v>
      </c>
      <c r="M265" s="1">
        <v>5415</v>
      </c>
      <c r="N265" s="1">
        <v>4632</v>
      </c>
      <c r="O265" s="1">
        <v>10047</v>
      </c>
      <c r="P265" s="1">
        <v>353</v>
      </c>
      <c r="Q265" s="1">
        <v>309</v>
      </c>
      <c r="R265" s="1">
        <v>662</v>
      </c>
      <c r="S265" s="1">
        <v>517</v>
      </c>
      <c r="T265" s="1">
        <v>465</v>
      </c>
      <c r="U265" s="1">
        <v>982</v>
      </c>
      <c r="V265" s="1">
        <v>11483</v>
      </c>
      <c r="W265" s="1">
        <v>7535</v>
      </c>
      <c r="X265" s="1">
        <v>19018</v>
      </c>
      <c r="Y265" s="1">
        <v>2429</v>
      </c>
      <c r="Z265" s="1">
        <v>1921</v>
      </c>
      <c r="AA265" s="1">
        <v>4350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10067</v>
      </c>
      <c r="G266" s="1">
        <v>18102</v>
      </c>
      <c r="H266" s="1">
        <v>13388</v>
      </c>
      <c r="I266" s="1">
        <v>31490</v>
      </c>
      <c r="J266" s="1">
        <v>1669</v>
      </c>
      <c r="K266" s="1">
        <v>1456</v>
      </c>
      <c r="L266" s="1">
        <v>3125</v>
      </c>
      <c r="M266" s="1">
        <v>4644</v>
      </c>
      <c r="N266" s="1">
        <v>3940</v>
      </c>
      <c r="O266" s="1">
        <v>8584</v>
      </c>
      <c r="P266" s="1">
        <v>281</v>
      </c>
      <c r="Q266" s="1">
        <v>230</v>
      </c>
      <c r="R266" s="1">
        <v>511</v>
      </c>
      <c r="S266" s="1">
        <v>374</v>
      </c>
      <c r="T266" s="1">
        <v>341</v>
      </c>
      <c r="U266" s="1">
        <v>715</v>
      </c>
      <c r="V266" s="1">
        <v>9177</v>
      </c>
      <c r="W266" s="1">
        <v>5923</v>
      </c>
      <c r="X266" s="1">
        <v>15100</v>
      </c>
      <c r="Y266" s="1">
        <v>1957</v>
      </c>
      <c r="Z266" s="1">
        <v>1498</v>
      </c>
      <c r="AA266" s="1">
        <v>3455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9874</v>
      </c>
      <c r="G267" s="1">
        <v>19334</v>
      </c>
      <c r="H267" s="1">
        <v>14351</v>
      </c>
      <c r="I267" s="1">
        <v>33685</v>
      </c>
      <c r="J267" s="1">
        <v>1463</v>
      </c>
      <c r="K267" s="1">
        <v>1249</v>
      </c>
      <c r="L267" s="1">
        <v>2712</v>
      </c>
      <c r="M267" s="1">
        <v>4120</v>
      </c>
      <c r="N267" s="1">
        <v>3402</v>
      </c>
      <c r="O267" s="1">
        <v>7522</v>
      </c>
      <c r="P267" s="1">
        <v>181</v>
      </c>
      <c r="Q267" s="1">
        <v>152</v>
      </c>
      <c r="R267" s="1">
        <v>333</v>
      </c>
      <c r="S267" s="1">
        <v>222</v>
      </c>
      <c r="T267" s="1">
        <v>205</v>
      </c>
      <c r="U267" s="1">
        <v>427</v>
      </c>
      <c r="V267" s="1">
        <v>11006</v>
      </c>
      <c r="W267" s="1">
        <v>7413</v>
      </c>
      <c r="X267" s="1">
        <v>18419</v>
      </c>
      <c r="Y267" s="1">
        <v>2342</v>
      </c>
      <c r="Z267" s="1">
        <v>1930</v>
      </c>
      <c r="AA267" s="1">
        <v>4272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13710</v>
      </c>
      <c r="G268" s="1">
        <v>30691</v>
      </c>
      <c r="H268" s="1">
        <v>23283</v>
      </c>
      <c r="I268" s="1">
        <v>53974</v>
      </c>
      <c r="J268" s="1">
        <v>2295</v>
      </c>
      <c r="K268" s="1">
        <v>2045</v>
      </c>
      <c r="L268" s="1">
        <v>4340</v>
      </c>
      <c r="M268" s="1">
        <v>6720</v>
      </c>
      <c r="N268" s="1">
        <v>5892</v>
      </c>
      <c r="O268" s="1">
        <v>12612</v>
      </c>
      <c r="P268" s="1">
        <v>268</v>
      </c>
      <c r="Q268" s="1">
        <v>232</v>
      </c>
      <c r="R268" s="1">
        <v>500</v>
      </c>
      <c r="S268" s="1">
        <v>459</v>
      </c>
      <c r="T268" s="1">
        <v>415</v>
      </c>
      <c r="U268" s="1">
        <v>874</v>
      </c>
      <c r="V268" s="1">
        <v>17771</v>
      </c>
      <c r="W268" s="1">
        <v>12140</v>
      </c>
      <c r="X268" s="1">
        <v>29911</v>
      </c>
      <c r="Y268" s="1">
        <v>3178</v>
      </c>
      <c r="Z268" s="1">
        <v>2559</v>
      </c>
      <c r="AA268" s="1">
        <v>5737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13570</v>
      </c>
      <c r="G269" s="1">
        <v>25364</v>
      </c>
      <c r="H269" s="1">
        <v>19774</v>
      </c>
      <c r="I269" s="1">
        <v>45138</v>
      </c>
      <c r="J269" s="1">
        <v>2811</v>
      </c>
      <c r="K269" s="1">
        <v>2603</v>
      </c>
      <c r="L269" s="1">
        <v>5414</v>
      </c>
      <c r="M269" s="1">
        <v>5000</v>
      </c>
      <c r="N269" s="1">
        <v>4296</v>
      </c>
      <c r="O269" s="1">
        <v>9296</v>
      </c>
      <c r="P269" s="1">
        <v>222</v>
      </c>
      <c r="Q269" s="1">
        <v>191</v>
      </c>
      <c r="R269" s="1">
        <v>413</v>
      </c>
      <c r="S269" s="1">
        <v>243</v>
      </c>
      <c r="T269" s="1">
        <v>231</v>
      </c>
      <c r="U269" s="1">
        <v>474</v>
      </c>
      <c r="V269" s="1">
        <v>14330</v>
      </c>
      <c r="W269" s="1">
        <v>10171</v>
      </c>
      <c r="X269" s="1">
        <v>24501</v>
      </c>
      <c r="Y269" s="1">
        <v>2758</v>
      </c>
      <c r="Z269" s="1">
        <v>2282</v>
      </c>
      <c r="AA269" s="1">
        <v>5040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3046502</v>
      </c>
      <c r="F2" s="18">
        <f t="shared" si="0"/>
        <v>5894709</v>
      </c>
      <c r="G2" s="18">
        <f t="shared" si="0"/>
        <v>4309773</v>
      </c>
      <c r="H2" s="18">
        <f t="shared" si="0"/>
        <v>10204482</v>
      </c>
      <c r="I2" s="18">
        <f t="shared" si="0"/>
        <v>546331</v>
      </c>
      <c r="J2" s="18">
        <f t="shared" si="0"/>
        <v>486357</v>
      </c>
      <c r="K2" s="18">
        <f t="shared" si="0"/>
        <v>1032688</v>
      </c>
      <c r="L2" s="18">
        <f t="shared" si="0"/>
        <v>1348967</v>
      </c>
      <c r="M2" s="18">
        <f t="shared" si="0"/>
        <v>1131482</v>
      </c>
      <c r="N2" s="18">
        <f t="shared" si="0"/>
        <v>2480449</v>
      </c>
      <c r="O2" s="18">
        <f t="shared" si="0"/>
        <v>67653</v>
      </c>
      <c r="P2" s="18">
        <f t="shared" si="0"/>
        <v>59263</v>
      </c>
      <c r="Q2" s="18">
        <f t="shared" si="0"/>
        <v>126916</v>
      </c>
      <c r="R2" s="18">
        <f t="shared" si="0"/>
        <v>92855</v>
      </c>
      <c r="S2" s="18">
        <f t="shared" si="0"/>
        <v>85297</v>
      </c>
      <c r="T2" s="18">
        <f t="shared" si="0"/>
        <v>178152</v>
      </c>
      <c r="U2" s="18">
        <f t="shared" si="0"/>
        <v>3163859</v>
      </c>
      <c r="V2" s="18">
        <f t="shared" si="0"/>
        <v>2025030</v>
      </c>
      <c r="W2" s="18">
        <f t="shared" si="0"/>
        <v>5188889</v>
      </c>
      <c r="X2" s="18">
        <f t="shared" si="0"/>
        <v>675044</v>
      </c>
      <c r="Y2" s="18">
        <f t="shared" si="0"/>
        <v>522344</v>
      </c>
      <c r="Z2" s="18">
        <f t="shared" si="0"/>
        <v>1197388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149754</v>
      </c>
      <c r="F3" s="1">
        <v>301544</v>
      </c>
      <c r="G3" s="1">
        <v>225740</v>
      </c>
      <c r="H3" s="1">
        <v>527284</v>
      </c>
      <c r="I3" s="1">
        <v>19501</v>
      </c>
      <c r="J3" s="1">
        <v>16573</v>
      </c>
      <c r="K3" s="1">
        <v>36074</v>
      </c>
      <c r="L3" s="1">
        <v>60763</v>
      </c>
      <c r="M3" s="1">
        <v>51788</v>
      </c>
      <c r="N3" s="1">
        <v>112551</v>
      </c>
      <c r="O3" s="1">
        <v>4772</v>
      </c>
      <c r="P3" s="1">
        <v>4279</v>
      </c>
      <c r="Q3" s="1">
        <v>9051</v>
      </c>
      <c r="R3" s="1">
        <v>3751</v>
      </c>
      <c r="S3" s="1">
        <v>3409</v>
      </c>
      <c r="T3" s="1">
        <v>7160</v>
      </c>
      <c r="U3" s="1">
        <v>175978</v>
      </c>
      <c r="V3" s="1">
        <v>120250</v>
      </c>
      <c r="W3" s="1">
        <v>296228</v>
      </c>
      <c r="X3" s="1">
        <v>36779</v>
      </c>
      <c r="Y3" s="1">
        <v>29441</v>
      </c>
      <c r="Z3" s="1">
        <v>66220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27888</v>
      </c>
      <c r="F4" s="1">
        <v>54256</v>
      </c>
      <c r="G4" s="1">
        <v>42463</v>
      </c>
      <c r="H4" s="1">
        <v>96719</v>
      </c>
      <c r="I4" s="1">
        <v>5743</v>
      </c>
      <c r="J4" s="1">
        <v>5160</v>
      </c>
      <c r="K4" s="1">
        <v>10903</v>
      </c>
      <c r="L4" s="1">
        <v>13559</v>
      </c>
      <c r="M4" s="1">
        <v>11906</v>
      </c>
      <c r="N4" s="1">
        <v>25465</v>
      </c>
      <c r="O4" s="1">
        <v>811</v>
      </c>
      <c r="P4" s="1">
        <v>706</v>
      </c>
      <c r="Q4" s="1">
        <v>1517</v>
      </c>
      <c r="R4" s="1">
        <v>1325</v>
      </c>
      <c r="S4" s="1">
        <v>1215</v>
      </c>
      <c r="T4" s="1">
        <v>2540</v>
      </c>
      <c r="U4" s="1">
        <v>27049</v>
      </c>
      <c r="V4" s="1">
        <v>18650</v>
      </c>
      <c r="W4" s="1">
        <v>45699</v>
      </c>
      <c r="X4" s="1">
        <v>5769</v>
      </c>
      <c r="Y4" s="1">
        <v>4826</v>
      </c>
      <c r="Z4" s="1">
        <v>10595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155002</v>
      </c>
      <c r="F5" s="1">
        <v>301109</v>
      </c>
      <c r="G5" s="1">
        <v>222376</v>
      </c>
      <c r="H5" s="1">
        <v>523485</v>
      </c>
      <c r="I5" s="1">
        <v>21256</v>
      </c>
      <c r="J5" s="1">
        <v>19023</v>
      </c>
      <c r="K5" s="1">
        <v>40279</v>
      </c>
      <c r="L5" s="1">
        <v>56479</v>
      </c>
      <c r="M5" s="1">
        <v>47500</v>
      </c>
      <c r="N5" s="1">
        <v>103979</v>
      </c>
      <c r="O5" s="1">
        <v>1883</v>
      </c>
      <c r="P5" s="1">
        <v>1688</v>
      </c>
      <c r="Q5" s="1">
        <v>3571</v>
      </c>
      <c r="R5" s="1">
        <v>3527</v>
      </c>
      <c r="S5" s="1">
        <v>3277</v>
      </c>
      <c r="T5" s="1">
        <v>6804</v>
      </c>
      <c r="U5" s="1">
        <v>182469</v>
      </c>
      <c r="V5" s="1">
        <v>123003</v>
      </c>
      <c r="W5" s="1">
        <v>305472</v>
      </c>
      <c r="X5" s="1">
        <v>35495</v>
      </c>
      <c r="Y5" s="1">
        <v>27885</v>
      </c>
      <c r="Z5" s="1">
        <v>63380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66930</v>
      </c>
      <c r="F6" s="1">
        <v>117735</v>
      </c>
      <c r="G6" s="1">
        <v>78151</v>
      </c>
      <c r="H6" s="1">
        <v>195886</v>
      </c>
      <c r="I6" s="1">
        <v>11958</v>
      </c>
      <c r="J6" s="1">
        <v>10637</v>
      </c>
      <c r="K6" s="1">
        <v>22595</v>
      </c>
      <c r="L6" s="1">
        <v>28046</v>
      </c>
      <c r="M6" s="1">
        <v>22253</v>
      </c>
      <c r="N6" s="1">
        <v>50299</v>
      </c>
      <c r="O6" s="1">
        <v>1755</v>
      </c>
      <c r="P6" s="1">
        <v>1533</v>
      </c>
      <c r="Q6" s="1">
        <v>3288</v>
      </c>
      <c r="R6" s="1">
        <v>2226</v>
      </c>
      <c r="S6" s="1">
        <v>2052</v>
      </c>
      <c r="T6" s="1">
        <v>4278</v>
      </c>
      <c r="U6" s="1">
        <v>59720</v>
      </c>
      <c r="V6" s="1">
        <v>31655</v>
      </c>
      <c r="W6" s="1">
        <v>91375</v>
      </c>
      <c r="X6" s="1">
        <v>14030</v>
      </c>
      <c r="Y6" s="1">
        <v>10021</v>
      </c>
      <c r="Z6" s="1">
        <v>24051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114636</v>
      </c>
      <c r="F7" s="1">
        <v>226071</v>
      </c>
      <c r="G7" s="1">
        <v>165815</v>
      </c>
      <c r="H7" s="1">
        <v>391886</v>
      </c>
      <c r="I7" s="1">
        <v>15565</v>
      </c>
      <c r="J7" s="1">
        <v>13414</v>
      </c>
      <c r="K7" s="1">
        <v>28979</v>
      </c>
      <c r="L7" s="1">
        <v>47673</v>
      </c>
      <c r="M7" s="1">
        <v>40806</v>
      </c>
      <c r="N7" s="1">
        <v>88479</v>
      </c>
      <c r="O7" s="1">
        <v>2049</v>
      </c>
      <c r="P7" s="1">
        <v>1754</v>
      </c>
      <c r="Q7" s="1">
        <v>3803</v>
      </c>
      <c r="R7" s="1">
        <v>3277</v>
      </c>
      <c r="S7" s="1">
        <v>2980</v>
      </c>
      <c r="T7" s="1">
        <v>6257</v>
      </c>
      <c r="U7" s="1">
        <v>130059</v>
      </c>
      <c r="V7" s="1">
        <v>85696</v>
      </c>
      <c r="W7" s="1">
        <v>215755</v>
      </c>
      <c r="X7" s="1">
        <v>27448</v>
      </c>
      <c r="Y7" s="1">
        <v>21165</v>
      </c>
      <c r="Z7" s="1">
        <v>48613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74494</v>
      </c>
      <c r="F8" s="1">
        <v>158026</v>
      </c>
      <c r="G8" s="1">
        <v>121708</v>
      </c>
      <c r="H8" s="1">
        <v>279734</v>
      </c>
      <c r="I8" s="1">
        <v>12583</v>
      </c>
      <c r="J8" s="1">
        <v>11153</v>
      </c>
      <c r="K8" s="1">
        <v>23736</v>
      </c>
      <c r="L8" s="1">
        <v>39939</v>
      </c>
      <c r="M8" s="1">
        <v>34299</v>
      </c>
      <c r="N8" s="1">
        <v>74238</v>
      </c>
      <c r="O8" s="1">
        <v>1609</v>
      </c>
      <c r="P8" s="1">
        <v>1377</v>
      </c>
      <c r="Q8" s="1">
        <v>2986</v>
      </c>
      <c r="R8" s="1">
        <v>3645</v>
      </c>
      <c r="S8" s="1">
        <v>3332</v>
      </c>
      <c r="T8" s="1">
        <v>6977</v>
      </c>
      <c r="U8" s="1">
        <v>80629</v>
      </c>
      <c r="V8" s="1">
        <v>54989</v>
      </c>
      <c r="W8" s="1">
        <v>135618</v>
      </c>
      <c r="X8" s="1">
        <v>19621</v>
      </c>
      <c r="Y8" s="1">
        <v>16558</v>
      </c>
      <c r="Z8" s="1">
        <v>36179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79006</v>
      </c>
      <c r="F9" s="1">
        <v>173855</v>
      </c>
      <c r="G9" s="1">
        <v>132258</v>
      </c>
      <c r="H9" s="1">
        <v>306113</v>
      </c>
      <c r="I9" s="1">
        <v>14368</v>
      </c>
      <c r="J9" s="1">
        <v>12773</v>
      </c>
      <c r="K9" s="1">
        <v>27141</v>
      </c>
      <c r="L9" s="1">
        <v>42275</v>
      </c>
      <c r="M9" s="1">
        <v>36291</v>
      </c>
      <c r="N9" s="1">
        <v>78566</v>
      </c>
      <c r="O9" s="1">
        <v>2082</v>
      </c>
      <c r="P9" s="1">
        <v>1825</v>
      </c>
      <c r="Q9" s="1">
        <v>3907</v>
      </c>
      <c r="R9" s="1">
        <v>3661</v>
      </c>
      <c r="S9" s="1">
        <v>3352</v>
      </c>
      <c r="T9" s="1">
        <v>7013</v>
      </c>
      <c r="U9" s="1">
        <v>90785</v>
      </c>
      <c r="V9" s="1">
        <v>61249</v>
      </c>
      <c r="W9" s="1">
        <v>152034</v>
      </c>
      <c r="X9" s="1">
        <v>20684</v>
      </c>
      <c r="Y9" s="1">
        <v>16768</v>
      </c>
      <c r="Z9" s="1">
        <v>37452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126348</v>
      </c>
      <c r="F10" s="1">
        <v>232179</v>
      </c>
      <c r="G10" s="1">
        <v>174818</v>
      </c>
      <c r="H10" s="1">
        <v>406997</v>
      </c>
      <c r="I10" s="1">
        <v>23230</v>
      </c>
      <c r="J10" s="1">
        <v>20730</v>
      </c>
      <c r="K10" s="1">
        <v>43960</v>
      </c>
      <c r="L10" s="1">
        <v>55580</v>
      </c>
      <c r="M10" s="1">
        <v>47669</v>
      </c>
      <c r="N10" s="1">
        <v>103249</v>
      </c>
      <c r="O10" s="1">
        <v>3943</v>
      </c>
      <c r="P10" s="1">
        <v>3391</v>
      </c>
      <c r="Q10" s="1">
        <v>7334</v>
      </c>
      <c r="R10" s="1">
        <v>4610</v>
      </c>
      <c r="S10" s="1">
        <v>4230</v>
      </c>
      <c r="T10" s="1">
        <v>8840</v>
      </c>
      <c r="U10" s="1">
        <v>117308</v>
      </c>
      <c r="V10" s="1">
        <v>76972</v>
      </c>
      <c r="W10" s="1">
        <v>194280</v>
      </c>
      <c r="X10" s="1">
        <v>27508</v>
      </c>
      <c r="Y10" s="1">
        <v>21826</v>
      </c>
      <c r="Z10" s="1">
        <v>49334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26908</v>
      </c>
      <c r="F11" s="1">
        <v>52596</v>
      </c>
      <c r="G11" s="1">
        <v>40541</v>
      </c>
      <c r="H11" s="1">
        <v>93137</v>
      </c>
      <c r="I11" s="1">
        <v>7060</v>
      </c>
      <c r="J11" s="1">
        <v>6523</v>
      </c>
      <c r="K11" s="1">
        <v>13583</v>
      </c>
      <c r="L11" s="1">
        <v>12916</v>
      </c>
      <c r="M11" s="1">
        <v>10990</v>
      </c>
      <c r="N11" s="1">
        <v>23906</v>
      </c>
      <c r="O11" s="1">
        <v>541</v>
      </c>
      <c r="P11" s="1">
        <v>475</v>
      </c>
      <c r="Q11" s="1">
        <v>1016</v>
      </c>
      <c r="R11" s="1">
        <v>851</v>
      </c>
      <c r="S11" s="1">
        <v>800</v>
      </c>
      <c r="T11" s="1">
        <v>1651</v>
      </c>
      <c r="U11" s="1">
        <v>26355</v>
      </c>
      <c r="V11" s="1">
        <v>17843</v>
      </c>
      <c r="W11" s="1">
        <v>44198</v>
      </c>
      <c r="X11" s="1">
        <v>4873</v>
      </c>
      <c r="Y11" s="1">
        <v>3910</v>
      </c>
      <c r="Z11" s="1">
        <v>8783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65539</v>
      </c>
      <c r="F12" s="1">
        <v>130735</v>
      </c>
      <c r="G12" s="1">
        <v>103790</v>
      </c>
      <c r="H12" s="1">
        <v>234525</v>
      </c>
      <c r="I12" s="1">
        <v>17901</v>
      </c>
      <c r="J12" s="1">
        <v>16731</v>
      </c>
      <c r="K12" s="1">
        <v>34632</v>
      </c>
      <c r="L12" s="1">
        <v>29570</v>
      </c>
      <c r="M12" s="1">
        <v>26025</v>
      </c>
      <c r="N12" s="1">
        <v>55595</v>
      </c>
      <c r="O12" s="1">
        <v>1706</v>
      </c>
      <c r="P12" s="1">
        <v>1531</v>
      </c>
      <c r="Q12" s="1">
        <v>3237</v>
      </c>
      <c r="R12" s="1">
        <v>1760</v>
      </c>
      <c r="S12" s="1">
        <v>1655</v>
      </c>
      <c r="T12" s="1">
        <v>3415</v>
      </c>
      <c r="U12" s="1">
        <v>67129</v>
      </c>
      <c r="V12" s="1">
        <v>47231</v>
      </c>
      <c r="W12" s="1">
        <v>114360</v>
      </c>
      <c r="X12" s="1">
        <v>12669</v>
      </c>
      <c r="Y12" s="1">
        <v>10617</v>
      </c>
      <c r="Z12" s="1">
        <v>23286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101064</v>
      </c>
      <c r="F13" s="1">
        <v>190037</v>
      </c>
      <c r="G13" s="1">
        <v>118776</v>
      </c>
      <c r="H13" s="1">
        <v>308813</v>
      </c>
      <c r="I13" s="1">
        <v>15357</v>
      </c>
      <c r="J13" s="1">
        <v>13149</v>
      </c>
      <c r="K13" s="1">
        <v>28506</v>
      </c>
      <c r="L13" s="1">
        <v>47135</v>
      </c>
      <c r="M13" s="1">
        <v>35684</v>
      </c>
      <c r="N13" s="1">
        <v>82819</v>
      </c>
      <c r="O13" s="1">
        <v>2271</v>
      </c>
      <c r="P13" s="1">
        <v>1979</v>
      </c>
      <c r="Q13" s="1">
        <v>4250</v>
      </c>
      <c r="R13" s="1">
        <v>3356</v>
      </c>
      <c r="S13" s="1">
        <v>3055</v>
      </c>
      <c r="T13" s="1">
        <v>6411</v>
      </c>
      <c r="U13" s="1">
        <v>97419</v>
      </c>
      <c r="V13" s="1">
        <v>49224</v>
      </c>
      <c r="W13" s="1">
        <v>146643</v>
      </c>
      <c r="X13" s="1">
        <v>24499</v>
      </c>
      <c r="Y13" s="1">
        <v>15685</v>
      </c>
      <c r="Z13" s="1">
        <v>40184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97674</v>
      </c>
      <c r="F14" s="1">
        <v>164516</v>
      </c>
      <c r="G14" s="1">
        <v>120305</v>
      </c>
      <c r="H14" s="1">
        <v>284821</v>
      </c>
      <c r="I14" s="1">
        <v>15028</v>
      </c>
      <c r="J14" s="1">
        <v>13064</v>
      </c>
      <c r="K14" s="1">
        <v>28092</v>
      </c>
      <c r="L14" s="1">
        <v>36227</v>
      </c>
      <c r="M14" s="1">
        <v>30519</v>
      </c>
      <c r="N14" s="1">
        <v>66746</v>
      </c>
      <c r="O14" s="1">
        <v>2133</v>
      </c>
      <c r="P14" s="1">
        <v>1827</v>
      </c>
      <c r="Q14" s="1">
        <v>3960</v>
      </c>
      <c r="R14" s="1">
        <v>2722</v>
      </c>
      <c r="S14" s="1">
        <v>2523</v>
      </c>
      <c r="T14" s="1">
        <v>5245</v>
      </c>
      <c r="U14" s="1">
        <v>88300</v>
      </c>
      <c r="V14" s="1">
        <v>56496</v>
      </c>
      <c r="W14" s="1">
        <v>144796</v>
      </c>
      <c r="X14" s="1">
        <v>20106</v>
      </c>
      <c r="Y14" s="1">
        <v>15876</v>
      </c>
      <c r="Z14" s="1">
        <v>35982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33053</v>
      </c>
      <c r="F15" s="1">
        <v>81608</v>
      </c>
      <c r="G15" s="1">
        <v>61747</v>
      </c>
      <c r="H15" s="1">
        <v>143355</v>
      </c>
      <c r="I15" s="1">
        <v>7512</v>
      </c>
      <c r="J15" s="1">
        <v>6687</v>
      </c>
      <c r="K15" s="1">
        <v>14199</v>
      </c>
      <c r="L15" s="1">
        <v>16062</v>
      </c>
      <c r="M15" s="1">
        <v>13510</v>
      </c>
      <c r="N15" s="1">
        <v>29572</v>
      </c>
      <c r="O15" s="1">
        <v>634</v>
      </c>
      <c r="P15" s="1">
        <v>552</v>
      </c>
      <c r="Q15" s="1">
        <v>1186</v>
      </c>
      <c r="R15" s="1">
        <v>1107</v>
      </c>
      <c r="S15" s="1">
        <v>1009</v>
      </c>
      <c r="T15" s="1">
        <v>2116</v>
      </c>
      <c r="U15" s="1">
        <v>47084</v>
      </c>
      <c r="V15" s="1">
        <v>32566</v>
      </c>
      <c r="W15" s="1">
        <v>79650</v>
      </c>
      <c r="X15" s="1">
        <v>9209</v>
      </c>
      <c r="Y15" s="1">
        <v>7423</v>
      </c>
      <c r="Z15" s="1">
        <v>16632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121069</v>
      </c>
      <c r="F16" s="1">
        <v>235749</v>
      </c>
      <c r="G16" s="1">
        <v>180555</v>
      </c>
      <c r="H16" s="1">
        <v>416304</v>
      </c>
      <c r="I16" s="1">
        <v>15220</v>
      </c>
      <c r="J16" s="1">
        <v>13435</v>
      </c>
      <c r="K16" s="1">
        <v>28655</v>
      </c>
      <c r="L16" s="1">
        <v>46332</v>
      </c>
      <c r="M16" s="1">
        <v>39628</v>
      </c>
      <c r="N16" s="1">
        <v>85960</v>
      </c>
      <c r="O16" s="1">
        <v>1311</v>
      </c>
      <c r="P16" s="1">
        <v>1185</v>
      </c>
      <c r="Q16" s="1">
        <v>2496</v>
      </c>
      <c r="R16" s="1">
        <v>2276</v>
      </c>
      <c r="S16" s="1">
        <v>2120</v>
      </c>
      <c r="T16" s="1">
        <v>4396</v>
      </c>
      <c r="U16" s="1">
        <v>141241</v>
      </c>
      <c r="V16" s="1">
        <v>100014</v>
      </c>
      <c r="W16" s="1">
        <v>241255</v>
      </c>
      <c r="X16" s="1">
        <v>29369</v>
      </c>
      <c r="Y16" s="1">
        <v>24173</v>
      </c>
      <c r="Z16" s="1">
        <v>53542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46623</v>
      </c>
      <c r="F17" s="1">
        <v>82449</v>
      </c>
      <c r="G17" s="1">
        <v>55008</v>
      </c>
      <c r="H17" s="1">
        <v>137457</v>
      </c>
      <c r="I17" s="1">
        <v>9389</v>
      </c>
      <c r="J17" s="1">
        <v>8408</v>
      </c>
      <c r="K17" s="1">
        <v>17797</v>
      </c>
      <c r="L17" s="1">
        <v>20409</v>
      </c>
      <c r="M17" s="1">
        <v>15920</v>
      </c>
      <c r="N17" s="1">
        <v>36329</v>
      </c>
      <c r="O17" s="1">
        <v>1097</v>
      </c>
      <c r="P17" s="1">
        <v>968</v>
      </c>
      <c r="Q17" s="1">
        <v>2065</v>
      </c>
      <c r="R17" s="1">
        <v>1331</v>
      </c>
      <c r="S17" s="1">
        <v>1233</v>
      </c>
      <c r="T17" s="1">
        <v>2564</v>
      </c>
      <c r="U17" s="1">
        <v>41524</v>
      </c>
      <c r="V17" s="1">
        <v>22475</v>
      </c>
      <c r="W17" s="1">
        <v>63999</v>
      </c>
      <c r="X17" s="1">
        <v>8699</v>
      </c>
      <c r="Y17" s="1">
        <v>6004</v>
      </c>
      <c r="Z17" s="1">
        <v>14703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100410</v>
      </c>
      <c r="F18" s="1">
        <v>166075</v>
      </c>
      <c r="G18" s="1">
        <v>101357</v>
      </c>
      <c r="H18" s="1">
        <v>267432</v>
      </c>
      <c r="I18" s="1">
        <v>15385</v>
      </c>
      <c r="J18" s="1">
        <v>13415</v>
      </c>
      <c r="K18" s="1">
        <v>28800</v>
      </c>
      <c r="L18" s="1">
        <v>41888</v>
      </c>
      <c r="M18" s="1">
        <v>31312</v>
      </c>
      <c r="N18" s="1">
        <v>73200</v>
      </c>
      <c r="O18" s="1">
        <v>2079</v>
      </c>
      <c r="P18" s="1">
        <v>1827</v>
      </c>
      <c r="Q18" s="1">
        <v>3906</v>
      </c>
      <c r="R18" s="1">
        <v>2462</v>
      </c>
      <c r="S18" s="1">
        <v>2265</v>
      </c>
      <c r="T18" s="1">
        <v>4727</v>
      </c>
      <c r="U18" s="1">
        <v>83759</v>
      </c>
      <c r="V18" s="1">
        <v>39571</v>
      </c>
      <c r="W18" s="1">
        <v>123330</v>
      </c>
      <c r="X18" s="1">
        <v>20502</v>
      </c>
      <c r="Y18" s="1">
        <v>12967</v>
      </c>
      <c r="Z18" s="1">
        <v>33469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98962</v>
      </c>
      <c r="F19" s="1">
        <v>191856</v>
      </c>
      <c r="G19" s="1">
        <v>143247</v>
      </c>
      <c r="H19" s="1">
        <v>335103</v>
      </c>
      <c r="I19" s="1">
        <v>20036</v>
      </c>
      <c r="J19" s="1">
        <v>17993</v>
      </c>
      <c r="K19" s="1">
        <v>38029</v>
      </c>
      <c r="L19" s="1">
        <v>43228</v>
      </c>
      <c r="M19" s="1">
        <v>36813</v>
      </c>
      <c r="N19" s="1">
        <v>80041</v>
      </c>
      <c r="O19" s="1">
        <v>2235</v>
      </c>
      <c r="P19" s="1">
        <v>1962</v>
      </c>
      <c r="Q19" s="1">
        <v>4197</v>
      </c>
      <c r="R19" s="1">
        <v>2607</v>
      </c>
      <c r="S19" s="1">
        <v>2424</v>
      </c>
      <c r="T19" s="1">
        <v>5031</v>
      </c>
      <c r="U19" s="1">
        <v>102398</v>
      </c>
      <c r="V19" s="1">
        <v>67033</v>
      </c>
      <c r="W19" s="1">
        <v>169431</v>
      </c>
      <c r="X19" s="1">
        <v>21352</v>
      </c>
      <c r="Y19" s="1">
        <v>17022</v>
      </c>
      <c r="Z19" s="1">
        <v>38374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33081</v>
      </c>
      <c r="F20" s="1">
        <v>86204</v>
      </c>
      <c r="G20" s="1">
        <v>73330</v>
      </c>
      <c r="H20" s="1">
        <v>159534</v>
      </c>
      <c r="I20" s="1">
        <v>13865</v>
      </c>
      <c r="J20" s="1">
        <v>13196</v>
      </c>
      <c r="K20" s="1">
        <v>27061</v>
      </c>
      <c r="L20" s="1">
        <v>22823</v>
      </c>
      <c r="M20" s="1">
        <v>21370</v>
      </c>
      <c r="N20" s="1">
        <v>44193</v>
      </c>
      <c r="O20" s="1">
        <v>1752</v>
      </c>
      <c r="P20" s="1">
        <v>1608</v>
      </c>
      <c r="Q20" s="1">
        <v>3360</v>
      </c>
      <c r="R20" s="1">
        <v>1767</v>
      </c>
      <c r="S20" s="1">
        <v>1669</v>
      </c>
      <c r="T20" s="1">
        <v>3436</v>
      </c>
      <c r="U20" s="1">
        <v>38967</v>
      </c>
      <c r="V20" s="1">
        <v>29629</v>
      </c>
      <c r="W20" s="1">
        <v>68596</v>
      </c>
      <c r="X20" s="1">
        <v>7030</v>
      </c>
      <c r="Y20" s="1">
        <v>5858</v>
      </c>
      <c r="Z20" s="1">
        <v>12888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69175</v>
      </c>
      <c r="F21" s="1">
        <v>137482</v>
      </c>
      <c r="G21" s="1">
        <v>104239</v>
      </c>
      <c r="H21" s="1">
        <v>241721</v>
      </c>
      <c r="I21" s="1">
        <v>12635</v>
      </c>
      <c r="J21" s="1">
        <v>11111</v>
      </c>
      <c r="K21" s="1">
        <v>23746</v>
      </c>
      <c r="L21" s="1">
        <v>31564</v>
      </c>
      <c r="M21" s="1">
        <v>26972</v>
      </c>
      <c r="N21" s="1">
        <v>58536</v>
      </c>
      <c r="O21" s="1">
        <v>1496</v>
      </c>
      <c r="P21" s="1">
        <v>1314</v>
      </c>
      <c r="Q21" s="1">
        <v>2810</v>
      </c>
      <c r="R21" s="1">
        <v>1977</v>
      </c>
      <c r="S21" s="1">
        <v>1811</v>
      </c>
      <c r="T21" s="1">
        <v>3788</v>
      </c>
      <c r="U21" s="1">
        <v>74206</v>
      </c>
      <c r="V21" s="1">
        <v>50224</v>
      </c>
      <c r="W21" s="1">
        <v>124430</v>
      </c>
      <c r="X21" s="1">
        <v>15604</v>
      </c>
      <c r="Y21" s="1">
        <v>12807</v>
      </c>
      <c r="Z21" s="1">
        <v>28411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83249</v>
      </c>
      <c r="F22" s="1">
        <v>160576</v>
      </c>
      <c r="G22" s="1">
        <v>124702</v>
      </c>
      <c r="H22" s="1">
        <v>285278</v>
      </c>
      <c r="I22" s="1">
        <v>15732</v>
      </c>
      <c r="J22" s="1">
        <v>14453</v>
      </c>
      <c r="K22" s="1">
        <v>30185</v>
      </c>
      <c r="L22" s="1">
        <v>38503</v>
      </c>
      <c r="M22" s="1">
        <v>33737</v>
      </c>
      <c r="N22" s="1">
        <v>72240</v>
      </c>
      <c r="O22" s="1">
        <v>2085</v>
      </c>
      <c r="P22" s="1">
        <v>1840</v>
      </c>
      <c r="Q22" s="1">
        <v>3925</v>
      </c>
      <c r="R22" s="1">
        <v>2358</v>
      </c>
      <c r="S22" s="1">
        <v>2169</v>
      </c>
      <c r="T22" s="1">
        <v>4527</v>
      </c>
      <c r="U22" s="1">
        <v>83517</v>
      </c>
      <c r="V22" s="1">
        <v>57557</v>
      </c>
      <c r="W22" s="1">
        <v>141074</v>
      </c>
      <c r="X22" s="1">
        <v>18381</v>
      </c>
      <c r="Y22" s="1">
        <v>14946</v>
      </c>
      <c r="Z22" s="1">
        <v>33327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1173</v>
      </c>
      <c r="F23" s="1">
        <v>8086</v>
      </c>
      <c r="G23" s="1">
        <v>6388</v>
      </c>
      <c r="H23" s="1">
        <v>14474</v>
      </c>
      <c r="I23" s="1">
        <v>530</v>
      </c>
      <c r="J23" s="1">
        <v>471</v>
      </c>
      <c r="K23" s="1">
        <v>1001</v>
      </c>
      <c r="L23" s="1">
        <v>2370</v>
      </c>
      <c r="M23" s="1">
        <v>2216</v>
      </c>
      <c r="N23" s="1">
        <v>4586</v>
      </c>
      <c r="O23" s="1">
        <v>10</v>
      </c>
      <c r="P23" s="1">
        <v>9</v>
      </c>
      <c r="Q23" s="1">
        <v>19</v>
      </c>
      <c r="R23" s="1">
        <v>148</v>
      </c>
      <c r="S23" s="1">
        <v>144</v>
      </c>
      <c r="T23" s="1">
        <v>292</v>
      </c>
      <c r="U23" s="1">
        <v>4355</v>
      </c>
      <c r="V23" s="1">
        <v>2953</v>
      </c>
      <c r="W23" s="1">
        <v>7308</v>
      </c>
      <c r="X23" s="1">
        <v>673</v>
      </c>
      <c r="Y23" s="1">
        <v>595</v>
      </c>
      <c r="Z23" s="1">
        <v>1268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1997</v>
      </c>
      <c r="F24" s="1">
        <v>11041</v>
      </c>
      <c r="G24" s="1">
        <v>6631</v>
      </c>
      <c r="H24" s="1">
        <v>17672</v>
      </c>
      <c r="I24" s="1">
        <v>698</v>
      </c>
      <c r="J24" s="1">
        <v>582</v>
      </c>
      <c r="K24" s="1">
        <v>1280</v>
      </c>
      <c r="L24" s="1">
        <v>2642</v>
      </c>
      <c r="M24" s="1">
        <v>2329</v>
      </c>
      <c r="N24" s="1">
        <v>4971</v>
      </c>
      <c r="O24" s="1">
        <v>12</v>
      </c>
      <c r="P24" s="1">
        <v>10</v>
      </c>
      <c r="Q24" s="1">
        <v>22</v>
      </c>
      <c r="R24" s="1">
        <v>235</v>
      </c>
      <c r="S24" s="1">
        <v>214</v>
      </c>
      <c r="T24" s="1">
        <v>449</v>
      </c>
      <c r="U24" s="1">
        <v>6201</v>
      </c>
      <c r="V24" s="1">
        <v>2503</v>
      </c>
      <c r="W24" s="1">
        <v>8704</v>
      </c>
      <c r="X24" s="1">
        <v>1253</v>
      </c>
      <c r="Y24" s="1">
        <v>993</v>
      </c>
      <c r="Z24" s="1">
        <v>2246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95429</v>
      </c>
      <c r="F25" s="1">
        <v>175190</v>
      </c>
      <c r="G25" s="1">
        <v>128202</v>
      </c>
      <c r="H25" s="1">
        <v>303392</v>
      </c>
      <c r="I25" s="1">
        <v>11769</v>
      </c>
      <c r="J25" s="1">
        <v>10106</v>
      </c>
      <c r="K25" s="1">
        <v>21875</v>
      </c>
      <c r="L25" s="1">
        <v>38590</v>
      </c>
      <c r="M25" s="1">
        <v>33190</v>
      </c>
      <c r="N25" s="1">
        <v>71780</v>
      </c>
      <c r="O25" s="1">
        <v>1720</v>
      </c>
      <c r="P25" s="1">
        <v>1476</v>
      </c>
      <c r="Q25" s="1">
        <v>3196</v>
      </c>
      <c r="R25" s="1">
        <v>2945</v>
      </c>
      <c r="S25" s="1">
        <v>2666</v>
      </c>
      <c r="T25" s="1">
        <v>5611</v>
      </c>
      <c r="U25" s="1">
        <v>99603</v>
      </c>
      <c r="V25" s="1">
        <v>64825</v>
      </c>
      <c r="W25" s="1">
        <v>164428</v>
      </c>
      <c r="X25" s="1">
        <v>20563</v>
      </c>
      <c r="Y25" s="1">
        <v>15939</v>
      </c>
      <c r="Z25" s="1">
        <v>36502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92307</v>
      </c>
      <c r="F26" s="1">
        <v>160354</v>
      </c>
      <c r="G26" s="1">
        <v>114654</v>
      </c>
      <c r="H26" s="1">
        <v>275008</v>
      </c>
      <c r="I26" s="1">
        <v>12505</v>
      </c>
      <c r="J26" s="1">
        <v>10815</v>
      </c>
      <c r="K26" s="1">
        <v>23320</v>
      </c>
      <c r="L26" s="1">
        <v>39702</v>
      </c>
      <c r="M26" s="1">
        <v>32955</v>
      </c>
      <c r="N26" s="1">
        <v>72657</v>
      </c>
      <c r="O26" s="1">
        <v>1822</v>
      </c>
      <c r="P26" s="1">
        <v>1588</v>
      </c>
      <c r="Q26" s="1">
        <v>3410</v>
      </c>
      <c r="R26" s="1">
        <v>3652</v>
      </c>
      <c r="S26" s="1">
        <v>3328</v>
      </c>
      <c r="T26" s="1">
        <v>6980</v>
      </c>
      <c r="U26" s="1">
        <v>82863</v>
      </c>
      <c r="V26" s="1">
        <v>50552</v>
      </c>
      <c r="W26" s="1">
        <v>133415</v>
      </c>
      <c r="X26" s="1">
        <v>19810</v>
      </c>
      <c r="Y26" s="1">
        <v>15416</v>
      </c>
      <c r="Z26" s="1">
        <v>35226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58732</v>
      </c>
      <c r="F27" s="1">
        <v>120141</v>
      </c>
      <c r="G27" s="1">
        <v>93482</v>
      </c>
      <c r="H27" s="1">
        <v>213623</v>
      </c>
      <c r="I27" s="1">
        <v>9576</v>
      </c>
      <c r="J27" s="1">
        <v>8530</v>
      </c>
      <c r="K27" s="1">
        <v>18106</v>
      </c>
      <c r="L27" s="1">
        <v>28467</v>
      </c>
      <c r="M27" s="1">
        <v>24776</v>
      </c>
      <c r="N27" s="1">
        <v>53243</v>
      </c>
      <c r="O27" s="1">
        <v>1228</v>
      </c>
      <c r="P27" s="1">
        <v>1061</v>
      </c>
      <c r="Q27" s="1">
        <v>2289</v>
      </c>
      <c r="R27" s="1">
        <v>3434</v>
      </c>
      <c r="S27" s="1">
        <v>3160</v>
      </c>
      <c r="T27" s="1">
        <v>6594</v>
      </c>
      <c r="U27" s="1">
        <v>62954</v>
      </c>
      <c r="V27" s="1">
        <v>44154</v>
      </c>
      <c r="W27" s="1">
        <v>107108</v>
      </c>
      <c r="X27" s="1">
        <v>14482</v>
      </c>
      <c r="Y27" s="1">
        <v>11801</v>
      </c>
      <c r="Z27" s="1">
        <v>26283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47525</v>
      </c>
      <c r="F28" s="1">
        <v>80908</v>
      </c>
      <c r="G28" s="1">
        <v>52016</v>
      </c>
      <c r="H28" s="1">
        <v>132924</v>
      </c>
      <c r="I28" s="1">
        <v>6468</v>
      </c>
      <c r="J28" s="1">
        <v>5479</v>
      </c>
      <c r="K28" s="1">
        <v>11947</v>
      </c>
      <c r="L28" s="1">
        <v>22781</v>
      </c>
      <c r="M28" s="1">
        <v>16993</v>
      </c>
      <c r="N28" s="1">
        <v>39774</v>
      </c>
      <c r="O28" s="1">
        <v>909</v>
      </c>
      <c r="P28" s="1">
        <v>793</v>
      </c>
      <c r="Q28" s="1">
        <v>1702</v>
      </c>
      <c r="R28" s="1">
        <v>932</v>
      </c>
      <c r="S28" s="1">
        <v>851</v>
      </c>
      <c r="T28" s="1">
        <v>1783</v>
      </c>
      <c r="U28" s="1">
        <v>40512</v>
      </c>
      <c r="V28" s="1">
        <v>21516</v>
      </c>
      <c r="W28" s="1">
        <v>62028</v>
      </c>
      <c r="X28" s="1">
        <v>9306</v>
      </c>
      <c r="Y28" s="1">
        <v>6384</v>
      </c>
      <c r="Z28" s="1">
        <v>15690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53960</v>
      </c>
      <c r="F29" s="1">
        <v>101039</v>
      </c>
      <c r="G29" s="1">
        <v>73752</v>
      </c>
      <c r="H29" s="1">
        <v>174791</v>
      </c>
      <c r="I29" s="1">
        <v>10277</v>
      </c>
      <c r="J29" s="1">
        <v>8954</v>
      </c>
      <c r="K29" s="1">
        <v>19231</v>
      </c>
      <c r="L29" s="1">
        <v>24109</v>
      </c>
      <c r="M29" s="1">
        <v>20272</v>
      </c>
      <c r="N29" s="1">
        <v>44381</v>
      </c>
      <c r="O29" s="1">
        <v>1360</v>
      </c>
      <c r="P29" s="1">
        <v>1166</v>
      </c>
      <c r="Q29" s="1">
        <v>2526</v>
      </c>
      <c r="R29" s="1">
        <v>1981</v>
      </c>
      <c r="S29" s="1">
        <v>1800</v>
      </c>
      <c r="T29" s="1">
        <v>3781</v>
      </c>
      <c r="U29" s="1">
        <v>52389</v>
      </c>
      <c r="V29" s="1">
        <v>33292</v>
      </c>
      <c r="W29" s="1">
        <v>85681</v>
      </c>
      <c r="X29" s="1">
        <v>10923</v>
      </c>
      <c r="Y29" s="1">
        <v>8268</v>
      </c>
      <c r="Z29" s="1">
        <v>19191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25280</v>
      </c>
      <c r="F30" s="1">
        <v>48472</v>
      </c>
      <c r="G30" s="1">
        <v>34904</v>
      </c>
      <c r="H30" s="1">
        <v>83376</v>
      </c>
      <c r="I30" s="1">
        <v>5304</v>
      </c>
      <c r="J30" s="1">
        <v>4428</v>
      </c>
      <c r="K30" s="1">
        <v>9732</v>
      </c>
      <c r="L30" s="1">
        <v>11297</v>
      </c>
      <c r="M30" s="1">
        <v>9429</v>
      </c>
      <c r="N30" s="1">
        <v>20726</v>
      </c>
      <c r="O30" s="1">
        <v>517</v>
      </c>
      <c r="P30" s="1">
        <v>446</v>
      </c>
      <c r="Q30" s="1">
        <v>963</v>
      </c>
      <c r="R30" s="1">
        <v>975</v>
      </c>
      <c r="S30" s="1">
        <v>905</v>
      </c>
      <c r="T30" s="1">
        <v>1880</v>
      </c>
      <c r="U30" s="1">
        <v>25260</v>
      </c>
      <c r="V30" s="1">
        <v>15734</v>
      </c>
      <c r="W30" s="1">
        <v>40994</v>
      </c>
      <c r="X30" s="1">
        <v>5119</v>
      </c>
      <c r="Y30" s="1">
        <v>3962</v>
      </c>
      <c r="Z30" s="1">
        <v>9081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45903</v>
      </c>
      <c r="F31" s="1">
        <v>90020</v>
      </c>
      <c r="G31" s="1">
        <v>69536</v>
      </c>
      <c r="H31" s="1">
        <v>159556</v>
      </c>
      <c r="I31" s="1">
        <v>8766</v>
      </c>
      <c r="J31" s="1">
        <v>7956</v>
      </c>
      <c r="K31" s="1">
        <v>16722</v>
      </c>
      <c r="L31" s="1">
        <v>20054</v>
      </c>
      <c r="M31" s="1">
        <v>17404</v>
      </c>
      <c r="N31" s="1">
        <v>37458</v>
      </c>
      <c r="O31" s="1">
        <v>657</v>
      </c>
      <c r="P31" s="1">
        <v>589</v>
      </c>
      <c r="Q31" s="1">
        <v>1246</v>
      </c>
      <c r="R31" s="1">
        <v>669</v>
      </c>
      <c r="S31" s="1">
        <v>612</v>
      </c>
      <c r="T31" s="1">
        <v>1281</v>
      </c>
      <c r="U31" s="1">
        <v>49880</v>
      </c>
      <c r="V31" s="1">
        <v>34807</v>
      </c>
      <c r="W31" s="1">
        <v>84687</v>
      </c>
      <c r="X31" s="1">
        <v>9994</v>
      </c>
      <c r="Y31" s="1">
        <v>8168</v>
      </c>
      <c r="Z31" s="1">
        <v>18162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62790</v>
      </c>
      <c r="F32" s="1">
        <v>123842</v>
      </c>
      <c r="G32" s="1">
        <v>90875</v>
      </c>
      <c r="H32" s="1">
        <v>214717</v>
      </c>
      <c r="I32" s="1">
        <v>11747</v>
      </c>
      <c r="J32" s="1">
        <v>10373</v>
      </c>
      <c r="K32" s="1">
        <v>22120</v>
      </c>
      <c r="L32" s="1">
        <v>27280</v>
      </c>
      <c r="M32" s="1">
        <v>22952</v>
      </c>
      <c r="N32" s="1">
        <v>50232</v>
      </c>
      <c r="O32" s="1">
        <v>1317</v>
      </c>
      <c r="P32" s="1">
        <v>1164</v>
      </c>
      <c r="Q32" s="1">
        <v>2481</v>
      </c>
      <c r="R32" s="1">
        <v>1838</v>
      </c>
      <c r="S32" s="1">
        <v>1678</v>
      </c>
      <c r="T32" s="1">
        <v>3516</v>
      </c>
      <c r="U32" s="1">
        <v>67297</v>
      </c>
      <c r="V32" s="1">
        <v>43190</v>
      </c>
      <c r="W32" s="1">
        <v>110487</v>
      </c>
      <c r="X32" s="1">
        <v>14363</v>
      </c>
      <c r="Y32" s="1">
        <v>11518</v>
      </c>
      <c r="Z32" s="1">
        <v>25881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52717</v>
      </c>
      <c r="F33" s="1">
        <v>89551</v>
      </c>
      <c r="G33" s="1">
        <v>52482</v>
      </c>
      <c r="H33" s="1">
        <v>142033</v>
      </c>
      <c r="I33" s="1">
        <v>8140</v>
      </c>
      <c r="J33" s="1">
        <v>6984</v>
      </c>
      <c r="K33" s="1">
        <v>15124</v>
      </c>
      <c r="L33" s="1">
        <v>22688</v>
      </c>
      <c r="M33" s="1">
        <v>17362</v>
      </c>
      <c r="N33" s="1">
        <v>40050</v>
      </c>
      <c r="O33" s="1">
        <v>1299</v>
      </c>
      <c r="P33" s="1">
        <v>1115</v>
      </c>
      <c r="Q33" s="1">
        <v>2414</v>
      </c>
      <c r="R33" s="1">
        <v>1468</v>
      </c>
      <c r="S33" s="1">
        <v>1325</v>
      </c>
      <c r="T33" s="1">
        <v>2793</v>
      </c>
      <c r="U33" s="1">
        <v>46056</v>
      </c>
      <c r="V33" s="1">
        <v>18683</v>
      </c>
      <c r="W33" s="1">
        <v>64739</v>
      </c>
      <c r="X33" s="1">
        <v>9900</v>
      </c>
      <c r="Y33" s="1">
        <v>7013</v>
      </c>
      <c r="Z33" s="1">
        <v>16913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98596</v>
      </c>
      <c r="F34" s="1">
        <v>168042</v>
      </c>
      <c r="G34" s="1">
        <v>106801</v>
      </c>
      <c r="H34" s="1">
        <v>274843</v>
      </c>
      <c r="I34" s="1">
        <v>14525</v>
      </c>
      <c r="J34" s="1">
        <v>12678</v>
      </c>
      <c r="K34" s="1">
        <v>27203</v>
      </c>
      <c r="L34" s="1">
        <v>42710</v>
      </c>
      <c r="M34" s="1">
        <v>33403</v>
      </c>
      <c r="N34" s="1">
        <v>76113</v>
      </c>
      <c r="O34" s="1">
        <v>2180</v>
      </c>
      <c r="P34" s="1">
        <v>1871</v>
      </c>
      <c r="Q34" s="1">
        <v>4051</v>
      </c>
      <c r="R34" s="1">
        <v>2867</v>
      </c>
      <c r="S34" s="1">
        <v>2609</v>
      </c>
      <c r="T34" s="1">
        <v>5476</v>
      </c>
      <c r="U34" s="1">
        <v>85566</v>
      </c>
      <c r="V34" s="1">
        <v>43064</v>
      </c>
      <c r="W34" s="1">
        <v>128630</v>
      </c>
      <c r="X34" s="1">
        <v>20194</v>
      </c>
      <c r="Y34" s="1">
        <v>13176</v>
      </c>
      <c r="Z34" s="1">
        <v>33370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59209</v>
      </c>
      <c r="F35" s="1">
        <v>128313</v>
      </c>
      <c r="G35" s="1">
        <v>99282</v>
      </c>
      <c r="H35" s="1">
        <v>227595</v>
      </c>
      <c r="I35" s="1">
        <v>10906</v>
      </c>
      <c r="J35" s="1">
        <v>9732</v>
      </c>
      <c r="K35" s="1">
        <v>20638</v>
      </c>
      <c r="L35" s="1">
        <v>30582</v>
      </c>
      <c r="M35" s="1">
        <v>26357</v>
      </c>
      <c r="N35" s="1">
        <v>56939</v>
      </c>
      <c r="O35" s="1">
        <v>1488</v>
      </c>
      <c r="P35" s="1">
        <v>1315</v>
      </c>
      <c r="Q35" s="1">
        <v>2803</v>
      </c>
      <c r="R35" s="1">
        <v>3216</v>
      </c>
      <c r="S35" s="1">
        <v>2942</v>
      </c>
      <c r="T35" s="1">
        <v>6158</v>
      </c>
      <c r="U35" s="1">
        <v>66675</v>
      </c>
      <c r="V35" s="1">
        <v>45885</v>
      </c>
      <c r="W35" s="1">
        <v>112560</v>
      </c>
      <c r="X35" s="1">
        <v>15446</v>
      </c>
      <c r="Y35" s="1">
        <v>13051</v>
      </c>
      <c r="Z35" s="1">
        <v>28497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85632</v>
      </c>
      <c r="F36" s="1">
        <v>173748</v>
      </c>
      <c r="G36" s="1">
        <v>136555</v>
      </c>
      <c r="H36" s="1">
        <v>310303</v>
      </c>
      <c r="I36" s="1">
        <v>21202</v>
      </c>
      <c r="J36" s="1">
        <v>19629</v>
      </c>
      <c r="K36" s="1">
        <v>40831</v>
      </c>
      <c r="L36" s="1">
        <v>39412</v>
      </c>
      <c r="M36" s="1">
        <v>35244</v>
      </c>
      <c r="N36" s="1">
        <v>74656</v>
      </c>
      <c r="O36" s="1">
        <v>1393</v>
      </c>
      <c r="P36" s="1">
        <v>1243</v>
      </c>
      <c r="Q36" s="1">
        <v>2636</v>
      </c>
      <c r="R36" s="1">
        <v>1353</v>
      </c>
      <c r="S36" s="1">
        <v>1254</v>
      </c>
      <c r="T36" s="1">
        <v>2607</v>
      </c>
      <c r="U36" s="1">
        <v>92924</v>
      </c>
      <c r="V36" s="1">
        <v>65306</v>
      </c>
      <c r="W36" s="1">
        <v>158230</v>
      </c>
      <c r="X36" s="1">
        <v>17464</v>
      </c>
      <c r="Y36" s="1">
        <v>13879</v>
      </c>
      <c r="Z36" s="1">
        <v>31343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79749</v>
      </c>
      <c r="F37" s="1">
        <v>132341</v>
      </c>
      <c r="G37" s="1">
        <v>83355</v>
      </c>
      <c r="H37" s="1">
        <v>215696</v>
      </c>
      <c r="I37" s="1">
        <v>11761</v>
      </c>
      <c r="J37" s="1">
        <v>10335</v>
      </c>
      <c r="K37" s="1">
        <v>22096</v>
      </c>
      <c r="L37" s="1">
        <v>32461</v>
      </c>
      <c r="M37" s="1">
        <v>24955</v>
      </c>
      <c r="N37" s="1">
        <v>57416</v>
      </c>
      <c r="O37" s="1">
        <v>1696</v>
      </c>
      <c r="P37" s="1">
        <v>1472</v>
      </c>
      <c r="Q37" s="1">
        <v>3168</v>
      </c>
      <c r="R37" s="1">
        <v>1916</v>
      </c>
      <c r="S37" s="1">
        <v>1750</v>
      </c>
      <c r="T37" s="1">
        <v>3666</v>
      </c>
      <c r="U37" s="1">
        <v>67777</v>
      </c>
      <c r="V37" s="1">
        <v>33284</v>
      </c>
      <c r="W37" s="1">
        <v>101061</v>
      </c>
      <c r="X37" s="1">
        <v>16730</v>
      </c>
      <c r="Y37" s="1">
        <v>11559</v>
      </c>
      <c r="Z37" s="1">
        <v>28289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82480</v>
      </c>
      <c r="F38" s="1">
        <v>167956</v>
      </c>
      <c r="G38" s="1">
        <v>128433</v>
      </c>
      <c r="H38" s="1">
        <v>296389</v>
      </c>
      <c r="I38" s="1">
        <v>17333</v>
      </c>
      <c r="J38" s="1">
        <v>15625</v>
      </c>
      <c r="K38" s="1">
        <v>32958</v>
      </c>
      <c r="L38" s="1">
        <v>40175</v>
      </c>
      <c r="M38" s="1">
        <v>34435</v>
      </c>
      <c r="N38" s="1">
        <v>74610</v>
      </c>
      <c r="O38" s="1">
        <v>2499</v>
      </c>
      <c r="P38" s="1">
        <v>2208</v>
      </c>
      <c r="Q38" s="1">
        <v>4707</v>
      </c>
      <c r="R38" s="1">
        <v>3618</v>
      </c>
      <c r="S38" s="1">
        <v>3368</v>
      </c>
      <c r="T38" s="1">
        <v>6986</v>
      </c>
      <c r="U38" s="1">
        <v>86138</v>
      </c>
      <c r="V38" s="1">
        <v>58274</v>
      </c>
      <c r="W38" s="1">
        <v>144412</v>
      </c>
      <c r="X38" s="1">
        <v>18193</v>
      </c>
      <c r="Y38" s="1">
        <v>14523</v>
      </c>
      <c r="Z38" s="1">
        <v>32716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32620</v>
      </c>
      <c r="F39" s="1">
        <v>71560</v>
      </c>
      <c r="G39" s="1">
        <v>57173</v>
      </c>
      <c r="H39" s="1">
        <v>128733</v>
      </c>
      <c r="I39" s="1">
        <v>10230</v>
      </c>
      <c r="J39" s="1">
        <v>9517</v>
      </c>
      <c r="K39" s="1">
        <v>19747</v>
      </c>
      <c r="L39" s="1">
        <v>14371</v>
      </c>
      <c r="M39" s="1">
        <v>12624</v>
      </c>
      <c r="N39" s="1">
        <v>26995</v>
      </c>
      <c r="O39" s="1">
        <v>621</v>
      </c>
      <c r="P39" s="1">
        <v>558</v>
      </c>
      <c r="Q39" s="1">
        <v>1179</v>
      </c>
      <c r="R39" s="1">
        <v>641</v>
      </c>
      <c r="S39" s="1">
        <v>609</v>
      </c>
      <c r="T39" s="1">
        <v>1250</v>
      </c>
      <c r="U39" s="1">
        <v>38855</v>
      </c>
      <c r="V39" s="1">
        <v>28245</v>
      </c>
      <c r="W39" s="1">
        <v>67100</v>
      </c>
      <c r="X39" s="1">
        <v>6842</v>
      </c>
      <c r="Y39" s="1">
        <v>5620</v>
      </c>
      <c r="Z39" s="1">
        <v>12462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35014</v>
      </c>
      <c r="F40" s="1">
        <v>67367</v>
      </c>
      <c r="G40" s="1">
        <v>49785</v>
      </c>
      <c r="H40" s="1">
        <v>117152</v>
      </c>
      <c r="I40" s="1">
        <v>7340</v>
      </c>
      <c r="J40" s="1">
        <v>6518</v>
      </c>
      <c r="K40" s="1">
        <v>13858</v>
      </c>
      <c r="L40" s="1">
        <v>14305</v>
      </c>
      <c r="M40" s="1">
        <v>12109</v>
      </c>
      <c r="N40" s="1">
        <v>26414</v>
      </c>
      <c r="O40" s="1">
        <v>631</v>
      </c>
      <c r="P40" s="1">
        <v>550</v>
      </c>
      <c r="Q40" s="1">
        <v>1181</v>
      </c>
      <c r="R40" s="1">
        <v>1430</v>
      </c>
      <c r="S40" s="1">
        <v>1290</v>
      </c>
      <c r="T40" s="1">
        <v>2720</v>
      </c>
      <c r="U40" s="1">
        <v>36500</v>
      </c>
      <c r="V40" s="1">
        <v>23711</v>
      </c>
      <c r="W40" s="1">
        <v>60211</v>
      </c>
      <c r="X40" s="1">
        <v>7161</v>
      </c>
      <c r="Y40" s="1">
        <v>5607</v>
      </c>
      <c r="Z40" s="1">
        <v>12768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33315</v>
      </c>
      <c r="F41" s="1">
        <v>62717</v>
      </c>
      <c r="G41" s="1">
        <v>41556</v>
      </c>
      <c r="H41" s="1">
        <v>104273</v>
      </c>
      <c r="I41" s="1">
        <v>6614</v>
      </c>
      <c r="J41" s="1">
        <v>5900</v>
      </c>
      <c r="K41" s="1">
        <v>12514</v>
      </c>
      <c r="L41" s="1">
        <v>15924</v>
      </c>
      <c r="M41" s="1">
        <v>12562</v>
      </c>
      <c r="N41" s="1">
        <v>28486</v>
      </c>
      <c r="O41" s="1">
        <v>910</v>
      </c>
      <c r="P41" s="1">
        <v>803</v>
      </c>
      <c r="Q41" s="1">
        <v>1713</v>
      </c>
      <c r="R41" s="1">
        <v>789</v>
      </c>
      <c r="S41" s="1">
        <v>728</v>
      </c>
      <c r="T41" s="1">
        <v>1517</v>
      </c>
      <c r="U41" s="1">
        <v>32073</v>
      </c>
      <c r="V41" s="1">
        <v>17234</v>
      </c>
      <c r="W41" s="1">
        <v>49307</v>
      </c>
      <c r="X41" s="1">
        <v>6407</v>
      </c>
      <c r="Y41" s="1">
        <v>4329</v>
      </c>
      <c r="Z41" s="1">
        <v>10736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33606</v>
      </c>
      <c r="F42" s="1">
        <v>73431</v>
      </c>
      <c r="G42" s="1">
        <v>57479</v>
      </c>
      <c r="H42" s="1">
        <v>130910</v>
      </c>
      <c r="I42" s="1">
        <v>11038</v>
      </c>
      <c r="J42" s="1">
        <v>10161</v>
      </c>
      <c r="K42" s="1">
        <v>21199</v>
      </c>
      <c r="L42" s="1">
        <v>14821</v>
      </c>
      <c r="M42" s="1">
        <v>12789</v>
      </c>
      <c r="N42" s="1">
        <v>27610</v>
      </c>
      <c r="O42" s="1">
        <v>632</v>
      </c>
      <c r="P42" s="1">
        <v>564</v>
      </c>
      <c r="Q42" s="1">
        <v>1196</v>
      </c>
      <c r="R42" s="1">
        <v>541</v>
      </c>
      <c r="S42" s="1">
        <v>519</v>
      </c>
      <c r="T42" s="1">
        <v>1060</v>
      </c>
      <c r="U42" s="1">
        <v>39473</v>
      </c>
      <c r="V42" s="1">
        <v>27880</v>
      </c>
      <c r="W42" s="1">
        <v>67353</v>
      </c>
      <c r="X42" s="1">
        <v>6926</v>
      </c>
      <c r="Y42" s="1">
        <v>5566</v>
      </c>
      <c r="Z42" s="1">
        <v>12492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72271</v>
      </c>
      <c r="F43" s="1">
        <v>149039</v>
      </c>
      <c r="G43" s="1">
        <v>109958</v>
      </c>
      <c r="H43" s="1">
        <v>258997</v>
      </c>
      <c r="I43" s="1">
        <v>16699</v>
      </c>
      <c r="J43" s="1">
        <v>15125</v>
      </c>
      <c r="K43" s="1">
        <v>31824</v>
      </c>
      <c r="L43" s="1">
        <v>29884</v>
      </c>
      <c r="M43" s="1">
        <v>25010</v>
      </c>
      <c r="N43" s="1">
        <v>54894</v>
      </c>
      <c r="O43" s="1">
        <v>946</v>
      </c>
      <c r="P43" s="1">
        <v>814</v>
      </c>
      <c r="Q43" s="1">
        <v>1760</v>
      </c>
      <c r="R43" s="1">
        <v>788</v>
      </c>
      <c r="S43" s="1">
        <v>725</v>
      </c>
      <c r="T43" s="1">
        <v>1513</v>
      </c>
      <c r="U43" s="1">
        <v>85480</v>
      </c>
      <c r="V43" s="1">
        <v>56499</v>
      </c>
      <c r="W43" s="1">
        <v>141979</v>
      </c>
      <c r="X43" s="1">
        <v>15242</v>
      </c>
      <c r="Y43" s="1">
        <v>11785</v>
      </c>
      <c r="Z43" s="1">
        <v>27027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53373</v>
      </c>
      <c r="F44" s="1">
        <v>88885</v>
      </c>
      <c r="G44" s="1">
        <v>62301</v>
      </c>
      <c r="H44" s="1">
        <v>151186</v>
      </c>
      <c r="I44" s="1">
        <v>8137</v>
      </c>
      <c r="J44" s="1">
        <v>6974</v>
      </c>
      <c r="K44" s="1">
        <v>15111</v>
      </c>
      <c r="L44" s="1">
        <v>20467</v>
      </c>
      <c r="M44" s="1">
        <v>16834</v>
      </c>
      <c r="N44" s="1">
        <v>37301</v>
      </c>
      <c r="O44" s="1">
        <v>946</v>
      </c>
      <c r="P44" s="1">
        <v>825</v>
      </c>
      <c r="Q44" s="1">
        <v>1771</v>
      </c>
      <c r="R44" s="1">
        <v>1138</v>
      </c>
      <c r="S44" s="1">
        <v>1035</v>
      </c>
      <c r="T44" s="1">
        <v>2173</v>
      </c>
      <c r="U44" s="1">
        <v>48281</v>
      </c>
      <c r="V44" s="1">
        <v>29141</v>
      </c>
      <c r="W44" s="1">
        <v>77422</v>
      </c>
      <c r="X44" s="1">
        <v>9916</v>
      </c>
      <c r="Y44" s="1">
        <v>7492</v>
      </c>
      <c r="Z44" s="1">
        <v>17408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103159</v>
      </c>
      <c r="F45" s="1">
        <v>230591</v>
      </c>
      <c r="G45" s="1">
        <v>181646</v>
      </c>
      <c r="H45" s="1">
        <v>412237</v>
      </c>
      <c r="I45" s="1">
        <v>22200</v>
      </c>
      <c r="J45" s="1">
        <v>20400</v>
      </c>
      <c r="K45" s="1">
        <v>42600</v>
      </c>
      <c r="L45" s="1">
        <v>51879</v>
      </c>
      <c r="M45" s="1">
        <v>46256</v>
      </c>
      <c r="N45" s="1">
        <v>98135</v>
      </c>
      <c r="O45" s="1">
        <v>2649</v>
      </c>
      <c r="P45" s="1">
        <v>2321</v>
      </c>
      <c r="Q45" s="1">
        <v>4970</v>
      </c>
      <c r="R45" s="1">
        <v>3556</v>
      </c>
      <c r="S45" s="1">
        <v>3256</v>
      </c>
      <c r="T45" s="1">
        <v>6812</v>
      </c>
      <c r="U45" s="1">
        <v>126015</v>
      </c>
      <c r="V45" s="1">
        <v>89129</v>
      </c>
      <c r="W45" s="1">
        <v>215144</v>
      </c>
      <c r="X45" s="1">
        <v>24292</v>
      </c>
      <c r="Y45" s="1">
        <v>20284</v>
      </c>
      <c r="Z45" s="1">
        <v>44576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68800</v>
      </c>
      <c r="F46" s="1">
        <v>127417</v>
      </c>
      <c r="G46" s="1">
        <v>81601</v>
      </c>
      <c r="H46" s="1">
        <v>209018</v>
      </c>
      <c r="I46" s="1">
        <v>13242</v>
      </c>
      <c r="J46" s="1">
        <v>11457</v>
      </c>
      <c r="K46" s="1">
        <v>24699</v>
      </c>
      <c r="L46" s="1">
        <v>31025</v>
      </c>
      <c r="M46" s="1">
        <v>24034</v>
      </c>
      <c r="N46" s="1">
        <v>55059</v>
      </c>
      <c r="O46" s="1">
        <v>1967</v>
      </c>
      <c r="P46" s="1">
        <v>1681</v>
      </c>
      <c r="Q46" s="1">
        <v>3648</v>
      </c>
      <c r="R46" s="1">
        <v>2129</v>
      </c>
      <c r="S46" s="1">
        <v>1949</v>
      </c>
      <c r="T46" s="1">
        <v>4078</v>
      </c>
      <c r="U46" s="1">
        <v>64836</v>
      </c>
      <c r="V46" s="1">
        <v>32842</v>
      </c>
      <c r="W46" s="1">
        <v>97678</v>
      </c>
      <c r="X46" s="1">
        <v>14218</v>
      </c>
      <c r="Y46" s="1">
        <v>9638</v>
      </c>
      <c r="Z46" s="1">
        <v>23856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2021-09-21T02:32:29Z</dcterms:modified>
</cp:coreProperties>
</file>