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D16F5E3A-2582-455C-BB6F-1486C4F78ED6}" xr6:coauthVersionLast="47" xr6:coauthVersionMax="47" xr10:uidLastSave="{00000000-0000-0000-0000-000000000000}"/>
  <bookViews>
    <workbookView xWindow="2688" yWindow="1716" windowWidth="19548" windowHeight="11244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<sst xmlns="http://schemas.openxmlformats.org/spreadsheetml/2006/main" count="1255" uniqueCount="631">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</sst>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Z3" activePane="bottomRight" state="frozen"/>
      <selection pane="topRight" activeCell="E1" sqref="E1"/>
      <selection pane="bottomLeft" activeCell="A3" sqref="A3"/>
      <selection pane="bottomRight" activeCell="F2" sqref="F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3422228</v>
      </c>
      <c r="G2" s="4">
        <f t="shared" si="0"/>
        <v>5518983</v>
      </c>
      <c r="H2" s="4">
        <f t="shared" si="0"/>
        <v>2945191</v>
      </c>
      <c r="I2" s="4">
        <f t="shared" si="0"/>
        <v>8464174</v>
      </c>
      <c r="J2" s="4">
        <f t="shared" si="0"/>
        <v>529550</v>
      </c>
      <c r="K2" s="4">
        <f t="shared" si="0"/>
        <v>461047</v>
      </c>
      <c r="L2" s="4">
        <f t="shared" si="0"/>
        <v>990597</v>
      </c>
      <c r="M2" s="4">
        <f t="shared" si="0"/>
        <v>1384613</v>
      </c>
      <c r="N2" s="4">
        <f t="shared" si="0"/>
        <v>952095</v>
      </c>
      <c r="O2" s="4">
        <f t="shared" si="0"/>
        <v>2336708</v>
      </c>
      <c r="P2" s="4">
        <f t="shared" si="0"/>
        <v>63705</v>
      </c>
      <c r="Q2" s="4">
        <f t="shared" si="0"/>
        <v>51862</v>
      </c>
      <c r="R2" s="4">
        <f t="shared" si="0"/>
        <v>115567</v>
      </c>
      <c r="S2" s="4">
        <f t="shared" si="0"/>
        <v>78562</v>
      </c>
      <c r="T2" s="4">
        <f t="shared" si="0"/>
        <v>71177</v>
      </c>
      <c r="U2" s="4">
        <f t="shared" si="0"/>
        <v>149739</v>
      </c>
      <c r="V2" s="4">
        <f t="shared" ref="V2:AA2" si="1">SUM(V3:V29727)</f>
        <v>2836063</v>
      </c>
      <c r="W2" s="4">
        <f t="shared" si="1"/>
        <v>1111400</v>
      </c>
      <c r="X2" s="4">
        <f t="shared" si="1"/>
        <v>3947463</v>
      </c>
      <c r="Y2" s="4">
        <f t="shared" si="1"/>
        <v>626490</v>
      </c>
      <c r="Z2" s="4">
        <f t="shared" si="1"/>
        <v>297610</v>
      </c>
      <c r="AA2" s="4">
        <f t="shared" si="1"/>
        <v>924100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9529</v>
      </c>
      <c r="G3" s="1">
        <v>14418</v>
      </c>
      <c r="H3" s="1">
        <v>7595</v>
      </c>
      <c r="I3" s="1">
        <v>22013</v>
      </c>
      <c r="J3" s="1">
        <v>1288</v>
      </c>
      <c r="K3" s="1">
        <v>1117</v>
      </c>
      <c r="L3" s="1">
        <v>2405</v>
      </c>
      <c r="M3" s="1">
        <v>4171</v>
      </c>
      <c r="N3" s="1">
        <v>2983</v>
      </c>
      <c r="O3" s="1">
        <v>7154</v>
      </c>
      <c r="P3" s="1">
        <v>88</v>
      </c>
      <c r="Q3" s="1">
        <v>73</v>
      </c>
      <c r="R3" s="1">
        <v>161</v>
      </c>
      <c r="S3" s="1">
        <v>105</v>
      </c>
      <c r="T3" s="1">
        <v>95</v>
      </c>
      <c r="U3" s="1">
        <v>200</v>
      </c>
      <c r="V3" s="1">
        <v>7154</v>
      </c>
      <c r="W3" s="1">
        <v>2452</v>
      </c>
      <c r="X3" s="1">
        <v>9606</v>
      </c>
      <c r="Y3" s="1">
        <v>1612</v>
      </c>
      <c r="Z3" s="1">
        <v>875</v>
      </c>
      <c r="AA3" s="1">
        <v>2487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10726</v>
      </c>
      <c r="G4" s="1">
        <v>18655</v>
      </c>
      <c r="H4" s="1">
        <v>9008</v>
      </c>
      <c r="I4" s="1">
        <v>27663</v>
      </c>
      <c r="J4" s="1">
        <v>2091</v>
      </c>
      <c r="K4" s="1">
        <v>1825</v>
      </c>
      <c r="L4" s="1">
        <v>3916</v>
      </c>
      <c r="M4" s="1">
        <v>3625</v>
      </c>
      <c r="N4" s="1">
        <v>2310</v>
      </c>
      <c r="O4" s="1">
        <v>5935</v>
      </c>
      <c r="P4" s="1">
        <v>136</v>
      </c>
      <c r="Q4" s="1">
        <v>115</v>
      </c>
      <c r="R4" s="1">
        <v>251</v>
      </c>
      <c r="S4" s="1">
        <v>92</v>
      </c>
      <c r="T4" s="1">
        <v>83</v>
      </c>
      <c r="U4" s="1">
        <v>175</v>
      </c>
      <c r="V4" s="1">
        <v>10819</v>
      </c>
      <c r="W4" s="1">
        <v>3646</v>
      </c>
      <c r="X4" s="1">
        <v>14465</v>
      </c>
      <c r="Y4" s="1">
        <v>1892</v>
      </c>
      <c r="Z4" s="1">
        <v>1029</v>
      </c>
      <c r="AA4" s="1">
        <v>2921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13139</v>
      </c>
      <c r="G5" s="1">
        <v>15935</v>
      </c>
      <c r="H5" s="1">
        <v>6288</v>
      </c>
      <c r="I5" s="1">
        <v>22223</v>
      </c>
      <c r="J5" s="1">
        <v>1017</v>
      </c>
      <c r="K5" s="1">
        <v>760</v>
      </c>
      <c r="L5" s="1">
        <v>1777</v>
      </c>
      <c r="M5" s="1">
        <v>4257</v>
      </c>
      <c r="N5" s="1">
        <v>2417</v>
      </c>
      <c r="O5" s="1">
        <v>6674</v>
      </c>
      <c r="P5" s="1">
        <v>185</v>
      </c>
      <c r="Q5" s="1">
        <v>158</v>
      </c>
      <c r="R5" s="1">
        <v>343</v>
      </c>
      <c r="S5" s="1">
        <v>225</v>
      </c>
      <c r="T5" s="1">
        <v>200</v>
      </c>
      <c r="U5" s="1">
        <v>425</v>
      </c>
      <c r="V5" s="1">
        <v>8248</v>
      </c>
      <c r="W5" s="1">
        <v>2361</v>
      </c>
      <c r="X5" s="1">
        <v>10609</v>
      </c>
      <c r="Y5" s="1">
        <v>2003</v>
      </c>
      <c r="Z5" s="1">
        <v>392</v>
      </c>
      <c r="AA5" s="1">
        <v>2395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3890</v>
      </c>
      <c r="G6" s="1">
        <v>5862</v>
      </c>
      <c r="H6" s="1">
        <v>3133</v>
      </c>
      <c r="I6" s="1">
        <v>8995</v>
      </c>
      <c r="J6" s="1">
        <v>902</v>
      </c>
      <c r="K6" s="1">
        <v>794</v>
      </c>
      <c r="L6" s="1">
        <v>1696</v>
      </c>
      <c r="M6" s="1">
        <v>1361</v>
      </c>
      <c r="N6" s="1">
        <v>939</v>
      </c>
      <c r="O6" s="1">
        <v>2300</v>
      </c>
      <c r="P6" s="1">
        <v>79</v>
      </c>
      <c r="Q6" s="1">
        <v>64</v>
      </c>
      <c r="R6" s="1">
        <v>143</v>
      </c>
      <c r="S6" s="1">
        <v>76</v>
      </c>
      <c r="T6" s="1">
        <v>72</v>
      </c>
      <c r="U6" s="1">
        <v>148</v>
      </c>
      <c r="V6" s="1">
        <v>2882</v>
      </c>
      <c r="W6" s="1">
        <v>1053</v>
      </c>
      <c r="X6" s="1">
        <v>3935</v>
      </c>
      <c r="Y6" s="1">
        <v>562</v>
      </c>
      <c r="Z6" s="1">
        <v>211</v>
      </c>
      <c r="AA6" s="1">
        <v>773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9895</v>
      </c>
      <c r="G7" s="1">
        <v>16390</v>
      </c>
      <c r="H7" s="1">
        <v>8213</v>
      </c>
      <c r="I7" s="1">
        <v>24603</v>
      </c>
      <c r="J7" s="1">
        <v>1424</v>
      </c>
      <c r="K7" s="1">
        <v>1210</v>
      </c>
      <c r="L7" s="1">
        <v>2634</v>
      </c>
      <c r="M7" s="1">
        <v>4535</v>
      </c>
      <c r="N7" s="1">
        <v>3167</v>
      </c>
      <c r="O7" s="1">
        <v>7702</v>
      </c>
      <c r="P7" s="1">
        <v>139</v>
      </c>
      <c r="Q7" s="1">
        <v>105</v>
      </c>
      <c r="R7" s="1">
        <v>244</v>
      </c>
      <c r="S7" s="1">
        <v>372</v>
      </c>
      <c r="T7" s="1">
        <v>335</v>
      </c>
      <c r="U7" s="1">
        <v>707</v>
      </c>
      <c r="V7" s="1">
        <v>7824</v>
      </c>
      <c r="W7" s="1">
        <v>2802</v>
      </c>
      <c r="X7" s="1">
        <v>10626</v>
      </c>
      <c r="Y7" s="1">
        <v>2096</v>
      </c>
      <c r="Z7" s="1">
        <v>594</v>
      </c>
      <c r="AA7" s="1">
        <v>2690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8574</v>
      </c>
      <c r="G8" s="1">
        <v>12992</v>
      </c>
      <c r="H8" s="1">
        <v>7347</v>
      </c>
      <c r="I8" s="1">
        <v>20339</v>
      </c>
      <c r="J8" s="1">
        <v>1176</v>
      </c>
      <c r="K8" s="1">
        <v>1018</v>
      </c>
      <c r="L8" s="1">
        <v>2194</v>
      </c>
      <c r="M8" s="1">
        <v>3077</v>
      </c>
      <c r="N8" s="1">
        <v>2193</v>
      </c>
      <c r="O8" s="1">
        <v>5270</v>
      </c>
      <c r="P8" s="1">
        <v>158</v>
      </c>
      <c r="Q8" s="1">
        <v>125</v>
      </c>
      <c r="R8" s="1">
        <v>283</v>
      </c>
      <c r="S8" s="1">
        <v>148</v>
      </c>
      <c r="T8" s="1">
        <v>140</v>
      </c>
      <c r="U8" s="1">
        <v>288</v>
      </c>
      <c r="V8" s="1">
        <v>6903</v>
      </c>
      <c r="W8" s="1">
        <v>3038</v>
      </c>
      <c r="X8" s="1">
        <v>9941</v>
      </c>
      <c r="Y8" s="1">
        <v>1530</v>
      </c>
      <c r="Z8" s="1">
        <v>833</v>
      </c>
      <c r="AA8" s="1">
        <v>2363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8106</v>
      </c>
      <c r="G9" s="1">
        <v>15780</v>
      </c>
      <c r="H9" s="1">
        <v>10097</v>
      </c>
      <c r="I9" s="1">
        <v>25877</v>
      </c>
      <c r="J9" s="1">
        <v>1067</v>
      </c>
      <c r="K9" s="1">
        <v>945</v>
      </c>
      <c r="L9" s="1">
        <v>2012</v>
      </c>
      <c r="M9" s="1">
        <v>4631</v>
      </c>
      <c r="N9" s="1">
        <v>3672</v>
      </c>
      <c r="O9" s="1">
        <v>8303</v>
      </c>
      <c r="P9" s="1">
        <v>135</v>
      </c>
      <c r="Q9" s="1">
        <v>116</v>
      </c>
      <c r="R9" s="1">
        <v>251</v>
      </c>
      <c r="S9" s="1">
        <v>414</v>
      </c>
      <c r="T9" s="1">
        <v>369</v>
      </c>
      <c r="U9" s="1">
        <v>783</v>
      </c>
      <c r="V9" s="1">
        <v>7532</v>
      </c>
      <c r="W9" s="1">
        <v>3880</v>
      </c>
      <c r="X9" s="1">
        <v>11412</v>
      </c>
      <c r="Y9" s="1">
        <v>2001</v>
      </c>
      <c r="Z9" s="1">
        <v>1115</v>
      </c>
      <c r="AA9" s="1">
        <v>3116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20952</v>
      </c>
      <c r="G10" s="1">
        <v>26946</v>
      </c>
      <c r="H10" s="1">
        <v>12236</v>
      </c>
      <c r="I10" s="1">
        <v>39182</v>
      </c>
      <c r="J10" s="1">
        <v>1897</v>
      </c>
      <c r="K10" s="1">
        <v>1518</v>
      </c>
      <c r="L10" s="1">
        <v>3415</v>
      </c>
      <c r="M10" s="1">
        <v>7443</v>
      </c>
      <c r="N10" s="1">
        <v>4756</v>
      </c>
      <c r="O10" s="1">
        <v>12199</v>
      </c>
      <c r="P10" s="1">
        <v>394</v>
      </c>
      <c r="Q10" s="1">
        <v>306</v>
      </c>
      <c r="R10" s="1">
        <v>700</v>
      </c>
      <c r="S10" s="1">
        <v>513</v>
      </c>
      <c r="T10" s="1">
        <v>456</v>
      </c>
      <c r="U10" s="1">
        <v>969</v>
      </c>
      <c r="V10" s="1">
        <v>13219</v>
      </c>
      <c r="W10" s="1">
        <v>4336</v>
      </c>
      <c r="X10" s="1">
        <v>17555</v>
      </c>
      <c r="Y10" s="1">
        <v>3480</v>
      </c>
      <c r="Z10" s="1">
        <v>864</v>
      </c>
      <c r="AA10" s="1">
        <v>4344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8303</v>
      </c>
      <c r="G11" s="1">
        <v>13191</v>
      </c>
      <c r="H11" s="1">
        <v>7630</v>
      </c>
      <c r="I11" s="1">
        <v>20821</v>
      </c>
      <c r="J11" s="1">
        <v>1608</v>
      </c>
      <c r="K11" s="1">
        <v>1460</v>
      </c>
      <c r="L11" s="1">
        <v>3068</v>
      </c>
      <c r="M11" s="1">
        <v>3628</v>
      </c>
      <c r="N11" s="1">
        <v>2658</v>
      </c>
      <c r="O11" s="1">
        <v>6286</v>
      </c>
      <c r="P11" s="1">
        <v>225</v>
      </c>
      <c r="Q11" s="1">
        <v>179</v>
      </c>
      <c r="R11" s="1">
        <v>404</v>
      </c>
      <c r="S11" s="1">
        <v>268</v>
      </c>
      <c r="T11" s="1">
        <v>243</v>
      </c>
      <c r="U11" s="1">
        <v>511</v>
      </c>
      <c r="V11" s="1">
        <v>6127</v>
      </c>
      <c r="W11" s="1">
        <v>2403</v>
      </c>
      <c r="X11" s="1">
        <v>8530</v>
      </c>
      <c r="Y11" s="1">
        <v>1335</v>
      </c>
      <c r="Z11" s="1">
        <v>687</v>
      </c>
      <c r="AA11" s="1">
        <v>2022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16365</v>
      </c>
      <c r="G12" s="1">
        <v>20324</v>
      </c>
      <c r="H12" s="1">
        <v>9743</v>
      </c>
      <c r="I12" s="1">
        <v>30067</v>
      </c>
      <c r="J12" s="1">
        <v>1850</v>
      </c>
      <c r="K12" s="1">
        <v>1418</v>
      </c>
      <c r="L12" s="1">
        <v>3268</v>
      </c>
      <c r="M12" s="1">
        <v>5278</v>
      </c>
      <c r="N12" s="1">
        <v>3417</v>
      </c>
      <c r="O12" s="1">
        <v>8695</v>
      </c>
      <c r="P12" s="1">
        <v>241</v>
      </c>
      <c r="Q12" s="1">
        <v>183</v>
      </c>
      <c r="R12" s="1">
        <v>424</v>
      </c>
      <c r="S12" s="1">
        <v>276</v>
      </c>
      <c r="T12" s="1">
        <v>252</v>
      </c>
      <c r="U12" s="1">
        <v>528</v>
      </c>
      <c r="V12" s="1">
        <v>10395</v>
      </c>
      <c r="W12" s="1">
        <v>3676</v>
      </c>
      <c r="X12" s="1">
        <v>14071</v>
      </c>
      <c r="Y12" s="1">
        <v>2284</v>
      </c>
      <c r="Z12" s="1">
        <v>797</v>
      </c>
      <c r="AA12" s="1">
        <v>3081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20506</v>
      </c>
      <c r="G13" s="1">
        <v>32592</v>
      </c>
      <c r="H13" s="1">
        <v>19127</v>
      </c>
      <c r="I13" s="1">
        <v>51719</v>
      </c>
      <c r="J13" s="1">
        <v>2969</v>
      </c>
      <c r="K13" s="1">
        <v>2593</v>
      </c>
      <c r="L13" s="1">
        <v>5562</v>
      </c>
      <c r="M13" s="1">
        <v>8585</v>
      </c>
      <c r="N13" s="1">
        <v>6165</v>
      </c>
      <c r="O13" s="1">
        <v>14750</v>
      </c>
      <c r="P13" s="1">
        <v>494</v>
      </c>
      <c r="Q13" s="1">
        <v>413</v>
      </c>
      <c r="R13" s="1">
        <v>907</v>
      </c>
      <c r="S13" s="1">
        <v>535</v>
      </c>
      <c r="T13" s="1">
        <v>488</v>
      </c>
      <c r="U13" s="1">
        <v>1023</v>
      </c>
      <c r="V13" s="1">
        <v>15775</v>
      </c>
      <c r="W13" s="1">
        <v>6870</v>
      </c>
      <c r="X13" s="1">
        <v>22645</v>
      </c>
      <c r="Y13" s="1">
        <v>4234</v>
      </c>
      <c r="Z13" s="1">
        <v>2598</v>
      </c>
      <c r="AA13" s="1">
        <v>6832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14014</v>
      </c>
      <c r="G14" s="1">
        <v>20169</v>
      </c>
      <c r="H14" s="1">
        <v>10726</v>
      </c>
      <c r="I14" s="1">
        <v>30895</v>
      </c>
      <c r="J14" s="1">
        <v>1940</v>
      </c>
      <c r="K14" s="1">
        <v>1589</v>
      </c>
      <c r="L14" s="1">
        <v>3529</v>
      </c>
      <c r="M14" s="1">
        <v>5220</v>
      </c>
      <c r="N14" s="1">
        <v>3188</v>
      </c>
      <c r="O14" s="1">
        <v>8408</v>
      </c>
      <c r="P14" s="1">
        <v>263</v>
      </c>
      <c r="Q14" s="1">
        <v>208</v>
      </c>
      <c r="R14" s="1">
        <v>471</v>
      </c>
      <c r="S14" s="1">
        <v>251</v>
      </c>
      <c r="T14" s="1">
        <v>223</v>
      </c>
      <c r="U14" s="1">
        <v>474</v>
      </c>
      <c r="V14" s="1">
        <v>10099</v>
      </c>
      <c r="W14" s="1">
        <v>4365</v>
      </c>
      <c r="X14" s="1">
        <v>14464</v>
      </c>
      <c r="Y14" s="1">
        <v>2396</v>
      </c>
      <c r="Z14" s="1">
        <v>1153</v>
      </c>
      <c r="AA14" s="1">
        <v>3549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6859</v>
      </c>
      <c r="G15" s="1">
        <v>11285</v>
      </c>
      <c r="H15" s="1">
        <v>6049</v>
      </c>
      <c r="I15" s="1">
        <v>17334</v>
      </c>
      <c r="J15" s="1">
        <v>1329</v>
      </c>
      <c r="K15" s="1">
        <v>1174</v>
      </c>
      <c r="L15" s="1">
        <v>2503</v>
      </c>
      <c r="M15" s="1">
        <v>2350</v>
      </c>
      <c r="N15" s="1">
        <v>1682</v>
      </c>
      <c r="O15" s="1">
        <v>4032</v>
      </c>
      <c r="P15" s="1">
        <v>120</v>
      </c>
      <c r="Q15" s="1">
        <v>101</v>
      </c>
      <c r="R15" s="1">
        <v>221</v>
      </c>
      <c r="S15" s="1">
        <v>142</v>
      </c>
      <c r="T15" s="1">
        <v>133</v>
      </c>
      <c r="U15" s="1">
        <v>275</v>
      </c>
      <c r="V15" s="1">
        <v>6135</v>
      </c>
      <c r="W15" s="1">
        <v>2308</v>
      </c>
      <c r="X15" s="1">
        <v>8443</v>
      </c>
      <c r="Y15" s="1">
        <v>1209</v>
      </c>
      <c r="Z15" s="1">
        <v>651</v>
      </c>
      <c r="AA15" s="1">
        <v>1860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20705</v>
      </c>
      <c r="G16" s="1">
        <v>37019</v>
      </c>
      <c r="H16" s="1">
        <v>17900</v>
      </c>
      <c r="I16" s="1">
        <v>54919</v>
      </c>
      <c r="J16" s="1">
        <v>1766</v>
      </c>
      <c r="K16" s="1">
        <v>1282</v>
      </c>
      <c r="L16" s="1">
        <v>3048</v>
      </c>
      <c r="M16" s="1">
        <v>7364</v>
      </c>
      <c r="N16" s="1">
        <v>4805</v>
      </c>
      <c r="O16" s="1">
        <v>12169</v>
      </c>
      <c r="P16" s="1">
        <v>948</v>
      </c>
      <c r="Q16" s="1">
        <v>810</v>
      </c>
      <c r="R16" s="1">
        <v>1758</v>
      </c>
      <c r="S16" s="1">
        <v>300</v>
      </c>
      <c r="T16" s="1">
        <v>266</v>
      </c>
      <c r="U16" s="1">
        <v>566</v>
      </c>
      <c r="V16" s="1">
        <v>21943</v>
      </c>
      <c r="W16" s="1">
        <v>8139</v>
      </c>
      <c r="X16" s="1">
        <v>30082</v>
      </c>
      <c r="Y16" s="1">
        <v>4698</v>
      </c>
      <c r="Z16" s="1">
        <v>2598</v>
      </c>
      <c r="AA16" s="1">
        <v>7296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21287</v>
      </c>
      <c r="G17" s="1">
        <v>37000</v>
      </c>
      <c r="H17" s="1">
        <v>19680</v>
      </c>
      <c r="I17" s="1">
        <v>56680</v>
      </c>
      <c r="J17" s="1">
        <v>2808</v>
      </c>
      <c r="K17" s="1">
        <v>2393</v>
      </c>
      <c r="L17" s="1">
        <v>5201</v>
      </c>
      <c r="M17" s="1">
        <v>7960</v>
      </c>
      <c r="N17" s="1">
        <v>5370</v>
      </c>
      <c r="O17" s="1">
        <v>13330</v>
      </c>
      <c r="P17" s="1">
        <v>481</v>
      </c>
      <c r="Q17" s="1">
        <v>388</v>
      </c>
      <c r="R17" s="1">
        <v>869</v>
      </c>
      <c r="S17" s="1">
        <v>448</v>
      </c>
      <c r="T17" s="1">
        <v>406</v>
      </c>
      <c r="U17" s="1">
        <v>854</v>
      </c>
      <c r="V17" s="1">
        <v>21027</v>
      </c>
      <c r="W17" s="1">
        <v>9384</v>
      </c>
      <c r="X17" s="1">
        <v>30411</v>
      </c>
      <c r="Y17" s="1">
        <v>4276</v>
      </c>
      <c r="Z17" s="1">
        <v>1739</v>
      </c>
      <c r="AA17" s="1">
        <v>6015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13763</v>
      </c>
      <c r="G18" s="1">
        <v>18999</v>
      </c>
      <c r="H18" s="1">
        <v>9600</v>
      </c>
      <c r="I18" s="1">
        <v>28599</v>
      </c>
      <c r="J18" s="1">
        <v>1777</v>
      </c>
      <c r="K18" s="1">
        <v>1574</v>
      </c>
      <c r="L18" s="1">
        <v>3351</v>
      </c>
      <c r="M18" s="1">
        <v>5169</v>
      </c>
      <c r="N18" s="1">
        <v>3425</v>
      </c>
      <c r="O18" s="1">
        <v>8594</v>
      </c>
      <c r="P18" s="1">
        <v>224</v>
      </c>
      <c r="Q18" s="1">
        <v>183</v>
      </c>
      <c r="R18" s="1">
        <v>407</v>
      </c>
      <c r="S18" s="1">
        <v>491</v>
      </c>
      <c r="T18" s="1">
        <v>433</v>
      </c>
      <c r="U18" s="1">
        <v>924</v>
      </c>
      <c r="V18" s="1">
        <v>9238</v>
      </c>
      <c r="W18" s="1">
        <v>3324</v>
      </c>
      <c r="X18" s="1">
        <v>12562</v>
      </c>
      <c r="Y18" s="1">
        <v>2100</v>
      </c>
      <c r="Z18" s="1">
        <v>661</v>
      </c>
      <c r="AA18" s="1">
        <v>2761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7046</v>
      </c>
      <c r="G19" s="1">
        <v>11886</v>
      </c>
      <c r="H19" s="1">
        <v>5781</v>
      </c>
      <c r="I19" s="1">
        <v>17667</v>
      </c>
      <c r="J19" s="1">
        <v>989</v>
      </c>
      <c r="K19" s="1">
        <v>846</v>
      </c>
      <c r="L19" s="1">
        <v>1835</v>
      </c>
      <c r="M19" s="1">
        <v>3000</v>
      </c>
      <c r="N19" s="1">
        <v>2072</v>
      </c>
      <c r="O19" s="1">
        <v>5072</v>
      </c>
      <c r="P19" s="1">
        <v>143</v>
      </c>
      <c r="Q19" s="1">
        <v>109</v>
      </c>
      <c r="R19" s="1">
        <v>252</v>
      </c>
      <c r="S19" s="1">
        <v>242</v>
      </c>
      <c r="T19" s="1">
        <v>219</v>
      </c>
      <c r="U19" s="1">
        <v>461</v>
      </c>
      <c r="V19" s="1">
        <v>6022</v>
      </c>
      <c r="W19" s="1">
        <v>2168</v>
      </c>
      <c r="X19" s="1">
        <v>8190</v>
      </c>
      <c r="Y19" s="1">
        <v>1490</v>
      </c>
      <c r="Z19" s="1">
        <v>367</v>
      </c>
      <c r="AA19" s="1">
        <v>1857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13381</v>
      </c>
      <c r="G20" s="1">
        <v>19200</v>
      </c>
      <c r="H20" s="1">
        <v>9876</v>
      </c>
      <c r="I20" s="1">
        <v>29076</v>
      </c>
      <c r="J20" s="1">
        <v>1671</v>
      </c>
      <c r="K20" s="1">
        <v>1383</v>
      </c>
      <c r="L20" s="1">
        <v>3054</v>
      </c>
      <c r="M20" s="1">
        <v>5300</v>
      </c>
      <c r="N20" s="1">
        <v>3545</v>
      </c>
      <c r="O20" s="1">
        <v>8845</v>
      </c>
      <c r="P20" s="1">
        <v>238</v>
      </c>
      <c r="Q20" s="1">
        <v>189</v>
      </c>
      <c r="R20" s="1">
        <v>427</v>
      </c>
      <c r="S20" s="1">
        <v>288</v>
      </c>
      <c r="T20" s="1">
        <v>254</v>
      </c>
      <c r="U20" s="1">
        <v>542</v>
      </c>
      <c r="V20" s="1">
        <v>9509</v>
      </c>
      <c r="W20" s="1">
        <v>3536</v>
      </c>
      <c r="X20" s="1">
        <v>13045</v>
      </c>
      <c r="Y20" s="1">
        <v>2194</v>
      </c>
      <c r="Z20" s="1">
        <v>969</v>
      </c>
      <c r="AA20" s="1">
        <v>3163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14071</v>
      </c>
      <c r="G21" s="1">
        <v>21814</v>
      </c>
      <c r="H21" s="1">
        <v>12432</v>
      </c>
      <c r="I21" s="1">
        <v>34246</v>
      </c>
      <c r="J21" s="1">
        <v>2083</v>
      </c>
      <c r="K21" s="1">
        <v>1766</v>
      </c>
      <c r="L21" s="1">
        <v>3849</v>
      </c>
      <c r="M21" s="1">
        <v>6067</v>
      </c>
      <c r="N21" s="1">
        <v>4306</v>
      </c>
      <c r="O21" s="1">
        <v>10373</v>
      </c>
      <c r="P21" s="1">
        <v>327</v>
      </c>
      <c r="Q21" s="1">
        <v>253</v>
      </c>
      <c r="R21" s="1">
        <v>580</v>
      </c>
      <c r="S21" s="1">
        <v>362</v>
      </c>
      <c r="T21" s="1">
        <v>324</v>
      </c>
      <c r="U21" s="1">
        <v>686</v>
      </c>
      <c r="V21" s="1">
        <v>10500</v>
      </c>
      <c r="W21" s="1">
        <v>4377</v>
      </c>
      <c r="X21" s="1">
        <v>14877</v>
      </c>
      <c r="Y21" s="1">
        <v>2475</v>
      </c>
      <c r="Z21" s="1">
        <v>1406</v>
      </c>
      <c r="AA21" s="1">
        <v>3881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9231</v>
      </c>
      <c r="G22" s="1">
        <v>15061</v>
      </c>
      <c r="H22" s="1">
        <v>8832</v>
      </c>
      <c r="I22" s="1">
        <v>23893</v>
      </c>
      <c r="J22" s="1">
        <v>1972</v>
      </c>
      <c r="K22" s="1">
        <v>1786</v>
      </c>
      <c r="L22" s="1">
        <v>3758</v>
      </c>
      <c r="M22" s="1">
        <v>4123</v>
      </c>
      <c r="N22" s="1">
        <v>3109</v>
      </c>
      <c r="O22" s="1">
        <v>7232</v>
      </c>
      <c r="P22" s="1">
        <v>229</v>
      </c>
      <c r="Q22" s="1">
        <v>181</v>
      </c>
      <c r="R22" s="1">
        <v>410</v>
      </c>
      <c r="S22" s="1">
        <v>376</v>
      </c>
      <c r="T22" s="1">
        <v>341</v>
      </c>
      <c r="U22" s="1">
        <v>717</v>
      </c>
      <c r="V22" s="1">
        <v>6875</v>
      </c>
      <c r="W22" s="1">
        <v>2595</v>
      </c>
      <c r="X22" s="1">
        <v>9470</v>
      </c>
      <c r="Y22" s="1">
        <v>1486</v>
      </c>
      <c r="Z22" s="1">
        <v>820</v>
      </c>
      <c r="AA22" s="1">
        <v>2306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24658</v>
      </c>
      <c r="G23" s="1">
        <v>41626</v>
      </c>
      <c r="H23" s="1">
        <v>23562</v>
      </c>
      <c r="I23" s="1">
        <v>65188</v>
      </c>
      <c r="J23" s="1">
        <v>3976</v>
      </c>
      <c r="K23" s="1">
        <v>3533</v>
      </c>
      <c r="L23" s="1">
        <v>7509</v>
      </c>
      <c r="M23" s="1">
        <v>9061</v>
      </c>
      <c r="N23" s="1">
        <v>6353</v>
      </c>
      <c r="O23" s="1">
        <v>15414</v>
      </c>
      <c r="P23" s="1">
        <v>340</v>
      </c>
      <c r="Q23" s="1">
        <v>303</v>
      </c>
      <c r="R23" s="1">
        <v>643</v>
      </c>
      <c r="S23" s="1">
        <v>426</v>
      </c>
      <c r="T23" s="1">
        <v>383</v>
      </c>
      <c r="U23" s="1">
        <v>809</v>
      </c>
      <c r="V23" s="1">
        <v>23169</v>
      </c>
      <c r="W23" s="1">
        <v>10936</v>
      </c>
      <c r="X23" s="1">
        <v>34105</v>
      </c>
      <c r="Y23" s="1">
        <v>4654</v>
      </c>
      <c r="Z23" s="1">
        <v>2054</v>
      </c>
      <c r="AA23" s="1">
        <v>6708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29686</v>
      </c>
      <c r="G24" s="1">
        <v>51341</v>
      </c>
      <c r="H24" s="1">
        <v>24489</v>
      </c>
      <c r="I24" s="1">
        <v>75830</v>
      </c>
      <c r="J24" s="1">
        <v>3745</v>
      </c>
      <c r="K24" s="1">
        <v>3304</v>
      </c>
      <c r="L24" s="1">
        <v>7049</v>
      </c>
      <c r="M24" s="1">
        <v>10927</v>
      </c>
      <c r="N24" s="1">
        <v>6885</v>
      </c>
      <c r="O24" s="1">
        <v>17812</v>
      </c>
      <c r="P24" s="1">
        <v>306</v>
      </c>
      <c r="Q24" s="1">
        <v>243</v>
      </c>
      <c r="R24" s="1">
        <v>549</v>
      </c>
      <c r="S24" s="1">
        <v>926</v>
      </c>
      <c r="T24" s="1">
        <v>848</v>
      </c>
      <c r="U24" s="1">
        <v>1774</v>
      </c>
      <c r="V24" s="1">
        <v>29773</v>
      </c>
      <c r="W24" s="1">
        <v>11463</v>
      </c>
      <c r="X24" s="1">
        <v>41236</v>
      </c>
      <c r="Y24" s="1">
        <v>5664</v>
      </c>
      <c r="Z24" s="1">
        <v>1746</v>
      </c>
      <c r="AA24" s="1">
        <v>7410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23668</v>
      </c>
      <c r="G25" s="1">
        <v>42696</v>
      </c>
      <c r="H25" s="1">
        <v>24310</v>
      </c>
      <c r="I25" s="1">
        <v>67006</v>
      </c>
      <c r="J25" s="1">
        <v>4053</v>
      </c>
      <c r="K25" s="1">
        <v>3559</v>
      </c>
      <c r="L25" s="1">
        <v>7612</v>
      </c>
      <c r="M25" s="1">
        <v>10974</v>
      </c>
      <c r="N25" s="1">
        <v>7707</v>
      </c>
      <c r="O25" s="1">
        <v>18681</v>
      </c>
      <c r="P25" s="1">
        <v>573</v>
      </c>
      <c r="Q25" s="1">
        <v>463</v>
      </c>
      <c r="R25" s="1">
        <v>1036</v>
      </c>
      <c r="S25" s="1">
        <v>820</v>
      </c>
      <c r="T25" s="1">
        <v>740</v>
      </c>
      <c r="U25" s="1">
        <v>1560</v>
      </c>
      <c r="V25" s="1">
        <v>20888</v>
      </c>
      <c r="W25" s="1">
        <v>9346</v>
      </c>
      <c r="X25" s="1">
        <v>30234</v>
      </c>
      <c r="Y25" s="1">
        <v>5388</v>
      </c>
      <c r="Z25" s="1">
        <v>2495</v>
      </c>
      <c r="AA25" s="1">
        <v>7883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5369</v>
      </c>
      <c r="G26" s="1">
        <v>10021</v>
      </c>
      <c r="H26" s="1">
        <v>6032</v>
      </c>
      <c r="I26" s="1">
        <v>16053</v>
      </c>
      <c r="J26" s="1">
        <v>1714</v>
      </c>
      <c r="K26" s="1">
        <v>1583</v>
      </c>
      <c r="L26" s="1">
        <v>3297</v>
      </c>
      <c r="M26" s="1">
        <v>2715</v>
      </c>
      <c r="N26" s="1">
        <v>2018</v>
      </c>
      <c r="O26" s="1">
        <v>4733</v>
      </c>
      <c r="P26" s="1">
        <v>140</v>
      </c>
      <c r="Q26" s="1">
        <v>114</v>
      </c>
      <c r="R26" s="1">
        <v>254</v>
      </c>
      <c r="S26" s="1">
        <v>166</v>
      </c>
      <c r="T26" s="1">
        <v>152</v>
      </c>
      <c r="U26" s="1">
        <v>318</v>
      </c>
      <c r="V26" s="1">
        <v>4409</v>
      </c>
      <c r="W26" s="1">
        <v>1734</v>
      </c>
      <c r="X26" s="1">
        <v>6143</v>
      </c>
      <c r="Y26" s="1">
        <v>877</v>
      </c>
      <c r="Z26" s="1">
        <v>431</v>
      </c>
      <c r="AA26" s="1">
        <v>1308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14330</v>
      </c>
      <c r="G27" s="1">
        <v>24167</v>
      </c>
      <c r="H27" s="1">
        <v>13508</v>
      </c>
      <c r="I27" s="1">
        <v>37675</v>
      </c>
      <c r="J27" s="1">
        <v>1982</v>
      </c>
      <c r="K27" s="1">
        <v>1730</v>
      </c>
      <c r="L27" s="1">
        <v>3712</v>
      </c>
      <c r="M27" s="1">
        <v>6180</v>
      </c>
      <c r="N27" s="1">
        <v>4411</v>
      </c>
      <c r="O27" s="1">
        <v>10591</v>
      </c>
      <c r="P27" s="1">
        <v>310</v>
      </c>
      <c r="Q27" s="1">
        <v>248</v>
      </c>
      <c r="R27" s="1">
        <v>558</v>
      </c>
      <c r="S27" s="1">
        <v>427</v>
      </c>
      <c r="T27" s="1">
        <v>388</v>
      </c>
      <c r="U27" s="1">
        <v>815</v>
      </c>
      <c r="V27" s="1">
        <v>12141</v>
      </c>
      <c r="W27" s="1">
        <v>5027</v>
      </c>
      <c r="X27" s="1">
        <v>17168</v>
      </c>
      <c r="Y27" s="1">
        <v>3127</v>
      </c>
      <c r="Z27" s="1">
        <v>1704</v>
      </c>
      <c r="AA27" s="1">
        <v>4831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14817</v>
      </c>
      <c r="G28" s="1">
        <v>26602</v>
      </c>
      <c r="H28" s="1">
        <v>14813</v>
      </c>
      <c r="I28" s="1">
        <v>41415</v>
      </c>
      <c r="J28" s="1">
        <v>2410</v>
      </c>
      <c r="K28" s="1">
        <v>2065</v>
      </c>
      <c r="L28" s="1">
        <v>4475</v>
      </c>
      <c r="M28" s="1">
        <v>7106</v>
      </c>
      <c r="N28" s="1">
        <v>5081</v>
      </c>
      <c r="O28" s="1">
        <v>12187</v>
      </c>
      <c r="P28" s="1">
        <v>312</v>
      </c>
      <c r="Q28" s="1">
        <v>252</v>
      </c>
      <c r="R28" s="1">
        <v>564</v>
      </c>
      <c r="S28" s="1">
        <v>571</v>
      </c>
      <c r="T28" s="1">
        <v>517</v>
      </c>
      <c r="U28" s="1">
        <v>1088</v>
      </c>
      <c r="V28" s="1">
        <v>13133</v>
      </c>
      <c r="W28" s="1">
        <v>5520</v>
      </c>
      <c r="X28" s="1">
        <v>18653</v>
      </c>
      <c r="Y28" s="1">
        <v>3070</v>
      </c>
      <c r="Z28" s="1">
        <v>1378</v>
      </c>
      <c r="AA28" s="1">
        <v>4448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3446</v>
      </c>
      <c r="G29" s="1">
        <v>4828</v>
      </c>
      <c r="H29" s="1">
        <v>2636</v>
      </c>
      <c r="I29" s="1">
        <v>7464</v>
      </c>
      <c r="J29" s="1">
        <v>592</v>
      </c>
      <c r="K29" s="1">
        <v>501</v>
      </c>
      <c r="L29" s="1">
        <v>1093</v>
      </c>
      <c r="M29" s="1">
        <v>1309</v>
      </c>
      <c r="N29" s="1">
        <v>988</v>
      </c>
      <c r="O29" s="1">
        <v>2297</v>
      </c>
      <c r="P29" s="1">
        <v>52</v>
      </c>
      <c r="Q29" s="1">
        <v>47</v>
      </c>
      <c r="R29" s="1">
        <v>99</v>
      </c>
      <c r="S29" s="1">
        <v>119</v>
      </c>
      <c r="T29" s="1">
        <v>106</v>
      </c>
      <c r="U29" s="1">
        <v>225</v>
      </c>
      <c r="V29" s="1">
        <v>2264</v>
      </c>
      <c r="W29" s="1">
        <v>795</v>
      </c>
      <c r="X29" s="1">
        <v>3059</v>
      </c>
      <c r="Y29" s="1">
        <v>492</v>
      </c>
      <c r="Z29" s="1">
        <v>199</v>
      </c>
      <c r="AA29" s="1">
        <v>691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3729</v>
      </c>
      <c r="G30" s="1">
        <v>6818</v>
      </c>
      <c r="H30" s="1">
        <v>3659</v>
      </c>
      <c r="I30" s="1">
        <v>10477</v>
      </c>
      <c r="J30" s="1">
        <v>707</v>
      </c>
      <c r="K30" s="1">
        <v>615</v>
      </c>
      <c r="L30" s="1">
        <v>1322</v>
      </c>
      <c r="M30" s="1">
        <v>1934</v>
      </c>
      <c r="N30" s="1">
        <v>1397</v>
      </c>
      <c r="O30" s="1">
        <v>3331</v>
      </c>
      <c r="P30" s="1">
        <v>87</v>
      </c>
      <c r="Q30" s="1">
        <v>67</v>
      </c>
      <c r="R30" s="1">
        <v>154</v>
      </c>
      <c r="S30" s="1">
        <v>124</v>
      </c>
      <c r="T30" s="1">
        <v>114</v>
      </c>
      <c r="U30" s="1">
        <v>238</v>
      </c>
      <c r="V30" s="1">
        <v>3246</v>
      </c>
      <c r="W30" s="1">
        <v>1061</v>
      </c>
      <c r="X30" s="1">
        <v>4307</v>
      </c>
      <c r="Y30" s="1">
        <v>720</v>
      </c>
      <c r="Z30" s="1">
        <v>405</v>
      </c>
      <c r="AA30" s="1">
        <v>1125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19192</v>
      </c>
      <c r="G31" s="1">
        <v>32560</v>
      </c>
      <c r="H31" s="1">
        <v>19383</v>
      </c>
      <c r="I31" s="1">
        <v>51943</v>
      </c>
      <c r="J31" s="1">
        <v>3533</v>
      </c>
      <c r="K31" s="1">
        <v>3181</v>
      </c>
      <c r="L31" s="1">
        <v>6714</v>
      </c>
      <c r="M31" s="1">
        <v>8201</v>
      </c>
      <c r="N31" s="1">
        <v>5993</v>
      </c>
      <c r="O31" s="1">
        <v>14194</v>
      </c>
      <c r="P31" s="1">
        <v>514</v>
      </c>
      <c r="Q31" s="1">
        <v>426</v>
      </c>
      <c r="R31" s="1">
        <v>940</v>
      </c>
      <c r="S31" s="1">
        <v>597</v>
      </c>
      <c r="T31" s="1">
        <v>533</v>
      </c>
      <c r="U31" s="1">
        <v>1130</v>
      </c>
      <c r="V31" s="1">
        <v>16160</v>
      </c>
      <c r="W31" s="1">
        <v>6953</v>
      </c>
      <c r="X31" s="1">
        <v>23113</v>
      </c>
      <c r="Y31" s="1">
        <v>3555</v>
      </c>
      <c r="Z31" s="1">
        <v>2297</v>
      </c>
      <c r="AA31" s="1">
        <v>5852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9155</v>
      </c>
      <c r="G32" s="1">
        <v>15990</v>
      </c>
      <c r="H32" s="1">
        <v>10074</v>
      </c>
      <c r="I32" s="1">
        <v>26064</v>
      </c>
      <c r="J32" s="1">
        <v>1202</v>
      </c>
      <c r="K32" s="1">
        <v>1062</v>
      </c>
      <c r="L32" s="1">
        <v>2264</v>
      </c>
      <c r="M32" s="1">
        <v>5455</v>
      </c>
      <c r="N32" s="1">
        <v>4354</v>
      </c>
      <c r="O32" s="1">
        <v>9809</v>
      </c>
      <c r="P32" s="1">
        <v>133</v>
      </c>
      <c r="Q32" s="1">
        <v>107</v>
      </c>
      <c r="R32" s="1">
        <v>240</v>
      </c>
      <c r="S32" s="1">
        <v>327</v>
      </c>
      <c r="T32" s="1">
        <v>278</v>
      </c>
      <c r="U32" s="1">
        <v>605</v>
      </c>
      <c r="V32" s="1">
        <v>7107</v>
      </c>
      <c r="W32" s="1">
        <v>3274</v>
      </c>
      <c r="X32" s="1">
        <v>10381</v>
      </c>
      <c r="Y32" s="1">
        <v>1766</v>
      </c>
      <c r="Z32" s="1">
        <v>999</v>
      </c>
      <c r="AA32" s="1">
        <v>2765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10071</v>
      </c>
      <c r="G33" s="1">
        <v>17564</v>
      </c>
      <c r="H33" s="1">
        <v>9051</v>
      </c>
      <c r="I33" s="1">
        <v>26615</v>
      </c>
      <c r="J33" s="1">
        <v>1175</v>
      </c>
      <c r="K33" s="1">
        <v>963</v>
      </c>
      <c r="L33" s="1">
        <v>2138</v>
      </c>
      <c r="M33" s="1">
        <v>5360</v>
      </c>
      <c r="N33" s="1">
        <v>3573</v>
      </c>
      <c r="O33" s="1">
        <v>8933</v>
      </c>
      <c r="P33" s="1">
        <v>169</v>
      </c>
      <c r="Q33" s="1">
        <v>137</v>
      </c>
      <c r="R33" s="1">
        <v>306</v>
      </c>
      <c r="S33" s="1">
        <v>342</v>
      </c>
      <c r="T33" s="1">
        <v>317</v>
      </c>
      <c r="U33" s="1">
        <v>659</v>
      </c>
      <c r="V33" s="1">
        <v>8412</v>
      </c>
      <c r="W33" s="1">
        <v>3311</v>
      </c>
      <c r="X33" s="1">
        <v>11723</v>
      </c>
      <c r="Y33" s="1">
        <v>2106</v>
      </c>
      <c r="Z33" s="1">
        <v>750</v>
      </c>
      <c r="AA33" s="1">
        <v>2856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17201</v>
      </c>
      <c r="G34" s="1">
        <v>22980</v>
      </c>
      <c r="H34" s="1">
        <v>11449</v>
      </c>
      <c r="I34" s="1">
        <v>34429</v>
      </c>
      <c r="J34" s="1">
        <v>1922</v>
      </c>
      <c r="K34" s="1">
        <v>1586</v>
      </c>
      <c r="L34" s="1">
        <v>3508</v>
      </c>
      <c r="M34" s="1">
        <v>6697</v>
      </c>
      <c r="N34" s="1">
        <v>4464</v>
      </c>
      <c r="O34" s="1">
        <v>11161</v>
      </c>
      <c r="P34" s="1">
        <v>278</v>
      </c>
      <c r="Q34" s="1">
        <v>219</v>
      </c>
      <c r="R34" s="1">
        <v>497</v>
      </c>
      <c r="S34" s="1">
        <v>463</v>
      </c>
      <c r="T34" s="1">
        <v>426</v>
      </c>
      <c r="U34" s="1">
        <v>889</v>
      </c>
      <c r="V34" s="1">
        <v>10907</v>
      </c>
      <c r="W34" s="1">
        <v>3947</v>
      </c>
      <c r="X34" s="1">
        <v>14854</v>
      </c>
      <c r="Y34" s="1">
        <v>2713</v>
      </c>
      <c r="Z34" s="1">
        <v>807</v>
      </c>
      <c r="AA34" s="1">
        <v>3520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17591</v>
      </c>
      <c r="G35" s="1">
        <v>26018</v>
      </c>
      <c r="H35" s="1">
        <v>13223</v>
      </c>
      <c r="I35" s="1">
        <v>39241</v>
      </c>
      <c r="J35" s="1">
        <v>1919</v>
      </c>
      <c r="K35" s="1">
        <v>1573</v>
      </c>
      <c r="L35" s="1">
        <v>3492</v>
      </c>
      <c r="M35" s="1">
        <v>5914</v>
      </c>
      <c r="N35" s="1">
        <v>3854</v>
      </c>
      <c r="O35" s="1">
        <v>9768</v>
      </c>
      <c r="P35" s="1">
        <v>271</v>
      </c>
      <c r="Q35" s="1">
        <v>189</v>
      </c>
      <c r="R35" s="1">
        <v>460</v>
      </c>
      <c r="S35" s="1">
        <v>354</v>
      </c>
      <c r="T35" s="1">
        <v>322</v>
      </c>
      <c r="U35" s="1">
        <v>676</v>
      </c>
      <c r="V35" s="1">
        <v>14293</v>
      </c>
      <c r="W35" s="1">
        <v>5494</v>
      </c>
      <c r="X35" s="1">
        <v>19787</v>
      </c>
      <c r="Y35" s="1">
        <v>3267</v>
      </c>
      <c r="Z35" s="1">
        <v>1791</v>
      </c>
      <c r="AA35" s="1">
        <v>5058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9020</v>
      </c>
      <c r="G36" s="1">
        <v>17084</v>
      </c>
      <c r="H36" s="1">
        <v>9471</v>
      </c>
      <c r="I36" s="1">
        <v>26555</v>
      </c>
      <c r="J36" s="1">
        <v>1570</v>
      </c>
      <c r="K36" s="1">
        <v>1387</v>
      </c>
      <c r="L36" s="1">
        <v>2957</v>
      </c>
      <c r="M36" s="1">
        <v>5034</v>
      </c>
      <c r="N36" s="1">
        <v>3466</v>
      </c>
      <c r="O36" s="1">
        <v>8500</v>
      </c>
      <c r="P36" s="1">
        <v>189</v>
      </c>
      <c r="Q36" s="1">
        <v>152</v>
      </c>
      <c r="R36" s="1">
        <v>341</v>
      </c>
      <c r="S36" s="1">
        <v>367</v>
      </c>
      <c r="T36" s="1">
        <v>335</v>
      </c>
      <c r="U36" s="1">
        <v>702</v>
      </c>
      <c r="V36" s="1">
        <v>8104</v>
      </c>
      <c r="W36" s="1">
        <v>3530</v>
      </c>
      <c r="X36" s="1">
        <v>11634</v>
      </c>
      <c r="Y36" s="1">
        <v>1820</v>
      </c>
      <c r="Z36" s="1">
        <v>601</v>
      </c>
      <c r="AA36" s="1">
        <v>2421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13175</v>
      </c>
      <c r="G37" s="1">
        <v>25128</v>
      </c>
      <c r="H37" s="1">
        <v>14929</v>
      </c>
      <c r="I37" s="1">
        <v>40057</v>
      </c>
      <c r="J37" s="1">
        <v>1757</v>
      </c>
      <c r="K37" s="1">
        <v>1458</v>
      </c>
      <c r="L37" s="1">
        <v>3215</v>
      </c>
      <c r="M37" s="1">
        <v>6504</v>
      </c>
      <c r="N37" s="1">
        <v>4633</v>
      </c>
      <c r="O37" s="1">
        <v>11137</v>
      </c>
      <c r="P37" s="1">
        <v>256</v>
      </c>
      <c r="Q37" s="1">
        <v>211</v>
      </c>
      <c r="R37" s="1">
        <v>467</v>
      </c>
      <c r="S37" s="1">
        <v>415</v>
      </c>
      <c r="T37" s="1">
        <v>372</v>
      </c>
      <c r="U37" s="1">
        <v>787</v>
      </c>
      <c r="V37" s="1">
        <v>12890</v>
      </c>
      <c r="W37" s="1">
        <v>6188</v>
      </c>
      <c r="X37" s="1">
        <v>19078</v>
      </c>
      <c r="Y37" s="1">
        <v>3306</v>
      </c>
      <c r="Z37" s="1">
        <v>2067</v>
      </c>
      <c r="AA37" s="1">
        <v>5373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10420</v>
      </c>
      <c r="G38" s="1">
        <v>16284</v>
      </c>
      <c r="H38" s="1">
        <v>10371</v>
      </c>
      <c r="I38" s="1">
        <v>26655</v>
      </c>
      <c r="J38" s="1">
        <v>1598</v>
      </c>
      <c r="K38" s="1">
        <v>1449</v>
      </c>
      <c r="L38" s="1">
        <v>3047</v>
      </c>
      <c r="M38" s="1">
        <v>4077</v>
      </c>
      <c r="N38" s="1">
        <v>3009</v>
      </c>
      <c r="O38" s="1">
        <v>7086</v>
      </c>
      <c r="P38" s="1">
        <v>205</v>
      </c>
      <c r="Q38" s="1">
        <v>170</v>
      </c>
      <c r="R38" s="1">
        <v>375</v>
      </c>
      <c r="S38" s="1">
        <v>216</v>
      </c>
      <c r="T38" s="1">
        <v>197</v>
      </c>
      <c r="U38" s="1">
        <v>413</v>
      </c>
      <c r="V38" s="1">
        <v>8300</v>
      </c>
      <c r="W38" s="1">
        <v>4351</v>
      </c>
      <c r="X38" s="1">
        <v>12651</v>
      </c>
      <c r="Y38" s="1">
        <v>1888</v>
      </c>
      <c r="Z38" s="1">
        <v>1195</v>
      </c>
      <c r="AA38" s="1">
        <v>3083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12918</v>
      </c>
      <c r="G39" s="1">
        <v>21184</v>
      </c>
      <c r="H39" s="1">
        <v>12219</v>
      </c>
      <c r="I39" s="1">
        <v>33403</v>
      </c>
      <c r="J39" s="1">
        <v>1788</v>
      </c>
      <c r="K39" s="1">
        <v>1579</v>
      </c>
      <c r="L39" s="1">
        <v>3367</v>
      </c>
      <c r="M39" s="1">
        <v>5009</v>
      </c>
      <c r="N39" s="1">
        <v>3498</v>
      </c>
      <c r="O39" s="1">
        <v>8507</v>
      </c>
      <c r="P39" s="1">
        <v>199</v>
      </c>
      <c r="Q39" s="1">
        <v>157</v>
      </c>
      <c r="R39" s="1">
        <v>356</v>
      </c>
      <c r="S39" s="1">
        <v>250</v>
      </c>
      <c r="T39" s="1">
        <v>220</v>
      </c>
      <c r="U39" s="1">
        <v>470</v>
      </c>
      <c r="V39" s="1">
        <v>11482</v>
      </c>
      <c r="W39" s="1">
        <v>5301</v>
      </c>
      <c r="X39" s="1">
        <v>16783</v>
      </c>
      <c r="Y39" s="1">
        <v>2456</v>
      </c>
      <c r="Z39" s="1">
        <v>1464</v>
      </c>
      <c r="AA39" s="1">
        <v>3920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15382</v>
      </c>
      <c r="G40" s="1">
        <v>23924</v>
      </c>
      <c r="H40" s="1">
        <v>13046</v>
      </c>
      <c r="I40" s="1">
        <v>36970</v>
      </c>
      <c r="J40" s="1">
        <v>2399</v>
      </c>
      <c r="K40" s="1">
        <v>2082</v>
      </c>
      <c r="L40" s="1">
        <v>4481</v>
      </c>
      <c r="M40" s="1">
        <v>6822</v>
      </c>
      <c r="N40" s="1">
        <v>4586</v>
      </c>
      <c r="O40" s="1">
        <v>11408</v>
      </c>
      <c r="P40" s="1">
        <v>339</v>
      </c>
      <c r="Q40" s="1">
        <v>275</v>
      </c>
      <c r="R40" s="1">
        <v>614</v>
      </c>
      <c r="S40" s="1">
        <v>513</v>
      </c>
      <c r="T40" s="1">
        <v>471</v>
      </c>
      <c r="U40" s="1">
        <v>984</v>
      </c>
      <c r="V40" s="1">
        <v>11299</v>
      </c>
      <c r="W40" s="1">
        <v>4646</v>
      </c>
      <c r="X40" s="1">
        <v>15945</v>
      </c>
      <c r="Y40" s="1">
        <v>2552</v>
      </c>
      <c r="Z40" s="1">
        <v>986</v>
      </c>
      <c r="AA40" s="1">
        <v>3538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15568</v>
      </c>
      <c r="G41" s="1">
        <v>19644</v>
      </c>
      <c r="H41" s="1">
        <v>9289</v>
      </c>
      <c r="I41" s="1">
        <v>28933</v>
      </c>
      <c r="J41" s="1">
        <v>1394</v>
      </c>
      <c r="K41" s="1">
        <v>1137</v>
      </c>
      <c r="L41" s="1">
        <v>2531</v>
      </c>
      <c r="M41" s="1">
        <v>5466</v>
      </c>
      <c r="N41" s="1">
        <v>3606</v>
      </c>
      <c r="O41" s="1">
        <v>9072</v>
      </c>
      <c r="P41" s="1">
        <v>269</v>
      </c>
      <c r="Q41" s="1">
        <v>216</v>
      </c>
      <c r="R41" s="1">
        <v>485</v>
      </c>
      <c r="S41" s="1">
        <v>318</v>
      </c>
      <c r="T41" s="1">
        <v>287</v>
      </c>
      <c r="U41" s="1">
        <v>605</v>
      </c>
      <c r="V41" s="1">
        <v>9621</v>
      </c>
      <c r="W41" s="1">
        <v>3143</v>
      </c>
      <c r="X41" s="1">
        <v>12764</v>
      </c>
      <c r="Y41" s="1">
        <v>2576</v>
      </c>
      <c r="Z41" s="1">
        <v>900</v>
      </c>
      <c r="AA41" s="1">
        <v>3476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19309</v>
      </c>
      <c r="G42" s="1">
        <v>26010</v>
      </c>
      <c r="H42" s="1">
        <v>11429</v>
      </c>
      <c r="I42" s="1">
        <v>37439</v>
      </c>
      <c r="J42" s="1">
        <v>1885</v>
      </c>
      <c r="K42" s="1">
        <v>1444</v>
      </c>
      <c r="L42" s="1">
        <v>3329</v>
      </c>
      <c r="M42" s="1">
        <v>6107</v>
      </c>
      <c r="N42" s="1">
        <v>3978</v>
      </c>
      <c r="O42" s="1">
        <v>10085</v>
      </c>
      <c r="P42" s="1">
        <v>253</v>
      </c>
      <c r="Q42" s="1">
        <v>194</v>
      </c>
      <c r="R42" s="1">
        <v>447</v>
      </c>
      <c r="S42" s="1">
        <v>308</v>
      </c>
      <c r="T42" s="1">
        <v>279</v>
      </c>
      <c r="U42" s="1">
        <v>587</v>
      </c>
      <c r="V42" s="1">
        <v>14075</v>
      </c>
      <c r="W42" s="1">
        <v>5009</v>
      </c>
      <c r="X42" s="1">
        <v>19084</v>
      </c>
      <c r="Y42" s="1">
        <v>3382</v>
      </c>
      <c r="Z42" s="1">
        <v>525</v>
      </c>
      <c r="AA42" s="1">
        <v>3907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13959</v>
      </c>
      <c r="G43" s="1">
        <v>18865</v>
      </c>
      <c r="H43" s="1">
        <v>10501</v>
      </c>
      <c r="I43" s="1">
        <v>29366</v>
      </c>
      <c r="J43" s="1">
        <v>2260</v>
      </c>
      <c r="K43" s="1">
        <v>1954</v>
      </c>
      <c r="L43" s="1">
        <v>4214</v>
      </c>
      <c r="M43" s="1">
        <v>4846</v>
      </c>
      <c r="N43" s="1">
        <v>3357</v>
      </c>
      <c r="O43" s="1">
        <v>8203</v>
      </c>
      <c r="P43" s="1">
        <v>291</v>
      </c>
      <c r="Q43" s="1">
        <v>216</v>
      </c>
      <c r="R43" s="1">
        <v>507</v>
      </c>
      <c r="S43" s="1">
        <v>296</v>
      </c>
      <c r="T43" s="1">
        <v>275</v>
      </c>
      <c r="U43" s="1">
        <v>571</v>
      </c>
      <c r="V43" s="1">
        <v>9213</v>
      </c>
      <c r="W43" s="1">
        <v>3806</v>
      </c>
      <c r="X43" s="1">
        <v>13019</v>
      </c>
      <c r="Y43" s="1">
        <v>1959</v>
      </c>
      <c r="Z43" s="1">
        <v>893</v>
      </c>
      <c r="AA43" s="1">
        <v>2852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16840</v>
      </c>
      <c r="G44" s="1">
        <v>25468</v>
      </c>
      <c r="H44" s="1">
        <v>14255</v>
      </c>
      <c r="I44" s="1">
        <v>39723</v>
      </c>
      <c r="J44" s="1">
        <v>2649</v>
      </c>
      <c r="K44" s="1">
        <v>2340</v>
      </c>
      <c r="L44" s="1">
        <v>4989</v>
      </c>
      <c r="M44" s="1">
        <v>6391</v>
      </c>
      <c r="N44" s="1">
        <v>4691</v>
      </c>
      <c r="O44" s="1">
        <v>11082</v>
      </c>
      <c r="P44" s="1">
        <v>363</v>
      </c>
      <c r="Q44" s="1">
        <v>303</v>
      </c>
      <c r="R44" s="1">
        <v>666</v>
      </c>
      <c r="S44" s="1">
        <v>447</v>
      </c>
      <c r="T44" s="1">
        <v>410</v>
      </c>
      <c r="U44" s="1">
        <v>857</v>
      </c>
      <c r="V44" s="1">
        <v>12564</v>
      </c>
      <c r="W44" s="1">
        <v>5265</v>
      </c>
      <c r="X44" s="1">
        <v>17829</v>
      </c>
      <c r="Y44" s="1">
        <v>3054</v>
      </c>
      <c r="Z44" s="1">
        <v>1246</v>
      </c>
      <c r="AA44" s="1">
        <v>4300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23289</v>
      </c>
      <c r="G45" s="1">
        <v>31954</v>
      </c>
      <c r="H45" s="1">
        <v>15620</v>
      </c>
      <c r="I45" s="1">
        <v>47574</v>
      </c>
      <c r="J45" s="1">
        <v>3355</v>
      </c>
      <c r="K45" s="1">
        <v>2808</v>
      </c>
      <c r="L45" s="1">
        <v>6163</v>
      </c>
      <c r="M45" s="1">
        <v>8102</v>
      </c>
      <c r="N45" s="1">
        <v>5525</v>
      </c>
      <c r="O45" s="1">
        <v>13627</v>
      </c>
      <c r="P45" s="1">
        <v>558</v>
      </c>
      <c r="Q45" s="1">
        <v>448</v>
      </c>
      <c r="R45" s="1">
        <v>1006</v>
      </c>
      <c r="S45" s="1">
        <v>575</v>
      </c>
      <c r="T45" s="1">
        <v>526</v>
      </c>
      <c r="U45" s="1">
        <v>1101</v>
      </c>
      <c r="V45" s="1">
        <v>15517</v>
      </c>
      <c r="W45" s="1">
        <v>5238</v>
      </c>
      <c r="X45" s="1">
        <v>20755</v>
      </c>
      <c r="Y45" s="1">
        <v>3847</v>
      </c>
      <c r="Z45" s="1">
        <v>1075</v>
      </c>
      <c r="AA45" s="1">
        <v>4922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16435</v>
      </c>
      <c r="G46" s="1">
        <v>23502</v>
      </c>
      <c r="H46" s="1">
        <v>11911</v>
      </c>
      <c r="I46" s="1">
        <v>35413</v>
      </c>
      <c r="J46" s="1">
        <v>1937</v>
      </c>
      <c r="K46" s="1">
        <v>1627</v>
      </c>
      <c r="L46" s="1">
        <v>3564</v>
      </c>
      <c r="M46" s="1">
        <v>6211</v>
      </c>
      <c r="N46" s="1">
        <v>4168</v>
      </c>
      <c r="O46" s="1">
        <v>10379</v>
      </c>
      <c r="P46" s="1">
        <v>238</v>
      </c>
      <c r="Q46" s="1">
        <v>182</v>
      </c>
      <c r="R46" s="1">
        <v>420</v>
      </c>
      <c r="S46" s="1">
        <v>291</v>
      </c>
      <c r="T46" s="1">
        <v>268</v>
      </c>
      <c r="U46" s="1">
        <v>559</v>
      </c>
      <c r="V46" s="1">
        <v>11808</v>
      </c>
      <c r="W46" s="1">
        <v>4350</v>
      </c>
      <c r="X46" s="1">
        <v>16158</v>
      </c>
      <c r="Y46" s="1">
        <v>3017</v>
      </c>
      <c r="Z46" s="1">
        <v>1316</v>
      </c>
      <c r="AA46" s="1">
        <v>4333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23045</v>
      </c>
      <c r="G47" s="1">
        <v>41549</v>
      </c>
      <c r="H47" s="1">
        <v>21670</v>
      </c>
      <c r="I47" s="1">
        <v>63219</v>
      </c>
      <c r="J47" s="1">
        <v>3183</v>
      </c>
      <c r="K47" s="1">
        <v>2711</v>
      </c>
      <c r="L47" s="1">
        <v>5894</v>
      </c>
      <c r="M47" s="1">
        <v>11366</v>
      </c>
      <c r="N47" s="1">
        <v>8043</v>
      </c>
      <c r="O47" s="1">
        <v>19409</v>
      </c>
      <c r="P47" s="1">
        <v>480</v>
      </c>
      <c r="Q47" s="1">
        <v>369</v>
      </c>
      <c r="R47" s="1">
        <v>849</v>
      </c>
      <c r="S47" s="1">
        <v>724</v>
      </c>
      <c r="T47" s="1">
        <v>651</v>
      </c>
      <c r="U47" s="1">
        <v>1375</v>
      </c>
      <c r="V47" s="1">
        <v>20927</v>
      </c>
      <c r="W47" s="1">
        <v>7610</v>
      </c>
      <c r="X47" s="1">
        <v>28537</v>
      </c>
      <c r="Y47" s="1">
        <v>4869</v>
      </c>
      <c r="Z47" s="1">
        <v>2286</v>
      </c>
      <c r="AA47" s="1">
        <v>7155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9120</v>
      </c>
      <c r="G48" s="1">
        <v>15489</v>
      </c>
      <c r="H48" s="1">
        <v>7533</v>
      </c>
      <c r="I48" s="1">
        <v>23022</v>
      </c>
      <c r="J48" s="1">
        <v>1423</v>
      </c>
      <c r="K48" s="1">
        <v>1228</v>
      </c>
      <c r="L48" s="1">
        <v>2651</v>
      </c>
      <c r="M48" s="1">
        <v>4272</v>
      </c>
      <c r="N48" s="1">
        <v>2885</v>
      </c>
      <c r="O48" s="1">
        <v>7157</v>
      </c>
      <c r="P48" s="1">
        <v>184</v>
      </c>
      <c r="Q48" s="1">
        <v>154</v>
      </c>
      <c r="R48" s="1">
        <v>338</v>
      </c>
      <c r="S48" s="1">
        <v>259</v>
      </c>
      <c r="T48" s="1">
        <v>228</v>
      </c>
      <c r="U48" s="1">
        <v>487</v>
      </c>
      <c r="V48" s="1">
        <v>7316</v>
      </c>
      <c r="W48" s="1">
        <v>2593</v>
      </c>
      <c r="X48" s="1">
        <v>9909</v>
      </c>
      <c r="Y48" s="1">
        <v>2035</v>
      </c>
      <c r="Z48" s="1">
        <v>445</v>
      </c>
      <c r="AA48" s="1">
        <v>2480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25455</v>
      </c>
      <c r="G49" s="1">
        <v>35705</v>
      </c>
      <c r="H49" s="1">
        <v>19185</v>
      </c>
      <c r="I49" s="1">
        <v>54890</v>
      </c>
      <c r="J49" s="1">
        <v>4076</v>
      </c>
      <c r="K49" s="1">
        <v>3667</v>
      </c>
      <c r="L49" s="1">
        <v>7743</v>
      </c>
      <c r="M49" s="1">
        <v>9655</v>
      </c>
      <c r="N49" s="1">
        <v>6613</v>
      </c>
      <c r="O49" s="1">
        <v>16268</v>
      </c>
      <c r="P49" s="1">
        <v>674</v>
      </c>
      <c r="Q49" s="1">
        <v>538</v>
      </c>
      <c r="R49" s="1">
        <v>1212</v>
      </c>
      <c r="S49" s="1">
        <v>613</v>
      </c>
      <c r="T49" s="1">
        <v>558</v>
      </c>
      <c r="U49" s="1">
        <v>1171</v>
      </c>
      <c r="V49" s="1">
        <v>16659</v>
      </c>
      <c r="W49" s="1">
        <v>6399</v>
      </c>
      <c r="X49" s="1">
        <v>23058</v>
      </c>
      <c r="Y49" s="1">
        <v>4028</v>
      </c>
      <c r="Z49" s="1">
        <v>1410</v>
      </c>
      <c r="AA49" s="1">
        <v>5438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10861</v>
      </c>
      <c r="G50" s="1">
        <v>17458</v>
      </c>
      <c r="H50" s="1">
        <v>8838</v>
      </c>
      <c r="I50" s="1">
        <v>26296</v>
      </c>
      <c r="J50" s="1">
        <v>1665</v>
      </c>
      <c r="K50" s="1">
        <v>1424</v>
      </c>
      <c r="L50" s="1">
        <v>3089</v>
      </c>
      <c r="M50" s="1">
        <v>4311</v>
      </c>
      <c r="N50" s="1">
        <v>3007</v>
      </c>
      <c r="O50" s="1">
        <v>7318</v>
      </c>
      <c r="P50" s="1">
        <v>259</v>
      </c>
      <c r="Q50" s="1">
        <v>217</v>
      </c>
      <c r="R50" s="1">
        <v>476</v>
      </c>
      <c r="S50" s="1">
        <v>243</v>
      </c>
      <c r="T50" s="1">
        <v>220</v>
      </c>
      <c r="U50" s="1">
        <v>463</v>
      </c>
      <c r="V50" s="1">
        <v>8940</v>
      </c>
      <c r="W50" s="1">
        <v>2749</v>
      </c>
      <c r="X50" s="1">
        <v>11689</v>
      </c>
      <c r="Y50" s="1">
        <v>2040</v>
      </c>
      <c r="Z50" s="1">
        <v>1221</v>
      </c>
      <c r="AA50" s="1">
        <v>3261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21717</v>
      </c>
      <c r="G51" s="1">
        <v>38421</v>
      </c>
      <c r="H51" s="1">
        <v>21801</v>
      </c>
      <c r="I51" s="1">
        <v>60222</v>
      </c>
      <c r="J51" s="1">
        <v>5533</v>
      </c>
      <c r="K51" s="1">
        <v>5095</v>
      </c>
      <c r="L51" s="1">
        <v>10628</v>
      </c>
      <c r="M51" s="1">
        <v>9978</v>
      </c>
      <c r="N51" s="1">
        <v>6810</v>
      </c>
      <c r="O51" s="1">
        <v>16788</v>
      </c>
      <c r="P51" s="1">
        <v>559</v>
      </c>
      <c r="Q51" s="1">
        <v>487</v>
      </c>
      <c r="R51" s="1">
        <v>1046</v>
      </c>
      <c r="S51" s="1">
        <v>536</v>
      </c>
      <c r="T51" s="1">
        <v>494</v>
      </c>
      <c r="U51" s="1">
        <v>1030</v>
      </c>
      <c r="V51" s="1">
        <v>18091</v>
      </c>
      <c r="W51" s="1">
        <v>6980</v>
      </c>
      <c r="X51" s="1">
        <v>25071</v>
      </c>
      <c r="Y51" s="1">
        <v>3724</v>
      </c>
      <c r="Z51" s="1">
        <v>1935</v>
      </c>
      <c r="AA51" s="1">
        <v>5659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32126</v>
      </c>
      <c r="G52" s="1">
        <v>45797</v>
      </c>
      <c r="H52" s="1">
        <v>22360</v>
      </c>
      <c r="I52" s="1">
        <v>68157</v>
      </c>
      <c r="J52" s="1">
        <v>3730</v>
      </c>
      <c r="K52" s="1">
        <v>3264</v>
      </c>
      <c r="L52" s="1">
        <v>6994</v>
      </c>
      <c r="M52" s="1">
        <v>10290</v>
      </c>
      <c r="N52" s="1">
        <v>6551</v>
      </c>
      <c r="O52" s="1">
        <v>16841</v>
      </c>
      <c r="P52" s="1">
        <v>414</v>
      </c>
      <c r="Q52" s="1">
        <v>365</v>
      </c>
      <c r="R52" s="1">
        <v>779</v>
      </c>
      <c r="S52" s="1">
        <v>509</v>
      </c>
      <c r="T52" s="1">
        <v>465</v>
      </c>
      <c r="U52" s="1">
        <v>974</v>
      </c>
      <c r="V52" s="1">
        <v>25627</v>
      </c>
      <c r="W52" s="1">
        <v>10115</v>
      </c>
      <c r="X52" s="1">
        <v>35742</v>
      </c>
      <c r="Y52" s="1">
        <v>5227</v>
      </c>
      <c r="Z52" s="1">
        <v>1600</v>
      </c>
      <c r="AA52" s="1">
        <v>6827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7245</v>
      </c>
      <c r="G53" s="1">
        <v>12365</v>
      </c>
      <c r="H53" s="1">
        <v>6391</v>
      </c>
      <c r="I53" s="1">
        <v>18756</v>
      </c>
      <c r="J53" s="1">
        <v>1353</v>
      </c>
      <c r="K53" s="1">
        <v>1158</v>
      </c>
      <c r="L53" s="1">
        <v>2511</v>
      </c>
      <c r="M53" s="1">
        <v>2839</v>
      </c>
      <c r="N53" s="1">
        <v>1728</v>
      </c>
      <c r="O53" s="1">
        <v>4567</v>
      </c>
      <c r="P53" s="1">
        <v>117</v>
      </c>
      <c r="Q53" s="1">
        <v>88</v>
      </c>
      <c r="R53" s="1">
        <v>205</v>
      </c>
      <c r="S53" s="1">
        <v>94</v>
      </c>
      <c r="T53" s="1">
        <v>80</v>
      </c>
      <c r="U53" s="1">
        <v>174</v>
      </c>
      <c r="V53" s="1">
        <v>6635</v>
      </c>
      <c r="W53" s="1">
        <v>2617</v>
      </c>
      <c r="X53" s="1">
        <v>9252</v>
      </c>
      <c r="Y53" s="1">
        <v>1327</v>
      </c>
      <c r="Z53" s="1">
        <v>720</v>
      </c>
      <c r="AA53" s="1">
        <v>2047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4868</v>
      </c>
      <c r="G54" s="1">
        <v>9391</v>
      </c>
      <c r="H54" s="1">
        <v>5136</v>
      </c>
      <c r="I54" s="1">
        <v>14527</v>
      </c>
      <c r="J54" s="1">
        <v>1264</v>
      </c>
      <c r="K54" s="1">
        <v>1156</v>
      </c>
      <c r="L54" s="1">
        <v>2420</v>
      </c>
      <c r="M54" s="1">
        <v>2282</v>
      </c>
      <c r="N54" s="1">
        <v>1464</v>
      </c>
      <c r="O54" s="1">
        <v>3746</v>
      </c>
      <c r="P54" s="1">
        <v>69</v>
      </c>
      <c r="Q54" s="1">
        <v>59</v>
      </c>
      <c r="R54" s="1">
        <v>128</v>
      </c>
      <c r="S54" s="1">
        <v>62</v>
      </c>
      <c r="T54" s="1">
        <v>54</v>
      </c>
      <c r="U54" s="1">
        <v>116</v>
      </c>
      <c r="V54" s="1">
        <v>4813</v>
      </c>
      <c r="W54" s="1">
        <v>1909</v>
      </c>
      <c r="X54" s="1">
        <v>6722</v>
      </c>
      <c r="Y54" s="1">
        <v>901</v>
      </c>
      <c r="Z54" s="1">
        <v>494</v>
      </c>
      <c r="AA54" s="1">
        <v>1395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7056</v>
      </c>
      <c r="G55" s="1">
        <v>12788</v>
      </c>
      <c r="H55" s="1">
        <v>6420</v>
      </c>
      <c r="I55" s="1">
        <v>19208</v>
      </c>
      <c r="J55" s="1">
        <v>1497</v>
      </c>
      <c r="K55" s="1">
        <v>1273</v>
      </c>
      <c r="L55" s="1">
        <v>2770</v>
      </c>
      <c r="M55" s="1">
        <v>2954</v>
      </c>
      <c r="N55" s="1">
        <v>1884</v>
      </c>
      <c r="O55" s="1">
        <v>4838</v>
      </c>
      <c r="P55" s="1">
        <v>87</v>
      </c>
      <c r="Q55" s="1">
        <v>75</v>
      </c>
      <c r="R55" s="1">
        <v>162</v>
      </c>
      <c r="S55" s="1">
        <v>44</v>
      </c>
      <c r="T55" s="1">
        <v>37</v>
      </c>
      <c r="U55" s="1">
        <v>81</v>
      </c>
      <c r="V55" s="1">
        <v>6825</v>
      </c>
      <c r="W55" s="1">
        <v>2482</v>
      </c>
      <c r="X55" s="1">
        <v>9307</v>
      </c>
      <c r="Y55" s="1">
        <v>1381</v>
      </c>
      <c r="Z55" s="1">
        <v>669</v>
      </c>
      <c r="AA55" s="1">
        <v>2050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5952</v>
      </c>
      <c r="G56" s="1">
        <v>12291</v>
      </c>
      <c r="H56" s="1">
        <v>6086</v>
      </c>
      <c r="I56" s="1">
        <v>18377</v>
      </c>
      <c r="J56" s="1">
        <v>1044</v>
      </c>
      <c r="K56" s="1">
        <v>894</v>
      </c>
      <c r="L56" s="1">
        <v>1938</v>
      </c>
      <c r="M56" s="1">
        <v>2355</v>
      </c>
      <c r="N56" s="1">
        <v>1463</v>
      </c>
      <c r="O56" s="1">
        <v>3818</v>
      </c>
      <c r="P56" s="1">
        <v>78</v>
      </c>
      <c r="Q56" s="1">
        <v>65</v>
      </c>
      <c r="R56" s="1">
        <v>143</v>
      </c>
      <c r="S56" s="1">
        <v>111</v>
      </c>
      <c r="T56" s="1">
        <v>95</v>
      </c>
      <c r="U56" s="1">
        <v>206</v>
      </c>
      <c r="V56" s="1">
        <v>7161</v>
      </c>
      <c r="W56" s="1">
        <v>2601</v>
      </c>
      <c r="X56" s="1">
        <v>9762</v>
      </c>
      <c r="Y56" s="1">
        <v>1542</v>
      </c>
      <c r="Z56" s="1">
        <v>968</v>
      </c>
      <c r="AA56" s="1">
        <v>2510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772</v>
      </c>
      <c r="G57" s="1">
        <v>1419</v>
      </c>
      <c r="H57" s="1">
        <v>852</v>
      </c>
      <c r="I57" s="1">
        <v>2271</v>
      </c>
      <c r="J57" s="1">
        <v>191</v>
      </c>
      <c r="K57" s="1">
        <v>172</v>
      </c>
      <c r="L57" s="1">
        <v>363</v>
      </c>
      <c r="M57" s="1">
        <v>507</v>
      </c>
      <c r="N57" s="1">
        <v>392</v>
      </c>
      <c r="O57" s="1">
        <v>899</v>
      </c>
      <c r="P57" s="1">
        <v>12</v>
      </c>
      <c r="Q57" s="1">
        <v>8</v>
      </c>
      <c r="R57" s="1">
        <v>20</v>
      </c>
      <c r="S57" s="1">
        <v>18</v>
      </c>
      <c r="T57" s="1">
        <v>18</v>
      </c>
      <c r="U57" s="1">
        <v>36</v>
      </c>
      <c r="V57" s="1">
        <v>598</v>
      </c>
      <c r="W57" s="1">
        <v>211</v>
      </c>
      <c r="X57" s="1">
        <v>809</v>
      </c>
      <c r="Y57" s="1">
        <v>93</v>
      </c>
      <c r="Z57" s="1">
        <v>51</v>
      </c>
      <c r="AA57" s="1">
        <v>144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8483</v>
      </c>
      <c r="G58" s="1">
        <v>13636</v>
      </c>
      <c r="H58" s="1">
        <v>7589</v>
      </c>
      <c r="I58" s="1">
        <v>21225</v>
      </c>
      <c r="J58" s="1">
        <v>1368</v>
      </c>
      <c r="K58" s="1">
        <v>1100</v>
      </c>
      <c r="L58" s="1">
        <v>2468</v>
      </c>
      <c r="M58" s="1">
        <v>3263</v>
      </c>
      <c r="N58" s="1">
        <v>2335</v>
      </c>
      <c r="O58" s="1">
        <v>5598</v>
      </c>
      <c r="P58" s="1">
        <v>155</v>
      </c>
      <c r="Q58" s="1">
        <v>133</v>
      </c>
      <c r="R58" s="1">
        <v>288</v>
      </c>
      <c r="S58" s="1">
        <v>177</v>
      </c>
      <c r="T58" s="1">
        <v>162</v>
      </c>
      <c r="U58" s="1">
        <v>339</v>
      </c>
      <c r="V58" s="1">
        <v>7231</v>
      </c>
      <c r="W58" s="1">
        <v>3062</v>
      </c>
      <c r="X58" s="1">
        <v>10293</v>
      </c>
      <c r="Y58" s="1">
        <v>1442</v>
      </c>
      <c r="Z58" s="1">
        <v>797</v>
      </c>
      <c r="AA58" s="1">
        <v>2239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15412</v>
      </c>
      <c r="G59" s="1">
        <v>24510</v>
      </c>
      <c r="H59" s="1">
        <v>14096</v>
      </c>
      <c r="I59" s="1">
        <v>38606</v>
      </c>
      <c r="J59" s="1">
        <v>2482</v>
      </c>
      <c r="K59" s="1">
        <v>2192</v>
      </c>
      <c r="L59" s="1">
        <v>4674</v>
      </c>
      <c r="M59" s="1">
        <v>6222</v>
      </c>
      <c r="N59" s="1">
        <v>4247</v>
      </c>
      <c r="O59" s="1">
        <v>10469</v>
      </c>
      <c r="P59" s="1">
        <v>298</v>
      </c>
      <c r="Q59" s="1">
        <v>245</v>
      </c>
      <c r="R59" s="1">
        <v>543</v>
      </c>
      <c r="S59" s="1">
        <v>327</v>
      </c>
      <c r="T59" s="1">
        <v>297</v>
      </c>
      <c r="U59" s="1">
        <v>624</v>
      </c>
      <c r="V59" s="1">
        <v>12432</v>
      </c>
      <c r="W59" s="1">
        <v>5676</v>
      </c>
      <c r="X59" s="1">
        <v>18108</v>
      </c>
      <c r="Y59" s="1">
        <v>2749</v>
      </c>
      <c r="Z59" s="1">
        <v>1439</v>
      </c>
      <c r="AA59" s="1">
        <v>4188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13237</v>
      </c>
      <c r="G60" s="1">
        <v>22518</v>
      </c>
      <c r="H60" s="1">
        <v>12153</v>
      </c>
      <c r="I60" s="1">
        <v>34671</v>
      </c>
      <c r="J60" s="1">
        <v>2077</v>
      </c>
      <c r="K60" s="1">
        <v>1704</v>
      </c>
      <c r="L60" s="1">
        <v>3781</v>
      </c>
      <c r="M60" s="1">
        <v>6213</v>
      </c>
      <c r="N60" s="1">
        <v>4264</v>
      </c>
      <c r="O60" s="1">
        <v>10477</v>
      </c>
      <c r="P60" s="1">
        <v>253</v>
      </c>
      <c r="Q60" s="1">
        <v>197</v>
      </c>
      <c r="R60" s="1">
        <v>450</v>
      </c>
      <c r="S60" s="1">
        <v>614</v>
      </c>
      <c r="T60" s="1">
        <v>552</v>
      </c>
      <c r="U60" s="1">
        <v>1166</v>
      </c>
      <c r="V60" s="1">
        <v>10606</v>
      </c>
      <c r="W60" s="1">
        <v>4316</v>
      </c>
      <c r="X60" s="1">
        <v>14922</v>
      </c>
      <c r="Y60" s="1">
        <v>2755</v>
      </c>
      <c r="Z60" s="1">
        <v>1120</v>
      </c>
      <c r="AA60" s="1">
        <v>3875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1266</v>
      </c>
      <c r="G61" s="1">
        <v>1861</v>
      </c>
      <c r="H61" s="1">
        <v>1020</v>
      </c>
      <c r="I61" s="1">
        <v>2881</v>
      </c>
      <c r="J61" s="1">
        <v>250</v>
      </c>
      <c r="K61" s="1">
        <v>223</v>
      </c>
      <c r="L61" s="1">
        <v>473</v>
      </c>
      <c r="M61" s="1">
        <v>526</v>
      </c>
      <c r="N61" s="1">
        <v>388</v>
      </c>
      <c r="O61" s="1">
        <v>914</v>
      </c>
      <c r="P61" s="1">
        <v>23</v>
      </c>
      <c r="Q61" s="1">
        <v>19</v>
      </c>
      <c r="R61" s="1">
        <v>42</v>
      </c>
      <c r="S61" s="1">
        <v>36</v>
      </c>
      <c r="T61" s="1">
        <v>35</v>
      </c>
      <c r="U61" s="1">
        <v>71</v>
      </c>
      <c r="V61" s="1">
        <v>843</v>
      </c>
      <c r="W61" s="1">
        <v>262</v>
      </c>
      <c r="X61" s="1">
        <v>1105</v>
      </c>
      <c r="Y61" s="1">
        <v>183</v>
      </c>
      <c r="Z61" s="1">
        <v>93</v>
      </c>
      <c r="AA61" s="1">
        <v>276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2517</v>
      </c>
      <c r="G62" s="1">
        <v>5320</v>
      </c>
      <c r="H62" s="1">
        <v>3447</v>
      </c>
      <c r="I62" s="1">
        <v>8767</v>
      </c>
      <c r="J62" s="1">
        <v>1368</v>
      </c>
      <c r="K62" s="1">
        <v>1292</v>
      </c>
      <c r="L62" s="1">
        <v>2660</v>
      </c>
      <c r="M62" s="1">
        <v>1227</v>
      </c>
      <c r="N62" s="1">
        <v>887</v>
      </c>
      <c r="O62" s="1">
        <v>2114</v>
      </c>
      <c r="P62" s="1">
        <v>73</v>
      </c>
      <c r="Q62" s="1">
        <v>63</v>
      </c>
      <c r="R62" s="1">
        <v>136</v>
      </c>
      <c r="S62" s="1">
        <v>49</v>
      </c>
      <c r="T62" s="1">
        <v>45</v>
      </c>
      <c r="U62" s="1">
        <v>94</v>
      </c>
      <c r="V62" s="1">
        <v>2279</v>
      </c>
      <c r="W62" s="1">
        <v>954</v>
      </c>
      <c r="X62" s="1">
        <v>3233</v>
      </c>
      <c r="Y62" s="1">
        <v>324</v>
      </c>
      <c r="Z62" s="1">
        <v>206</v>
      </c>
      <c r="AA62" s="1">
        <v>530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1565</v>
      </c>
      <c r="G63" s="1">
        <v>2535</v>
      </c>
      <c r="H63" s="1">
        <v>1856</v>
      </c>
      <c r="I63" s="1">
        <v>4391</v>
      </c>
      <c r="J63" s="1">
        <v>550</v>
      </c>
      <c r="K63" s="1">
        <v>512</v>
      </c>
      <c r="L63" s="1">
        <v>1062</v>
      </c>
      <c r="M63" s="1">
        <v>782</v>
      </c>
      <c r="N63" s="1">
        <v>668</v>
      </c>
      <c r="O63" s="1">
        <v>1450</v>
      </c>
      <c r="P63" s="1">
        <v>61</v>
      </c>
      <c r="Q63" s="1">
        <v>51</v>
      </c>
      <c r="R63" s="1">
        <v>112</v>
      </c>
      <c r="S63" s="1">
        <v>118</v>
      </c>
      <c r="T63" s="1">
        <v>111</v>
      </c>
      <c r="U63" s="1">
        <v>229</v>
      </c>
      <c r="V63" s="1">
        <v>868</v>
      </c>
      <c r="W63" s="1">
        <v>414</v>
      </c>
      <c r="X63" s="1">
        <v>1282</v>
      </c>
      <c r="Y63" s="1">
        <v>156</v>
      </c>
      <c r="Z63" s="1">
        <v>100</v>
      </c>
      <c r="AA63" s="1">
        <v>256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6387</v>
      </c>
      <c r="G64" s="1">
        <v>10489</v>
      </c>
      <c r="H64" s="1">
        <v>5964</v>
      </c>
      <c r="I64" s="1">
        <v>16453</v>
      </c>
      <c r="J64" s="1">
        <v>1443</v>
      </c>
      <c r="K64" s="1">
        <v>1305</v>
      </c>
      <c r="L64" s="1">
        <v>2748</v>
      </c>
      <c r="M64" s="1">
        <v>2608</v>
      </c>
      <c r="N64" s="1">
        <v>1768</v>
      </c>
      <c r="O64" s="1">
        <v>4376</v>
      </c>
      <c r="P64" s="1">
        <v>145</v>
      </c>
      <c r="Q64" s="1">
        <v>123</v>
      </c>
      <c r="R64" s="1">
        <v>268</v>
      </c>
      <c r="S64" s="1">
        <v>159</v>
      </c>
      <c r="T64" s="1">
        <v>147</v>
      </c>
      <c r="U64" s="1">
        <v>306</v>
      </c>
      <c r="V64" s="1">
        <v>5128</v>
      </c>
      <c r="W64" s="1">
        <v>1997</v>
      </c>
      <c r="X64" s="1">
        <v>7125</v>
      </c>
      <c r="Y64" s="1">
        <v>1006</v>
      </c>
      <c r="Z64" s="1">
        <v>624</v>
      </c>
      <c r="AA64" s="1">
        <v>1630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17528</v>
      </c>
      <c r="G65" s="1">
        <v>26723</v>
      </c>
      <c r="H65" s="1">
        <v>13825</v>
      </c>
      <c r="I65" s="1">
        <v>40548</v>
      </c>
      <c r="J65" s="1">
        <v>2290</v>
      </c>
      <c r="K65" s="1">
        <v>1977</v>
      </c>
      <c r="L65" s="1">
        <v>4267</v>
      </c>
      <c r="M65" s="1">
        <v>6605</v>
      </c>
      <c r="N65" s="1">
        <v>4437</v>
      </c>
      <c r="O65" s="1">
        <v>11042</v>
      </c>
      <c r="P65" s="1">
        <v>335</v>
      </c>
      <c r="Q65" s="1">
        <v>270</v>
      </c>
      <c r="R65" s="1">
        <v>605</v>
      </c>
      <c r="S65" s="1">
        <v>333</v>
      </c>
      <c r="T65" s="1">
        <v>305</v>
      </c>
      <c r="U65" s="1">
        <v>638</v>
      </c>
      <c r="V65" s="1">
        <v>13759</v>
      </c>
      <c r="W65" s="1">
        <v>5274</v>
      </c>
      <c r="X65" s="1">
        <v>19033</v>
      </c>
      <c r="Y65" s="1">
        <v>3401</v>
      </c>
      <c r="Z65" s="1">
        <v>1562</v>
      </c>
      <c r="AA65" s="1">
        <v>4963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16589</v>
      </c>
      <c r="G66" s="1">
        <v>25905</v>
      </c>
      <c r="H66" s="1">
        <v>13579</v>
      </c>
      <c r="I66" s="1">
        <v>39484</v>
      </c>
      <c r="J66" s="1">
        <v>2304</v>
      </c>
      <c r="K66" s="1">
        <v>1997</v>
      </c>
      <c r="L66" s="1">
        <v>4301</v>
      </c>
      <c r="M66" s="1">
        <v>7337</v>
      </c>
      <c r="N66" s="1">
        <v>4989</v>
      </c>
      <c r="O66" s="1">
        <v>12326</v>
      </c>
      <c r="P66" s="1">
        <v>293</v>
      </c>
      <c r="Q66" s="1">
        <v>256</v>
      </c>
      <c r="R66" s="1">
        <v>549</v>
      </c>
      <c r="S66" s="1">
        <v>285</v>
      </c>
      <c r="T66" s="1">
        <v>263</v>
      </c>
      <c r="U66" s="1">
        <v>548</v>
      </c>
      <c r="V66" s="1">
        <v>12583</v>
      </c>
      <c r="W66" s="1">
        <v>4639</v>
      </c>
      <c r="X66" s="1">
        <v>17222</v>
      </c>
      <c r="Y66" s="1">
        <v>3103</v>
      </c>
      <c r="Z66" s="1">
        <v>1435</v>
      </c>
      <c r="AA66" s="1">
        <v>4538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1444</v>
      </c>
      <c r="G67" s="1">
        <v>2541</v>
      </c>
      <c r="H67" s="1">
        <v>1744</v>
      </c>
      <c r="I67" s="1">
        <v>4285</v>
      </c>
      <c r="J67" s="1">
        <v>475</v>
      </c>
      <c r="K67" s="1">
        <v>442</v>
      </c>
      <c r="L67" s="1">
        <v>917</v>
      </c>
      <c r="M67" s="1">
        <v>774</v>
      </c>
      <c r="N67" s="1">
        <v>617</v>
      </c>
      <c r="O67" s="1">
        <v>1391</v>
      </c>
      <c r="P67" s="1">
        <v>35</v>
      </c>
      <c r="Q67" s="1">
        <v>31</v>
      </c>
      <c r="R67" s="1">
        <v>66</v>
      </c>
      <c r="S67" s="1">
        <v>69</v>
      </c>
      <c r="T67" s="1">
        <v>64</v>
      </c>
      <c r="U67" s="1">
        <v>133</v>
      </c>
      <c r="V67" s="1">
        <v>993</v>
      </c>
      <c r="W67" s="1">
        <v>477</v>
      </c>
      <c r="X67" s="1">
        <v>1470</v>
      </c>
      <c r="Y67" s="1">
        <v>195</v>
      </c>
      <c r="Z67" s="1">
        <v>113</v>
      </c>
      <c r="AA67" s="1">
        <v>308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3431</v>
      </c>
      <c r="G68" s="1">
        <v>6005</v>
      </c>
      <c r="H68" s="1">
        <v>3998</v>
      </c>
      <c r="I68" s="1">
        <v>10003</v>
      </c>
      <c r="J68" s="1">
        <v>862</v>
      </c>
      <c r="K68" s="1">
        <v>793</v>
      </c>
      <c r="L68" s="1">
        <v>1655</v>
      </c>
      <c r="M68" s="1">
        <v>1733</v>
      </c>
      <c r="N68" s="1">
        <v>1318</v>
      </c>
      <c r="O68" s="1">
        <v>3051</v>
      </c>
      <c r="P68" s="1">
        <v>104</v>
      </c>
      <c r="Q68" s="1">
        <v>91</v>
      </c>
      <c r="R68" s="1">
        <v>195</v>
      </c>
      <c r="S68" s="1">
        <v>137</v>
      </c>
      <c r="T68" s="1">
        <v>120</v>
      </c>
      <c r="U68" s="1">
        <v>257</v>
      </c>
      <c r="V68" s="1">
        <v>2598</v>
      </c>
      <c r="W68" s="1">
        <v>1346</v>
      </c>
      <c r="X68" s="1">
        <v>3944</v>
      </c>
      <c r="Y68" s="1">
        <v>571</v>
      </c>
      <c r="Z68" s="1">
        <v>330</v>
      </c>
      <c r="AA68" s="1">
        <v>901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7411</v>
      </c>
      <c r="G69" s="1">
        <v>11788</v>
      </c>
      <c r="H69" s="1">
        <v>6775</v>
      </c>
      <c r="I69" s="1">
        <v>18563</v>
      </c>
      <c r="J69" s="1">
        <v>1477</v>
      </c>
      <c r="K69" s="1">
        <v>1284</v>
      </c>
      <c r="L69" s="1">
        <v>2761</v>
      </c>
      <c r="M69" s="1">
        <v>2942</v>
      </c>
      <c r="N69" s="1">
        <v>2061</v>
      </c>
      <c r="O69" s="1">
        <v>5003</v>
      </c>
      <c r="P69" s="1">
        <v>105</v>
      </c>
      <c r="Q69" s="1">
        <v>95</v>
      </c>
      <c r="R69" s="1">
        <v>200</v>
      </c>
      <c r="S69" s="1">
        <v>129</v>
      </c>
      <c r="T69" s="1">
        <v>120</v>
      </c>
      <c r="U69" s="1">
        <v>249</v>
      </c>
      <c r="V69" s="1">
        <v>5910</v>
      </c>
      <c r="W69" s="1">
        <v>2569</v>
      </c>
      <c r="X69" s="1">
        <v>8479</v>
      </c>
      <c r="Y69" s="1">
        <v>1225</v>
      </c>
      <c r="Z69" s="1">
        <v>646</v>
      </c>
      <c r="AA69" s="1">
        <v>1871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5502</v>
      </c>
      <c r="G70" s="1">
        <v>11148</v>
      </c>
      <c r="H70" s="1">
        <v>6809</v>
      </c>
      <c r="I70" s="1">
        <v>17957</v>
      </c>
      <c r="J70" s="1">
        <v>1926</v>
      </c>
      <c r="K70" s="1">
        <v>1756</v>
      </c>
      <c r="L70" s="1">
        <v>3682</v>
      </c>
      <c r="M70" s="1">
        <v>2736</v>
      </c>
      <c r="N70" s="1">
        <v>2088</v>
      </c>
      <c r="O70" s="1">
        <v>4824</v>
      </c>
      <c r="P70" s="1">
        <v>136</v>
      </c>
      <c r="Q70" s="1">
        <v>118</v>
      </c>
      <c r="R70" s="1">
        <v>254</v>
      </c>
      <c r="S70" s="1">
        <v>99</v>
      </c>
      <c r="T70" s="1">
        <v>92</v>
      </c>
      <c r="U70" s="1">
        <v>191</v>
      </c>
      <c r="V70" s="1">
        <v>5253</v>
      </c>
      <c r="W70" s="1">
        <v>2204</v>
      </c>
      <c r="X70" s="1">
        <v>7457</v>
      </c>
      <c r="Y70" s="1">
        <v>998</v>
      </c>
      <c r="Z70" s="1">
        <v>551</v>
      </c>
      <c r="AA70" s="1">
        <v>1549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8288</v>
      </c>
      <c r="G71" s="1">
        <v>20075</v>
      </c>
      <c r="H71" s="1">
        <v>14907</v>
      </c>
      <c r="I71" s="1">
        <v>34982</v>
      </c>
      <c r="J71" s="1">
        <v>1026</v>
      </c>
      <c r="K71" s="1">
        <v>904</v>
      </c>
      <c r="L71" s="1">
        <v>1930</v>
      </c>
      <c r="M71" s="1">
        <v>7991</v>
      </c>
      <c r="N71" s="1">
        <v>7091</v>
      </c>
      <c r="O71" s="1">
        <v>15082</v>
      </c>
      <c r="P71" s="1">
        <v>88</v>
      </c>
      <c r="Q71" s="1">
        <v>73</v>
      </c>
      <c r="R71" s="1">
        <v>161</v>
      </c>
      <c r="S71" s="1">
        <v>936</v>
      </c>
      <c r="T71" s="1">
        <v>850</v>
      </c>
      <c r="U71" s="1">
        <v>1786</v>
      </c>
      <c r="V71" s="1">
        <v>7945</v>
      </c>
      <c r="W71" s="1">
        <v>4582</v>
      </c>
      <c r="X71" s="1">
        <v>12527</v>
      </c>
      <c r="Y71" s="1">
        <v>2089</v>
      </c>
      <c r="Z71" s="1">
        <v>1407</v>
      </c>
      <c r="AA71" s="1">
        <v>3496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8817</v>
      </c>
      <c r="G72" s="1">
        <v>13740</v>
      </c>
      <c r="H72" s="1">
        <v>7049</v>
      </c>
      <c r="I72" s="1">
        <v>20789</v>
      </c>
      <c r="J72" s="1">
        <v>1240</v>
      </c>
      <c r="K72" s="1">
        <v>1012</v>
      </c>
      <c r="L72" s="1">
        <v>2252</v>
      </c>
      <c r="M72" s="1">
        <v>3366</v>
      </c>
      <c r="N72" s="1">
        <v>2256</v>
      </c>
      <c r="O72" s="1">
        <v>5622</v>
      </c>
      <c r="P72" s="1">
        <v>147</v>
      </c>
      <c r="Q72" s="1">
        <v>120</v>
      </c>
      <c r="R72" s="1">
        <v>267</v>
      </c>
      <c r="S72" s="1">
        <v>191</v>
      </c>
      <c r="T72" s="1">
        <v>174</v>
      </c>
      <c r="U72" s="1">
        <v>365</v>
      </c>
      <c r="V72" s="1">
        <v>7225</v>
      </c>
      <c r="W72" s="1">
        <v>2723</v>
      </c>
      <c r="X72" s="1">
        <v>9948</v>
      </c>
      <c r="Y72" s="1">
        <v>1571</v>
      </c>
      <c r="Z72" s="1">
        <v>764</v>
      </c>
      <c r="AA72" s="1">
        <v>2335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22442</v>
      </c>
      <c r="G73" s="1">
        <v>39947</v>
      </c>
      <c r="H73" s="1">
        <v>23985</v>
      </c>
      <c r="I73" s="1">
        <v>63932</v>
      </c>
      <c r="J73" s="1">
        <v>3321</v>
      </c>
      <c r="K73" s="1">
        <v>2892</v>
      </c>
      <c r="L73" s="1">
        <v>6213</v>
      </c>
      <c r="M73" s="1">
        <v>10367</v>
      </c>
      <c r="N73" s="1">
        <v>7439</v>
      </c>
      <c r="O73" s="1">
        <v>17806</v>
      </c>
      <c r="P73" s="1">
        <v>465</v>
      </c>
      <c r="Q73" s="1">
        <v>394</v>
      </c>
      <c r="R73" s="1">
        <v>859</v>
      </c>
      <c r="S73" s="1">
        <v>669</v>
      </c>
      <c r="T73" s="1">
        <v>611</v>
      </c>
      <c r="U73" s="1">
        <v>1280</v>
      </c>
      <c r="V73" s="1">
        <v>20032</v>
      </c>
      <c r="W73" s="1">
        <v>9692</v>
      </c>
      <c r="X73" s="1">
        <v>29724</v>
      </c>
      <c r="Y73" s="1">
        <v>5093</v>
      </c>
      <c r="Z73" s="1">
        <v>2957</v>
      </c>
      <c r="AA73" s="1">
        <v>8050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12644</v>
      </c>
      <c r="G74" s="1">
        <v>20113</v>
      </c>
      <c r="H74" s="1">
        <v>11257</v>
      </c>
      <c r="I74" s="1">
        <v>31370</v>
      </c>
      <c r="J74" s="1">
        <v>2696</v>
      </c>
      <c r="K74" s="1">
        <v>2408</v>
      </c>
      <c r="L74" s="1">
        <v>5104</v>
      </c>
      <c r="M74" s="1">
        <v>5338</v>
      </c>
      <c r="N74" s="1">
        <v>3800</v>
      </c>
      <c r="O74" s="1">
        <v>9138</v>
      </c>
      <c r="P74" s="1">
        <v>405</v>
      </c>
      <c r="Q74" s="1">
        <v>345</v>
      </c>
      <c r="R74" s="1">
        <v>750</v>
      </c>
      <c r="S74" s="1">
        <v>458</v>
      </c>
      <c r="T74" s="1">
        <v>425</v>
      </c>
      <c r="U74" s="1">
        <v>883</v>
      </c>
      <c r="V74" s="1">
        <v>9215</v>
      </c>
      <c r="W74" s="1">
        <v>3400</v>
      </c>
      <c r="X74" s="1">
        <v>12615</v>
      </c>
      <c r="Y74" s="1">
        <v>2001</v>
      </c>
      <c r="Z74" s="1">
        <v>879</v>
      </c>
      <c r="AA74" s="1">
        <v>2880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14304</v>
      </c>
      <c r="G75" s="1">
        <v>23198</v>
      </c>
      <c r="H75" s="1">
        <v>13645</v>
      </c>
      <c r="I75" s="1">
        <v>36843</v>
      </c>
      <c r="J75" s="1">
        <v>2268</v>
      </c>
      <c r="K75" s="1">
        <v>2014</v>
      </c>
      <c r="L75" s="1">
        <v>4282</v>
      </c>
      <c r="M75" s="1">
        <v>6332</v>
      </c>
      <c r="N75" s="1">
        <v>4707</v>
      </c>
      <c r="O75" s="1">
        <v>11039</v>
      </c>
      <c r="P75" s="1">
        <v>289</v>
      </c>
      <c r="Q75" s="1">
        <v>233</v>
      </c>
      <c r="R75" s="1">
        <v>522</v>
      </c>
      <c r="S75" s="1">
        <v>367</v>
      </c>
      <c r="T75" s="1">
        <v>326</v>
      </c>
      <c r="U75" s="1">
        <v>693</v>
      </c>
      <c r="V75" s="1">
        <v>11234</v>
      </c>
      <c r="W75" s="1">
        <v>4999</v>
      </c>
      <c r="X75" s="1">
        <v>16233</v>
      </c>
      <c r="Y75" s="1">
        <v>2708</v>
      </c>
      <c r="Z75" s="1">
        <v>1366</v>
      </c>
      <c r="AA75" s="1">
        <v>4074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10620</v>
      </c>
      <c r="G76" s="1">
        <v>18118</v>
      </c>
      <c r="H76" s="1">
        <v>8933</v>
      </c>
      <c r="I76" s="1">
        <v>27051</v>
      </c>
      <c r="J76" s="1">
        <v>1907</v>
      </c>
      <c r="K76" s="1">
        <v>1635</v>
      </c>
      <c r="L76" s="1">
        <v>3542</v>
      </c>
      <c r="M76" s="1">
        <v>3796</v>
      </c>
      <c r="N76" s="1">
        <v>2620</v>
      </c>
      <c r="O76" s="1">
        <v>6416</v>
      </c>
      <c r="P76" s="1">
        <v>110</v>
      </c>
      <c r="Q76" s="1">
        <v>93</v>
      </c>
      <c r="R76" s="1">
        <v>203</v>
      </c>
      <c r="S76" s="1">
        <v>210</v>
      </c>
      <c r="T76" s="1">
        <v>190</v>
      </c>
      <c r="U76" s="1">
        <v>400</v>
      </c>
      <c r="V76" s="1">
        <v>9925</v>
      </c>
      <c r="W76" s="1">
        <v>3261</v>
      </c>
      <c r="X76" s="1">
        <v>13186</v>
      </c>
      <c r="Y76" s="1">
        <v>2170</v>
      </c>
      <c r="Z76" s="1">
        <v>1134</v>
      </c>
      <c r="AA76" s="1">
        <v>3304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33439</v>
      </c>
      <c r="G77" s="1">
        <v>50721</v>
      </c>
      <c r="H77" s="1">
        <v>23372</v>
      </c>
      <c r="I77" s="1">
        <v>74093</v>
      </c>
      <c r="J77" s="1">
        <v>2709</v>
      </c>
      <c r="K77" s="1">
        <v>2108</v>
      </c>
      <c r="L77" s="1">
        <v>4817</v>
      </c>
      <c r="M77" s="1">
        <v>11201</v>
      </c>
      <c r="N77" s="1">
        <v>7035</v>
      </c>
      <c r="O77" s="1">
        <v>18236</v>
      </c>
      <c r="P77" s="1">
        <v>860</v>
      </c>
      <c r="Q77" s="1">
        <v>682</v>
      </c>
      <c r="R77" s="1">
        <v>1542</v>
      </c>
      <c r="S77" s="1">
        <v>466</v>
      </c>
      <c r="T77" s="1">
        <v>415</v>
      </c>
      <c r="U77" s="1">
        <v>881</v>
      </c>
      <c r="V77" s="1">
        <v>29072</v>
      </c>
      <c r="W77" s="1">
        <v>10865</v>
      </c>
      <c r="X77" s="1">
        <v>39937</v>
      </c>
      <c r="Y77" s="1">
        <v>6413</v>
      </c>
      <c r="Z77" s="1">
        <v>2267</v>
      </c>
      <c r="AA77" s="1">
        <v>8680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8768</v>
      </c>
      <c r="G78" s="1">
        <v>15864</v>
      </c>
      <c r="H78" s="1">
        <v>7320</v>
      </c>
      <c r="I78" s="1">
        <v>23184</v>
      </c>
      <c r="J78" s="1">
        <v>1245</v>
      </c>
      <c r="K78" s="1">
        <v>1069</v>
      </c>
      <c r="L78" s="1">
        <v>2314</v>
      </c>
      <c r="M78" s="1">
        <v>3696</v>
      </c>
      <c r="N78" s="1">
        <v>2391</v>
      </c>
      <c r="O78" s="1">
        <v>6087</v>
      </c>
      <c r="P78" s="1">
        <v>195</v>
      </c>
      <c r="Q78" s="1">
        <v>147</v>
      </c>
      <c r="R78" s="1">
        <v>342</v>
      </c>
      <c r="S78" s="1">
        <v>216</v>
      </c>
      <c r="T78" s="1">
        <v>199</v>
      </c>
      <c r="U78" s="1">
        <v>415</v>
      </c>
      <c r="V78" s="1">
        <v>8578</v>
      </c>
      <c r="W78" s="1">
        <v>2871</v>
      </c>
      <c r="X78" s="1">
        <v>11449</v>
      </c>
      <c r="Y78" s="1">
        <v>1934</v>
      </c>
      <c r="Z78" s="1">
        <v>643</v>
      </c>
      <c r="AA78" s="1">
        <v>2577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11252</v>
      </c>
      <c r="G79" s="1">
        <v>19014</v>
      </c>
      <c r="H79" s="1">
        <v>11588</v>
      </c>
      <c r="I79" s="1">
        <v>30602</v>
      </c>
      <c r="J79" s="1">
        <v>2989</v>
      </c>
      <c r="K79" s="1">
        <v>2789</v>
      </c>
      <c r="L79" s="1">
        <v>5778</v>
      </c>
      <c r="M79" s="1">
        <v>4851</v>
      </c>
      <c r="N79" s="1">
        <v>3356</v>
      </c>
      <c r="O79" s="1">
        <v>8207</v>
      </c>
      <c r="P79" s="1">
        <v>237</v>
      </c>
      <c r="Q79" s="1">
        <v>202</v>
      </c>
      <c r="R79" s="1">
        <v>439</v>
      </c>
      <c r="S79" s="1">
        <v>285</v>
      </c>
      <c r="T79" s="1">
        <v>263</v>
      </c>
      <c r="U79" s="1">
        <v>548</v>
      </c>
      <c r="V79" s="1">
        <v>8865</v>
      </c>
      <c r="W79" s="1">
        <v>3927</v>
      </c>
      <c r="X79" s="1">
        <v>12792</v>
      </c>
      <c r="Y79" s="1">
        <v>1787</v>
      </c>
      <c r="Z79" s="1">
        <v>1051</v>
      </c>
      <c r="AA79" s="1">
        <v>2838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14248</v>
      </c>
      <c r="G80" s="1">
        <v>23998</v>
      </c>
      <c r="H80" s="1">
        <v>14122</v>
      </c>
      <c r="I80" s="1">
        <v>38120</v>
      </c>
      <c r="J80" s="1">
        <v>3618</v>
      </c>
      <c r="K80" s="1">
        <v>3363</v>
      </c>
      <c r="L80" s="1">
        <v>6981</v>
      </c>
      <c r="M80" s="1">
        <v>5601</v>
      </c>
      <c r="N80" s="1">
        <v>3754</v>
      </c>
      <c r="O80" s="1">
        <v>9355</v>
      </c>
      <c r="P80" s="1">
        <v>247</v>
      </c>
      <c r="Q80" s="1">
        <v>216</v>
      </c>
      <c r="R80" s="1">
        <v>463</v>
      </c>
      <c r="S80" s="1">
        <v>158</v>
      </c>
      <c r="T80" s="1">
        <v>146</v>
      </c>
      <c r="U80" s="1">
        <v>304</v>
      </c>
      <c r="V80" s="1">
        <v>12125</v>
      </c>
      <c r="W80" s="1">
        <v>5403</v>
      </c>
      <c r="X80" s="1">
        <v>17528</v>
      </c>
      <c r="Y80" s="1">
        <v>2249</v>
      </c>
      <c r="Z80" s="1">
        <v>1240</v>
      </c>
      <c r="AA80" s="1">
        <v>3489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12889</v>
      </c>
      <c r="G81" s="1">
        <v>16425</v>
      </c>
      <c r="H81" s="1">
        <v>7301</v>
      </c>
      <c r="I81" s="1">
        <v>23726</v>
      </c>
      <c r="J81" s="1">
        <v>1229</v>
      </c>
      <c r="K81" s="1">
        <v>1012</v>
      </c>
      <c r="L81" s="1">
        <v>2241</v>
      </c>
      <c r="M81" s="1">
        <v>3772</v>
      </c>
      <c r="N81" s="1">
        <v>2055</v>
      </c>
      <c r="O81" s="1">
        <v>5827</v>
      </c>
      <c r="P81" s="1">
        <v>104</v>
      </c>
      <c r="Q81" s="1">
        <v>84</v>
      </c>
      <c r="R81" s="1">
        <v>188</v>
      </c>
      <c r="S81" s="1">
        <v>87</v>
      </c>
      <c r="T81" s="1">
        <v>81</v>
      </c>
      <c r="U81" s="1">
        <v>168</v>
      </c>
      <c r="V81" s="1">
        <v>9492</v>
      </c>
      <c r="W81" s="1">
        <v>3172</v>
      </c>
      <c r="X81" s="1">
        <v>12664</v>
      </c>
      <c r="Y81" s="1">
        <v>1741</v>
      </c>
      <c r="Z81" s="1">
        <v>897</v>
      </c>
      <c r="AA81" s="1">
        <v>2638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8496</v>
      </c>
      <c r="G82" s="1">
        <v>12525</v>
      </c>
      <c r="H82" s="1">
        <v>6129</v>
      </c>
      <c r="I82" s="1">
        <v>18654</v>
      </c>
      <c r="J82" s="1">
        <v>1425</v>
      </c>
      <c r="K82" s="1">
        <v>1244</v>
      </c>
      <c r="L82" s="1">
        <v>2669</v>
      </c>
      <c r="M82" s="1">
        <v>2638</v>
      </c>
      <c r="N82" s="1">
        <v>1554</v>
      </c>
      <c r="O82" s="1">
        <v>4192</v>
      </c>
      <c r="P82" s="1">
        <v>75</v>
      </c>
      <c r="Q82" s="1">
        <v>70</v>
      </c>
      <c r="R82" s="1">
        <v>145</v>
      </c>
      <c r="S82" s="1">
        <v>60</v>
      </c>
      <c r="T82" s="1">
        <v>54</v>
      </c>
      <c r="U82" s="1">
        <v>114</v>
      </c>
      <c r="V82" s="1">
        <v>7142</v>
      </c>
      <c r="W82" s="1">
        <v>2618</v>
      </c>
      <c r="X82" s="1">
        <v>9760</v>
      </c>
      <c r="Y82" s="1">
        <v>1185</v>
      </c>
      <c r="Z82" s="1">
        <v>589</v>
      </c>
      <c r="AA82" s="1">
        <v>1774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15857</v>
      </c>
      <c r="G83" s="1">
        <v>24982</v>
      </c>
      <c r="H83" s="1">
        <v>13012</v>
      </c>
      <c r="I83" s="1">
        <v>37994</v>
      </c>
      <c r="J83" s="1">
        <v>2678</v>
      </c>
      <c r="K83" s="1">
        <v>2400</v>
      </c>
      <c r="L83" s="1">
        <v>5078</v>
      </c>
      <c r="M83" s="1">
        <v>6464</v>
      </c>
      <c r="N83" s="1">
        <v>4468</v>
      </c>
      <c r="O83" s="1">
        <v>10932</v>
      </c>
      <c r="P83" s="1">
        <v>359</v>
      </c>
      <c r="Q83" s="1">
        <v>308</v>
      </c>
      <c r="R83" s="1">
        <v>667</v>
      </c>
      <c r="S83" s="1">
        <v>333</v>
      </c>
      <c r="T83" s="1">
        <v>310</v>
      </c>
      <c r="U83" s="1">
        <v>643</v>
      </c>
      <c r="V83" s="1">
        <v>12137</v>
      </c>
      <c r="W83" s="1">
        <v>4259</v>
      </c>
      <c r="X83" s="1">
        <v>16396</v>
      </c>
      <c r="Y83" s="1">
        <v>3011</v>
      </c>
      <c r="Z83" s="1">
        <v>1267</v>
      </c>
      <c r="AA83" s="1">
        <v>4278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12733</v>
      </c>
      <c r="G84" s="1">
        <v>24755</v>
      </c>
      <c r="H84" s="1">
        <v>13432</v>
      </c>
      <c r="I84" s="1">
        <v>38187</v>
      </c>
      <c r="J84" s="1">
        <v>2627</v>
      </c>
      <c r="K84" s="1">
        <v>2287</v>
      </c>
      <c r="L84" s="1">
        <v>4914</v>
      </c>
      <c r="M84" s="1">
        <v>5801</v>
      </c>
      <c r="N84" s="1">
        <v>4124</v>
      </c>
      <c r="O84" s="1">
        <v>9925</v>
      </c>
      <c r="P84" s="1">
        <v>265</v>
      </c>
      <c r="Q84" s="1">
        <v>215</v>
      </c>
      <c r="R84" s="1">
        <v>480</v>
      </c>
      <c r="S84" s="1">
        <v>386</v>
      </c>
      <c r="T84" s="1">
        <v>346</v>
      </c>
      <c r="U84" s="1">
        <v>732</v>
      </c>
      <c r="V84" s="1">
        <v>12942</v>
      </c>
      <c r="W84" s="1">
        <v>5187</v>
      </c>
      <c r="X84" s="1">
        <v>18129</v>
      </c>
      <c r="Y84" s="1">
        <v>2734</v>
      </c>
      <c r="Z84" s="1">
        <v>1273</v>
      </c>
      <c r="AA84" s="1">
        <v>4007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8564</v>
      </c>
      <c r="G85" s="1">
        <v>15292</v>
      </c>
      <c r="H85" s="1">
        <v>6464</v>
      </c>
      <c r="I85" s="1">
        <v>21756</v>
      </c>
      <c r="J85" s="1">
        <v>1243</v>
      </c>
      <c r="K85" s="1">
        <v>998</v>
      </c>
      <c r="L85" s="1">
        <v>2241</v>
      </c>
      <c r="M85" s="1">
        <v>3668</v>
      </c>
      <c r="N85" s="1">
        <v>1853</v>
      </c>
      <c r="O85" s="1">
        <v>5521</v>
      </c>
      <c r="P85" s="1">
        <v>60</v>
      </c>
      <c r="Q85" s="1">
        <v>46</v>
      </c>
      <c r="R85" s="1">
        <v>106</v>
      </c>
      <c r="S85" s="1">
        <v>74</v>
      </c>
      <c r="T85" s="1">
        <v>62</v>
      </c>
      <c r="U85" s="1">
        <v>136</v>
      </c>
      <c r="V85" s="1">
        <v>8619</v>
      </c>
      <c r="W85" s="1">
        <v>2771</v>
      </c>
      <c r="X85" s="1">
        <v>11390</v>
      </c>
      <c r="Y85" s="1">
        <v>1628</v>
      </c>
      <c r="Z85" s="1">
        <v>734</v>
      </c>
      <c r="AA85" s="1">
        <v>2362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29183</v>
      </c>
      <c r="G86" s="1">
        <v>38501</v>
      </c>
      <c r="H86" s="1">
        <v>18021</v>
      </c>
      <c r="I86" s="1">
        <v>56522</v>
      </c>
      <c r="J86" s="1">
        <v>2535</v>
      </c>
      <c r="K86" s="1">
        <v>2054</v>
      </c>
      <c r="L86" s="1">
        <v>4589</v>
      </c>
      <c r="M86" s="1">
        <v>7411</v>
      </c>
      <c r="N86" s="1">
        <v>4696</v>
      </c>
      <c r="O86" s="1">
        <v>12107</v>
      </c>
      <c r="P86" s="1">
        <v>213</v>
      </c>
      <c r="Q86" s="1">
        <v>151</v>
      </c>
      <c r="R86" s="1">
        <v>364</v>
      </c>
      <c r="S86" s="1">
        <v>332</v>
      </c>
      <c r="T86" s="1">
        <v>291</v>
      </c>
      <c r="U86" s="1">
        <v>623</v>
      </c>
      <c r="V86" s="1">
        <v>22979</v>
      </c>
      <c r="W86" s="1">
        <v>8521</v>
      </c>
      <c r="X86" s="1">
        <v>31500</v>
      </c>
      <c r="Y86" s="1">
        <v>5031</v>
      </c>
      <c r="Z86" s="1">
        <v>2308</v>
      </c>
      <c r="AA86" s="1">
        <v>7339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17821</v>
      </c>
      <c r="G87" s="1">
        <v>24173</v>
      </c>
      <c r="H87" s="1">
        <v>12111</v>
      </c>
      <c r="I87" s="1">
        <v>36284</v>
      </c>
      <c r="J87" s="1">
        <v>1924</v>
      </c>
      <c r="K87" s="1">
        <v>1629</v>
      </c>
      <c r="L87" s="1">
        <v>3553</v>
      </c>
      <c r="M87" s="1">
        <v>6325</v>
      </c>
      <c r="N87" s="1">
        <v>4211</v>
      </c>
      <c r="O87" s="1">
        <v>10536</v>
      </c>
      <c r="P87" s="1">
        <v>310</v>
      </c>
      <c r="Q87" s="1">
        <v>242</v>
      </c>
      <c r="R87" s="1">
        <v>552</v>
      </c>
      <c r="S87" s="1">
        <v>322</v>
      </c>
      <c r="T87" s="1">
        <v>286</v>
      </c>
      <c r="U87" s="1">
        <v>608</v>
      </c>
      <c r="V87" s="1">
        <v>12335</v>
      </c>
      <c r="W87" s="1">
        <v>4186</v>
      </c>
      <c r="X87" s="1">
        <v>16521</v>
      </c>
      <c r="Y87" s="1">
        <v>2957</v>
      </c>
      <c r="Z87" s="1">
        <v>1557</v>
      </c>
      <c r="AA87" s="1">
        <v>4514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27651</v>
      </c>
      <c r="G88" s="1">
        <v>44796</v>
      </c>
      <c r="H88" s="1">
        <v>23724</v>
      </c>
      <c r="I88" s="1">
        <v>68520</v>
      </c>
      <c r="J88" s="1">
        <v>3406</v>
      </c>
      <c r="K88" s="1">
        <v>2923</v>
      </c>
      <c r="L88" s="1">
        <v>6329</v>
      </c>
      <c r="M88" s="1">
        <v>10335</v>
      </c>
      <c r="N88" s="1">
        <v>6823</v>
      </c>
      <c r="O88" s="1">
        <v>17158</v>
      </c>
      <c r="P88" s="1">
        <v>320</v>
      </c>
      <c r="Q88" s="1">
        <v>263</v>
      </c>
      <c r="R88" s="1">
        <v>583</v>
      </c>
      <c r="S88" s="1">
        <v>542</v>
      </c>
      <c r="T88" s="1">
        <v>495</v>
      </c>
      <c r="U88" s="1">
        <v>1037</v>
      </c>
      <c r="V88" s="1">
        <v>24835</v>
      </c>
      <c r="W88" s="1">
        <v>10590</v>
      </c>
      <c r="X88" s="1">
        <v>35425</v>
      </c>
      <c r="Y88" s="1">
        <v>5358</v>
      </c>
      <c r="Z88" s="1">
        <v>2630</v>
      </c>
      <c r="AA88" s="1">
        <v>7988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15801</v>
      </c>
      <c r="G89" s="1">
        <v>27411</v>
      </c>
      <c r="H89" s="1">
        <v>15356</v>
      </c>
      <c r="I89" s="1">
        <v>42767</v>
      </c>
      <c r="J89" s="1">
        <v>2409</v>
      </c>
      <c r="K89" s="1">
        <v>2029</v>
      </c>
      <c r="L89" s="1">
        <v>4438</v>
      </c>
      <c r="M89" s="1">
        <v>7918</v>
      </c>
      <c r="N89" s="1">
        <v>5628</v>
      </c>
      <c r="O89" s="1">
        <v>13546</v>
      </c>
      <c r="P89" s="1">
        <v>360</v>
      </c>
      <c r="Q89" s="1">
        <v>288</v>
      </c>
      <c r="R89" s="1">
        <v>648</v>
      </c>
      <c r="S89" s="1">
        <v>588</v>
      </c>
      <c r="T89" s="1">
        <v>533</v>
      </c>
      <c r="U89" s="1">
        <v>1121</v>
      </c>
      <c r="V89" s="1">
        <v>12909</v>
      </c>
      <c r="W89" s="1">
        <v>5568</v>
      </c>
      <c r="X89" s="1">
        <v>18477</v>
      </c>
      <c r="Y89" s="1">
        <v>3227</v>
      </c>
      <c r="Z89" s="1">
        <v>1310</v>
      </c>
      <c r="AA89" s="1">
        <v>4537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21186</v>
      </c>
      <c r="G90" s="1">
        <v>32597</v>
      </c>
      <c r="H90" s="1">
        <v>12927</v>
      </c>
      <c r="I90" s="1">
        <v>45524</v>
      </c>
      <c r="J90" s="1">
        <v>1940</v>
      </c>
      <c r="K90" s="1">
        <v>1576</v>
      </c>
      <c r="L90" s="1">
        <v>3516</v>
      </c>
      <c r="M90" s="1">
        <v>5914</v>
      </c>
      <c r="N90" s="1">
        <v>3373</v>
      </c>
      <c r="O90" s="1">
        <v>9287</v>
      </c>
      <c r="P90" s="1">
        <v>99</v>
      </c>
      <c r="Q90" s="1">
        <v>85</v>
      </c>
      <c r="R90" s="1">
        <v>184</v>
      </c>
      <c r="S90" s="1">
        <v>195</v>
      </c>
      <c r="T90" s="1">
        <v>179</v>
      </c>
      <c r="U90" s="1">
        <v>374</v>
      </c>
      <c r="V90" s="1">
        <v>20255</v>
      </c>
      <c r="W90" s="1">
        <v>6447</v>
      </c>
      <c r="X90" s="1">
        <v>26702</v>
      </c>
      <c r="Y90" s="1">
        <v>4194</v>
      </c>
      <c r="Z90" s="1">
        <v>1267</v>
      </c>
      <c r="AA90" s="1">
        <v>5461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3784</v>
      </c>
      <c r="G91" s="1">
        <v>9146</v>
      </c>
      <c r="H91" s="1">
        <v>6063</v>
      </c>
      <c r="I91" s="1">
        <v>15209</v>
      </c>
      <c r="J91" s="1">
        <v>1002</v>
      </c>
      <c r="K91" s="1">
        <v>934</v>
      </c>
      <c r="L91" s="1">
        <v>1936</v>
      </c>
      <c r="M91" s="1">
        <v>2378</v>
      </c>
      <c r="N91" s="1">
        <v>2032</v>
      </c>
      <c r="O91" s="1">
        <v>4410</v>
      </c>
      <c r="P91" s="1">
        <v>53</v>
      </c>
      <c r="Q91" s="1">
        <v>43</v>
      </c>
      <c r="R91" s="1">
        <v>96</v>
      </c>
      <c r="S91" s="1">
        <v>65</v>
      </c>
      <c r="T91" s="1">
        <v>57</v>
      </c>
      <c r="U91" s="1">
        <v>122</v>
      </c>
      <c r="V91" s="1">
        <v>4750</v>
      </c>
      <c r="W91" s="1">
        <v>2411</v>
      </c>
      <c r="X91" s="1">
        <v>7161</v>
      </c>
      <c r="Y91" s="1">
        <v>898</v>
      </c>
      <c r="Z91" s="1">
        <v>586</v>
      </c>
      <c r="AA91" s="1">
        <v>1484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4968</v>
      </c>
      <c r="G92" s="1">
        <v>6390</v>
      </c>
      <c r="H92" s="1">
        <v>3345</v>
      </c>
      <c r="I92" s="1">
        <v>9735</v>
      </c>
      <c r="J92" s="1">
        <v>813</v>
      </c>
      <c r="K92" s="1">
        <v>737</v>
      </c>
      <c r="L92" s="1">
        <v>1550</v>
      </c>
      <c r="M92" s="1">
        <v>1600</v>
      </c>
      <c r="N92" s="1">
        <v>1031</v>
      </c>
      <c r="O92" s="1">
        <v>2631</v>
      </c>
      <c r="P92" s="1">
        <v>52</v>
      </c>
      <c r="Q92" s="1">
        <v>43</v>
      </c>
      <c r="R92" s="1">
        <v>95</v>
      </c>
      <c r="S92" s="1">
        <v>53</v>
      </c>
      <c r="T92" s="1">
        <v>48</v>
      </c>
      <c r="U92" s="1">
        <v>101</v>
      </c>
      <c r="V92" s="1">
        <v>3153</v>
      </c>
      <c r="W92" s="1">
        <v>1190</v>
      </c>
      <c r="X92" s="1">
        <v>4343</v>
      </c>
      <c r="Y92" s="1">
        <v>719</v>
      </c>
      <c r="Z92" s="1">
        <v>296</v>
      </c>
      <c r="AA92" s="1">
        <v>1015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10984</v>
      </c>
      <c r="G93" s="1">
        <v>14733</v>
      </c>
      <c r="H93" s="1">
        <v>6930</v>
      </c>
      <c r="I93" s="1">
        <v>21663</v>
      </c>
      <c r="J93" s="1">
        <v>1238</v>
      </c>
      <c r="K93" s="1">
        <v>959</v>
      </c>
      <c r="L93" s="1">
        <v>2197</v>
      </c>
      <c r="M93" s="1">
        <v>3033</v>
      </c>
      <c r="N93" s="1">
        <v>1895</v>
      </c>
      <c r="O93" s="1">
        <v>4928</v>
      </c>
      <c r="P93" s="1">
        <v>138</v>
      </c>
      <c r="Q93" s="1">
        <v>109</v>
      </c>
      <c r="R93" s="1">
        <v>247</v>
      </c>
      <c r="S93" s="1">
        <v>203</v>
      </c>
      <c r="T93" s="1">
        <v>181</v>
      </c>
      <c r="U93" s="1">
        <v>384</v>
      </c>
      <c r="V93" s="1">
        <v>8182</v>
      </c>
      <c r="W93" s="1">
        <v>2959</v>
      </c>
      <c r="X93" s="1">
        <v>11141</v>
      </c>
      <c r="Y93" s="1">
        <v>1939</v>
      </c>
      <c r="Z93" s="1">
        <v>827</v>
      </c>
      <c r="AA93" s="1">
        <v>2766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6122</v>
      </c>
      <c r="G94" s="1">
        <v>15115</v>
      </c>
      <c r="H94" s="1">
        <v>7563</v>
      </c>
      <c r="I94" s="1">
        <v>22678</v>
      </c>
      <c r="J94" s="1">
        <v>1302</v>
      </c>
      <c r="K94" s="1">
        <v>1111</v>
      </c>
      <c r="L94" s="1">
        <v>2413</v>
      </c>
      <c r="M94" s="1">
        <v>3061</v>
      </c>
      <c r="N94" s="1">
        <v>1955</v>
      </c>
      <c r="O94" s="1">
        <v>5016</v>
      </c>
      <c r="P94" s="1">
        <v>95</v>
      </c>
      <c r="Q94" s="1">
        <v>72</v>
      </c>
      <c r="R94" s="1">
        <v>167</v>
      </c>
      <c r="S94" s="1">
        <v>158</v>
      </c>
      <c r="T94" s="1">
        <v>144</v>
      </c>
      <c r="U94" s="1">
        <v>302</v>
      </c>
      <c r="V94" s="1">
        <v>8735</v>
      </c>
      <c r="W94" s="1">
        <v>3274</v>
      </c>
      <c r="X94" s="1">
        <v>12009</v>
      </c>
      <c r="Y94" s="1">
        <v>1764</v>
      </c>
      <c r="Z94" s="1">
        <v>1007</v>
      </c>
      <c r="AA94" s="1">
        <v>2771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19104</v>
      </c>
      <c r="G95" s="1">
        <v>24889</v>
      </c>
      <c r="H95" s="1">
        <v>11535</v>
      </c>
      <c r="I95" s="1">
        <v>36424</v>
      </c>
      <c r="J95" s="1">
        <v>1879</v>
      </c>
      <c r="K95" s="1">
        <v>1552</v>
      </c>
      <c r="L95" s="1">
        <v>3431</v>
      </c>
      <c r="M95" s="1">
        <v>7321</v>
      </c>
      <c r="N95" s="1">
        <v>4517</v>
      </c>
      <c r="O95" s="1">
        <v>11838</v>
      </c>
      <c r="P95" s="1">
        <v>239</v>
      </c>
      <c r="Q95" s="1">
        <v>189</v>
      </c>
      <c r="R95" s="1">
        <v>428</v>
      </c>
      <c r="S95" s="1">
        <v>479</v>
      </c>
      <c r="T95" s="1">
        <v>436</v>
      </c>
      <c r="U95" s="1">
        <v>915</v>
      </c>
      <c r="V95" s="1">
        <v>11788</v>
      </c>
      <c r="W95" s="1">
        <v>3865</v>
      </c>
      <c r="X95" s="1">
        <v>15653</v>
      </c>
      <c r="Y95" s="1">
        <v>3183</v>
      </c>
      <c r="Z95" s="1">
        <v>976</v>
      </c>
      <c r="AA95" s="1">
        <v>4159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55375</v>
      </c>
      <c r="G96" s="1">
        <v>79091</v>
      </c>
      <c r="H96" s="1">
        <v>35044</v>
      </c>
      <c r="I96" s="1">
        <v>114135</v>
      </c>
      <c r="J96" s="1">
        <v>4731</v>
      </c>
      <c r="K96" s="1">
        <v>4072</v>
      </c>
      <c r="L96" s="1">
        <v>8803</v>
      </c>
      <c r="M96" s="1">
        <v>15330</v>
      </c>
      <c r="N96" s="1">
        <v>8482</v>
      </c>
      <c r="O96" s="1">
        <v>23812</v>
      </c>
      <c r="P96" s="1">
        <v>309</v>
      </c>
      <c r="Q96" s="1">
        <v>256</v>
      </c>
      <c r="R96" s="1">
        <v>565</v>
      </c>
      <c r="S96" s="1">
        <v>681</v>
      </c>
      <c r="T96" s="1">
        <v>627</v>
      </c>
      <c r="U96" s="1">
        <v>1308</v>
      </c>
      <c r="V96" s="1">
        <v>48721</v>
      </c>
      <c r="W96" s="1">
        <v>18504</v>
      </c>
      <c r="X96" s="1">
        <v>67225</v>
      </c>
      <c r="Y96" s="1">
        <v>9319</v>
      </c>
      <c r="Z96" s="1">
        <v>3103</v>
      </c>
      <c r="AA96" s="1">
        <v>12422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11946</v>
      </c>
      <c r="G97" s="1">
        <v>23835</v>
      </c>
      <c r="H97" s="1">
        <v>15432</v>
      </c>
      <c r="I97" s="1">
        <v>39267</v>
      </c>
      <c r="J97" s="1">
        <v>2858</v>
      </c>
      <c r="K97" s="1">
        <v>2660</v>
      </c>
      <c r="L97" s="1">
        <v>5518</v>
      </c>
      <c r="M97" s="1">
        <v>6356</v>
      </c>
      <c r="N97" s="1">
        <v>4881</v>
      </c>
      <c r="O97" s="1">
        <v>11237</v>
      </c>
      <c r="P97" s="1">
        <v>233</v>
      </c>
      <c r="Q97" s="1">
        <v>207</v>
      </c>
      <c r="R97" s="1">
        <v>440</v>
      </c>
      <c r="S97" s="1">
        <v>167</v>
      </c>
      <c r="T97" s="1">
        <v>153</v>
      </c>
      <c r="U97" s="1">
        <v>320</v>
      </c>
      <c r="V97" s="1">
        <v>11818</v>
      </c>
      <c r="W97" s="1">
        <v>6013</v>
      </c>
      <c r="X97" s="1">
        <v>17831</v>
      </c>
      <c r="Y97" s="1">
        <v>2403</v>
      </c>
      <c r="Z97" s="1">
        <v>1518</v>
      </c>
      <c r="AA97" s="1">
        <v>3921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9094</v>
      </c>
      <c r="G98" s="1">
        <v>16667</v>
      </c>
      <c r="H98" s="1">
        <v>8648</v>
      </c>
      <c r="I98" s="1">
        <v>25315</v>
      </c>
      <c r="J98" s="1">
        <v>2064</v>
      </c>
      <c r="K98" s="1">
        <v>1837</v>
      </c>
      <c r="L98" s="1">
        <v>3901</v>
      </c>
      <c r="M98" s="1">
        <v>3386</v>
      </c>
      <c r="N98" s="1">
        <v>2263</v>
      </c>
      <c r="O98" s="1">
        <v>5649</v>
      </c>
      <c r="P98" s="1">
        <v>112</v>
      </c>
      <c r="Q98" s="1">
        <v>88</v>
      </c>
      <c r="R98" s="1">
        <v>200</v>
      </c>
      <c r="S98" s="1">
        <v>135</v>
      </c>
      <c r="T98" s="1">
        <v>128</v>
      </c>
      <c r="U98" s="1">
        <v>263</v>
      </c>
      <c r="V98" s="1">
        <v>9258</v>
      </c>
      <c r="W98" s="1">
        <v>3512</v>
      </c>
      <c r="X98" s="1">
        <v>12770</v>
      </c>
      <c r="Y98" s="1">
        <v>1712</v>
      </c>
      <c r="Z98" s="1">
        <v>820</v>
      </c>
      <c r="AA98" s="1">
        <v>2532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3750</v>
      </c>
      <c r="G99" s="1">
        <v>5873</v>
      </c>
      <c r="H99" s="1">
        <v>3403</v>
      </c>
      <c r="I99" s="1">
        <v>9276</v>
      </c>
      <c r="J99" s="1">
        <v>634</v>
      </c>
      <c r="K99" s="1">
        <v>570</v>
      </c>
      <c r="L99" s="1">
        <v>1204</v>
      </c>
      <c r="M99" s="1">
        <v>1637</v>
      </c>
      <c r="N99" s="1">
        <v>1149</v>
      </c>
      <c r="O99" s="1">
        <v>2786</v>
      </c>
      <c r="P99" s="1">
        <v>97</v>
      </c>
      <c r="Q99" s="1">
        <v>85</v>
      </c>
      <c r="R99" s="1">
        <v>182</v>
      </c>
      <c r="S99" s="1">
        <v>57</v>
      </c>
      <c r="T99" s="1">
        <v>50</v>
      </c>
      <c r="U99" s="1">
        <v>107</v>
      </c>
      <c r="V99" s="1">
        <v>2877</v>
      </c>
      <c r="W99" s="1">
        <v>1229</v>
      </c>
      <c r="X99" s="1">
        <v>4106</v>
      </c>
      <c r="Y99" s="1">
        <v>571</v>
      </c>
      <c r="Z99" s="1">
        <v>320</v>
      </c>
      <c r="AA99" s="1">
        <v>891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5543</v>
      </c>
      <c r="G100" s="1">
        <v>10512</v>
      </c>
      <c r="H100" s="1">
        <v>6385</v>
      </c>
      <c r="I100" s="1">
        <v>16897</v>
      </c>
      <c r="J100" s="1">
        <v>1051</v>
      </c>
      <c r="K100" s="1">
        <v>932</v>
      </c>
      <c r="L100" s="1">
        <v>1983</v>
      </c>
      <c r="M100" s="1">
        <v>2999</v>
      </c>
      <c r="N100" s="1">
        <v>2036</v>
      </c>
      <c r="O100" s="1">
        <v>5035</v>
      </c>
      <c r="P100" s="1">
        <v>139</v>
      </c>
      <c r="Q100" s="1">
        <v>114</v>
      </c>
      <c r="R100" s="1">
        <v>253</v>
      </c>
      <c r="S100" s="1">
        <v>95</v>
      </c>
      <c r="T100" s="1">
        <v>86</v>
      </c>
      <c r="U100" s="1">
        <v>181</v>
      </c>
      <c r="V100" s="1">
        <v>5219</v>
      </c>
      <c r="W100" s="1">
        <v>2575</v>
      </c>
      <c r="X100" s="1">
        <v>7794</v>
      </c>
      <c r="Y100" s="1">
        <v>1009</v>
      </c>
      <c r="Z100" s="1">
        <v>642</v>
      </c>
      <c r="AA100" s="1">
        <v>1651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970</v>
      </c>
      <c r="G101" s="1">
        <v>1800</v>
      </c>
      <c r="H101" s="1">
        <v>1288</v>
      </c>
      <c r="I101" s="1">
        <v>3088</v>
      </c>
      <c r="J101" s="1">
        <v>243</v>
      </c>
      <c r="K101" s="1">
        <v>223</v>
      </c>
      <c r="L101" s="1">
        <v>466</v>
      </c>
      <c r="M101" s="1">
        <v>554</v>
      </c>
      <c r="N101" s="1">
        <v>460</v>
      </c>
      <c r="O101" s="1">
        <v>1014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792</v>
      </c>
      <c r="W101" s="1">
        <v>455</v>
      </c>
      <c r="X101" s="1">
        <v>1247</v>
      </c>
      <c r="Y101" s="1">
        <v>133</v>
      </c>
      <c r="Z101" s="1">
        <v>79</v>
      </c>
      <c r="AA101" s="1">
        <v>212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7419</v>
      </c>
      <c r="G102" s="1">
        <v>11852</v>
      </c>
      <c r="H102" s="1">
        <v>6130</v>
      </c>
      <c r="I102" s="1">
        <v>17982</v>
      </c>
      <c r="J102" s="1">
        <v>935</v>
      </c>
      <c r="K102" s="1">
        <v>807</v>
      </c>
      <c r="L102" s="1">
        <v>1742</v>
      </c>
      <c r="M102" s="1">
        <v>2881</v>
      </c>
      <c r="N102" s="1">
        <v>1908</v>
      </c>
      <c r="O102" s="1">
        <v>4789</v>
      </c>
      <c r="P102" s="1">
        <v>158</v>
      </c>
      <c r="Q102" s="1">
        <v>128</v>
      </c>
      <c r="R102" s="1">
        <v>286</v>
      </c>
      <c r="S102" s="1">
        <v>143</v>
      </c>
      <c r="T102" s="1">
        <v>128</v>
      </c>
      <c r="U102" s="1">
        <v>271</v>
      </c>
      <c r="V102" s="1">
        <v>6281</v>
      </c>
      <c r="W102" s="1">
        <v>2538</v>
      </c>
      <c r="X102" s="1">
        <v>8819</v>
      </c>
      <c r="Y102" s="1">
        <v>1454</v>
      </c>
      <c r="Z102" s="1">
        <v>621</v>
      </c>
      <c r="AA102" s="1">
        <v>2075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8147</v>
      </c>
      <c r="G103" s="1">
        <v>14145</v>
      </c>
      <c r="H103" s="1">
        <v>8232</v>
      </c>
      <c r="I103" s="1">
        <v>22377</v>
      </c>
      <c r="J103" s="1">
        <v>2206</v>
      </c>
      <c r="K103" s="1">
        <v>2005</v>
      </c>
      <c r="L103" s="1">
        <v>4211</v>
      </c>
      <c r="M103" s="1">
        <v>2899</v>
      </c>
      <c r="N103" s="1">
        <v>2066</v>
      </c>
      <c r="O103" s="1">
        <v>4965</v>
      </c>
      <c r="P103" s="1">
        <v>110</v>
      </c>
      <c r="Q103" s="1">
        <v>94</v>
      </c>
      <c r="R103" s="1">
        <v>204</v>
      </c>
      <c r="S103" s="1">
        <v>103</v>
      </c>
      <c r="T103" s="1">
        <v>94</v>
      </c>
      <c r="U103" s="1">
        <v>197</v>
      </c>
      <c r="V103" s="1">
        <v>7394</v>
      </c>
      <c r="W103" s="1">
        <v>3192</v>
      </c>
      <c r="X103" s="1">
        <v>10586</v>
      </c>
      <c r="Y103" s="1">
        <v>1433</v>
      </c>
      <c r="Z103" s="1">
        <v>781</v>
      </c>
      <c r="AA103" s="1">
        <v>2214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10512</v>
      </c>
      <c r="G104" s="1">
        <v>14772</v>
      </c>
      <c r="H104" s="1">
        <v>7222</v>
      </c>
      <c r="I104" s="1">
        <v>21994</v>
      </c>
      <c r="J104" s="1">
        <v>1435</v>
      </c>
      <c r="K104" s="1">
        <v>1137</v>
      </c>
      <c r="L104" s="1">
        <v>2572</v>
      </c>
      <c r="M104" s="1">
        <v>3927</v>
      </c>
      <c r="N104" s="1">
        <v>2551</v>
      </c>
      <c r="O104" s="1">
        <v>6478</v>
      </c>
      <c r="P104" s="1">
        <v>169</v>
      </c>
      <c r="Q104" s="1">
        <v>128</v>
      </c>
      <c r="R104" s="1">
        <v>297</v>
      </c>
      <c r="S104" s="1">
        <v>268</v>
      </c>
      <c r="T104" s="1">
        <v>237</v>
      </c>
      <c r="U104" s="1">
        <v>505</v>
      </c>
      <c r="V104" s="1">
        <v>7407</v>
      </c>
      <c r="W104" s="1">
        <v>2562</v>
      </c>
      <c r="X104" s="1">
        <v>9969</v>
      </c>
      <c r="Y104" s="1">
        <v>1566</v>
      </c>
      <c r="Z104" s="1">
        <v>607</v>
      </c>
      <c r="AA104" s="1">
        <v>2173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14821</v>
      </c>
      <c r="G105" s="1">
        <v>25875</v>
      </c>
      <c r="H105" s="1">
        <v>15453</v>
      </c>
      <c r="I105" s="1">
        <v>41328</v>
      </c>
      <c r="J105" s="1">
        <v>3183</v>
      </c>
      <c r="K105" s="1">
        <v>2864</v>
      </c>
      <c r="L105" s="1">
        <v>6047</v>
      </c>
      <c r="M105" s="1">
        <v>7128</v>
      </c>
      <c r="N105" s="1">
        <v>5107</v>
      </c>
      <c r="O105" s="1">
        <v>12235</v>
      </c>
      <c r="P105" s="1">
        <v>421</v>
      </c>
      <c r="Q105" s="1">
        <v>349</v>
      </c>
      <c r="R105" s="1">
        <v>770</v>
      </c>
      <c r="S105" s="1">
        <v>550</v>
      </c>
      <c r="T105" s="1">
        <v>513</v>
      </c>
      <c r="U105" s="1">
        <v>1063</v>
      </c>
      <c r="V105" s="1">
        <v>12086</v>
      </c>
      <c r="W105" s="1">
        <v>5409</v>
      </c>
      <c r="X105" s="1">
        <v>17495</v>
      </c>
      <c r="Y105" s="1">
        <v>2507</v>
      </c>
      <c r="Z105" s="1">
        <v>1211</v>
      </c>
      <c r="AA105" s="1">
        <v>3718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6255</v>
      </c>
      <c r="G106" s="1">
        <v>11132</v>
      </c>
      <c r="H106" s="1">
        <v>6269</v>
      </c>
      <c r="I106" s="1">
        <v>17401</v>
      </c>
      <c r="J106" s="1">
        <v>1280</v>
      </c>
      <c r="K106" s="1">
        <v>1083</v>
      </c>
      <c r="L106" s="1">
        <v>2363</v>
      </c>
      <c r="M106" s="1">
        <v>2736</v>
      </c>
      <c r="N106" s="1">
        <v>1693</v>
      </c>
      <c r="O106" s="1">
        <v>4429</v>
      </c>
      <c r="P106" s="1">
        <v>95</v>
      </c>
      <c r="Q106" s="1">
        <v>83</v>
      </c>
      <c r="R106" s="1">
        <v>178</v>
      </c>
      <c r="S106" s="1">
        <v>67</v>
      </c>
      <c r="T106" s="1">
        <v>62</v>
      </c>
      <c r="U106" s="1">
        <v>129</v>
      </c>
      <c r="V106" s="1">
        <v>5813</v>
      </c>
      <c r="W106" s="1">
        <v>2619</v>
      </c>
      <c r="X106" s="1">
        <v>8432</v>
      </c>
      <c r="Y106" s="1">
        <v>1141</v>
      </c>
      <c r="Z106" s="1">
        <v>729</v>
      </c>
      <c r="AA106" s="1">
        <v>1870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17608</v>
      </c>
      <c r="G107" s="1">
        <v>26944</v>
      </c>
      <c r="H107" s="1">
        <v>14593</v>
      </c>
      <c r="I107" s="1">
        <v>41537</v>
      </c>
      <c r="J107" s="1">
        <v>1910</v>
      </c>
      <c r="K107" s="1">
        <v>1578</v>
      </c>
      <c r="L107" s="1">
        <v>3488</v>
      </c>
      <c r="M107" s="1">
        <v>6784</v>
      </c>
      <c r="N107" s="1">
        <v>4711</v>
      </c>
      <c r="O107" s="1">
        <v>11495</v>
      </c>
      <c r="P107" s="1">
        <v>302</v>
      </c>
      <c r="Q107" s="1">
        <v>247</v>
      </c>
      <c r="R107" s="1">
        <v>549</v>
      </c>
      <c r="S107" s="1">
        <v>437</v>
      </c>
      <c r="T107" s="1">
        <v>391</v>
      </c>
      <c r="U107" s="1">
        <v>828</v>
      </c>
      <c r="V107" s="1">
        <v>13980</v>
      </c>
      <c r="W107" s="1">
        <v>5956</v>
      </c>
      <c r="X107" s="1">
        <v>19936</v>
      </c>
      <c r="Y107" s="1">
        <v>3531</v>
      </c>
      <c r="Z107" s="1">
        <v>1710</v>
      </c>
      <c r="AA107" s="1">
        <v>5241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15242</v>
      </c>
      <c r="G108" s="1">
        <v>25970</v>
      </c>
      <c r="H108" s="1">
        <v>14610</v>
      </c>
      <c r="I108" s="1">
        <v>40580</v>
      </c>
      <c r="J108" s="1">
        <v>2316</v>
      </c>
      <c r="K108" s="1">
        <v>2012</v>
      </c>
      <c r="L108" s="1">
        <v>4328</v>
      </c>
      <c r="M108" s="1">
        <v>6434</v>
      </c>
      <c r="N108" s="1">
        <v>4536</v>
      </c>
      <c r="O108" s="1">
        <v>10970</v>
      </c>
      <c r="P108" s="1">
        <v>336</v>
      </c>
      <c r="Q108" s="1">
        <v>286</v>
      </c>
      <c r="R108" s="1">
        <v>622</v>
      </c>
      <c r="S108" s="1">
        <v>400</v>
      </c>
      <c r="T108" s="1">
        <v>344</v>
      </c>
      <c r="U108" s="1">
        <v>744</v>
      </c>
      <c r="V108" s="1">
        <v>13259</v>
      </c>
      <c r="W108" s="1">
        <v>5523</v>
      </c>
      <c r="X108" s="1">
        <v>18782</v>
      </c>
      <c r="Y108" s="1">
        <v>3225</v>
      </c>
      <c r="Z108" s="1">
        <v>1909</v>
      </c>
      <c r="AA108" s="1">
        <v>5134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17021</v>
      </c>
      <c r="G109" s="1">
        <v>25401</v>
      </c>
      <c r="H109" s="1">
        <v>12731</v>
      </c>
      <c r="I109" s="1">
        <v>38132</v>
      </c>
      <c r="J109" s="1">
        <v>2196</v>
      </c>
      <c r="K109" s="1">
        <v>1875</v>
      </c>
      <c r="L109" s="1">
        <v>4071</v>
      </c>
      <c r="M109" s="1">
        <v>6554</v>
      </c>
      <c r="N109" s="1">
        <v>4164</v>
      </c>
      <c r="O109" s="1">
        <v>10718</v>
      </c>
      <c r="P109" s="1">
        <v>303</v>
      </c>
      <c r="Q109" s="1">
        <v>247</v>
      </c>
      <c r="R109" s="1">
        <v>550</v>
      </c>
      <c r="S109" s="1">
        <v>304</v>
      </c>
      <c r="T109" s="1">
        <v>278</v>
      </c>
      <c r="U109" s="1">
        <v>582</v>
      </c>
      <c r="V109" s="1">
        <v>12838</v>
      </c>
      <c r="W109" s="1">
        <v>4757</v>
      </c>
      <c r="X109" s="1">
        <v>17595</v>
      </c>
      <c r="Y109" s="1">
        <v>3206</v>
      </c>
      <c r="Z109" s="1">
        <v>1410</v>
      </c>
      <c r="AA109" s="1">
        <v>4616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13483</v>
      </c>
      <c r="G110" s="1">
        <v>21682</v>
      </c>
      <c r="H110" s="1">
        <v>11746</v>
      </c>
      <c r="I110" s="1">
        <v>33428</v>
      </c>
      <c r="J110" s="1">
        <v>2381</v>
      </c>
      <c r="K110" s="1">
        <v>2082</v>
      </c>
      <c r="L110" s="1">
        <v>4463</v>
      </c>
      <c r="M110" s="1">
        <v>5808</v>
      </c>
      <c r="N110" s="1">
        <v>3827</v>
      </c>
      <c r="O110" s="1">
        <v>9635</v>
      </c>
      <c r="P110" s="1">
        <v>252</v>
      </c>
      <c r="Q110" s="1">
        <v>210</v>
      </c>
      <c r="R110" s="1">
        <v>462</v>
      </c>
      <c r="S110" s="1">
        <v>286</v>
      </c>
      <c r="T110" s="1">
        <v>256</v>
      </c>
      <c r="U110" s="1">
        <v>542</v>
      </c>
      <c r="V110" s="1">
        <v>10417</v>
      </c>
      <c r="W110" s="1">
        <v>4025</v>
      </c>
      <c r="X110" s="1">
        <v>14442</v>
      </c>
      <c r="Y110" s="1">
        <v>2538</v>
      </c>
      <c r="Z110" s="1">
        <v>1346</v>
      </c>
      <c r="AA110" s="1">
        <v>3884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19350</v>
      </c>
      <c r="G111" s="1">
        <v>31602</v>
      </c>
      <c r="H111" s="1">
        <v>17358</v>
      </c>
      <c r="I111" s="1">
        <v>48960</v>
      </c>
      <c r="J111" s="1">
        <v>2762</v>
      </c>
      <c r="K111" s="1">
        <v>2433</v>
      </c>
      <c r="L111" s="1">
        <v>5195</v>
      </c>
      <c r="M111" s="1">
        <v>7617</v>
      </c>
      <c r="N111" s="1">
        <v>5608</v>
      </c>
      <c r="O111" s="1">
        <v>13225</v>
      </c>
      <c r="P111" s="1">
        <v>311</v>
      </c>
      <c r="Q111" s="1">
        <v>247</v>
      </c>
      <c r="R111" s="1">
        <v>558</v>
      </c>
      <c r="S111" s="1">
        <v>466</v>
      </c>
      <c r="T111" s="1">
        <v>419</v>
      </c>
      <c r="U111" s="1">
        <v>885</v>
      </c>
      <c r="V111" s="1">
        <v>17018</v>
      </c>
      <c r="W111" s="1">
        <v>6672</v>
      </c>
      <c r="X111" s="1">
        <v>23690</v>
      </c>
      <c r="Y111" s="1">
        <v>3428</v>
      </c>
      <c r="Z111" s="1">
        <v>1979</v>
      </c>
      <c r="AA111" s="1">
        <v>5407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21972</v>
      </c>
      <c r="G112" s="1">
        <v>31915</v>
      </c>
      <c r="H112" s="1">
        <v>16052</v>
      </c>
      <c r="I112" s="1">
        <v>47967</v>
      </c>
      <c r="J112" s="1">
        <v>2758</v>
      </c>
      <c r="K112" s="1">
        <v>2408</v>
      </c>
      <c r="L112" s="1">
        <v>5166</v>
      </c>
      <c r="M112" s="1">
        <v>8440</v>
      </c>
      <c r="N112" s="1">
        <v>5680</v>
      </c>
      <c r="O112" s="1">
        <v>14120</v>
      </c>
      <c r="P112" s="1">
        <v>357</v>
      </c>
      <c r="Q112" s="1">
        <v>302</v>
      </c>
      <c r="R112" s="1">
        <v>659</v>
      </c>
      <c r="S112" s="1">
        <v>515</v>
      </c>
      <c r="T112" s="1">
        <v>470</v>
      </c>
      <c r="U112" s="1">
        <v>985</v>
      </c>
      <c r="V112" s="1">
        <v>16116</v>
      </c>
      <c r="W112" s="1">
        <v>5592</v>
      </c>
      <c r="X112" s="1">
        <v>21708</v>
      </c>
      <c r="Y112" s="1">
        <v>3729</v>
      </c>
      <c r="Z112" s="1">
        <v>1600</v>
      </c>
      <c r="AA112" s="1">
        <v>5329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9872</v>
      </c>
      <c r="G113" s="1">
        <v>11659</v>
      </c>
      <c r="H113" s="1">
        <v>5918</v>
      </c>
      <c r="I113" s="1">
        <v>17577</v>
      </c>
      <c r="J113" s="1">
        <v>1387</v>
      </c>
      <c r="K113" s="1">
        <v>1176</v>
      </c>
      <c r="L113" s="1">
        <v>2563</v>
      </c>
      <c r="M113" s="1">
        <v>3264</v>
      </c>
      <c r="N113" s="1">
        <v>1990</v>
      </c>
      <c r="O113" s="1">
        <v>5254</v>
      </c>
      <c r="P113" s="1">
        <v>144</v>
      </c>
      <c r="Q113" s="1">
        <v>110</v>
      </c>
      <c r="R113" s="1">
        <v>254</v>
      </c>
      <c r="S113" s="1">
        <v>132</v>
      </c>
      <c r="T113" s="1">
        <v>118</v>
      </c>
      <c r="U113" s="1">
        <v>250</v>
      </c>
      <c r="V113" s="1">
        <v>5648</v>
      </c>
      <c r="W113" s="1">
        <v>2077</v>
      </c>
      <c r="X113" s="1">
        <v>7725</v>
      </c>
      <c r="Y113" s="1">
        <v>1084</v>
      </c>
      <c r="Z113" s="1">
        <v>447</v>
      </c>
      <c r="AA113" s="1">
        <v>1531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3769</v>
      </c>
      <c r="G114" s="1">
        <v>6394</v>
      </c>
      <c r="H114" s="1">
        <v>3463</v>
      </c>
      <c r="I114" s="1">
        <v>9857</v>
      </c>
      <c r="J114" s="1">
        <v>1014</v>
      </c>
      <c r="K114" s="1">
        <v>921</v>
      </c>
      <c r="L114" s="1">
        <v>1935</v>
      </c>
      <c r="M114" s="1">
        <v>1662</v>
      </c>
      <c r="N114" s="1">
        <v>1118</v>
      </c>
      <c r="O114" s="1">
        <v>2780</v>
      </c>
      <c r="P114" s="1">
        <v>62</v>
      </c>
      <c r="Q114" s="1">
        <v>52</v>
      </c>
      <c r="R114" s="1">
        <v>114</v>
      </c>
      <c r="S114" s="1">
        <v>60</v>
      </c>
      <c r="T114" s="1">
        <v>58</v>
      </c>
      <c r="U114" s="1">
        <v>118</v>
      </c>
      <c r="V114" s="1">
        <v>3065</v>
      </c>
      <c r="W114" s="1">
        <v>1072</v>
      </c>
      <c r="X114" s="1">
        <v>4137</v>
      </c>
      <c r="Y114" s="1">
        <v>531</v>
      </c>
      <c r="Z114" s="1">
        <v>242</v>
      </c>
      <c r="AA114" s="1">
        <v>773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11781</v>
      </c>
      <c r="G115" s="1">
        <v>18238</v>
      </c>
      <c r="H115" s="1">
        <v>9866</v>
      </c>
      <c r="I115" s="1">
        <v>28104</v>
      </c>
      <c r="J115" s="1">
        <v>1595</v>
      </c>
      <c r="K115" s="1">
        <v>1395</v>
      </c>
      <c r="L115" s="1">
        <v>2990</v>
      </c>
      <c r="M115" s="1">
        <v>4745</v>
      </c>
      <c r="N115" s="1">
        <v>3240</v>
      </c>
      <c r="O115" s="1">
        <v>7985</v>
      </c>
      <c r="P115" s="1">
        <v>180</v>
      </c>
      <c r="Q115" s="1">
        <v>142</v>
      </c>
      <c r="R115" s="1">
        <v>322</v>
      </c>
      <c r="S115" s="1">
        <v>191</v>
      </c>
      <c r="T115" s="1">
        <v>173</v>
      </c>
      <c r="U115" s="1">
        <v>364</v>
      </c>
      <c r="V115" s="1">
        <v>9319</v>
      </c>
      <c r="W115" s="1">
        <v>3675</v>
      </c>
      <c r="X115" s="1">
        <v>12994</v>
      </c>
      <c r="Y115" s="1">
        <v>2208</v>
      </c>
      <c r="Z115" s="1">
        <v>1241</v>
      </c>
      <c r="AA115" s="1">
        <v>3449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6187</v>
      </c>
      <c r="G116" s="1">
        <v>10303</v>
      </c>
      <c r="H116" s="1">
        <v>5875</v>
      </c>
      <c r="I116" s="1">
        <v>16178</v>
      </c>
      <c r="J116" s="1">
        <v>1194</v>
      </c>
      <c r="K116" s="1">
        <v>1037</v>
      </c>
      <c r="L116" s="1">
        <v>2231</v>
      </c>
      <c r="M116" s="1">
        <v>2542</v>
      </c>
      <c r="N116" s="1">
        <v>1811</v>
      </c>
      <c r="O116" s="1">
        <v>4353</v>
      </c>
      <c r="P116" s="1">
        <v>107</v>
      </c>
      <c r="Q116" s="1">
        <v>87</v>
      </c>
      <c r="R116" s="1">
        <v>194</v>
      </c>
      <c r="S116" s="1">
        <v>188</v>
      </c>
      <c r="T116" s="1">
        <v>168</v>
      </c>
      <c r="U116" s="1">
        <v>356</v>
      </c>
      <c r="V116" s="1">
        <v>5242</v>
      </c>
      <c r="W116" s="1">
        <v>2265</v>
      </c>
      <c r="X116" s="1">
        <v>7507</v>
      </c>
      <c r="Y116" s="1">
        <v>1030</v>
      </c>
      <c r="Z116" s="1">
        <v>507</v>
      </c>
      <c r="AA116" s="1">
        <v>1537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15612</v>
      </c>
      <c r="G117" s="1">
        <v>16594</v>
      </c>
      <c r="H117" s="1">
        <v>7940</v>
      </c>
      <c r="I117" s="1">
        <v>24534</v>
      </c>
      <c r="J117" s="1">
        <v>1337</v>
      </c>
      <c r="K117" s="1">
        <v>1069</v>
      </c>
      <c r="L117" s="1">
        <v>2406</v>
      </c>
      <c r="M117" s="1">
        <v>4235</v>
      </c>
      <c r="N117" s="1">
        <v>2508</v>
      </c>
      <c r="O117" s="1">
        <v>6743</v>
      </c>
      <c r="P117" s="1">
        <v>143</v>
      </c>
      <c r="Q117" s="1">
        <v>124</v>
      </c>
      <c r="R117" s="1">
        <v>267</v>
      </c>
      <c r="S117" s="1">
        <v>147</v>
      </c>
      <c r="T117" s="1">
        <v>135</v>
      </c>
      <c r="U117" s="1">
        <v>282</v>
      </c>
      <c r="V117" s="1">
        <v>8781</v>
      </c>
      <c r="W117" s="1">
        <v>3270</v>
      </c>
      <c r="X117" s="1">
        <v>12051</v>
      </c>
      <c r="Y117" s="1">
        <v>1951</v>
      </c>
      <c r="Z117" s="1">
        <v>834</v>
      </c>
      <c r="AA117" s="1">
        <v>2785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17610</v>
      </c>
      <c r="G118" s="1">
        <v>29004</v>
      </c>
      <c r="H118" s="1">
        <v>14676</v>
      </c>
      <c r="I118" s="1">
        <v>43680</v>
      </c>
      <c r="J118" s="1">
        <v>2256</v>
      </c>
      <c r="K118" s="1">
        <v>1842</v>
      </c>
      <c r="L118" s="1">
        <v>4098</v>
      </c>
      <c r="M118" s="1">
        <v>7376</v>
      </c>
      <c r="N118" s="1">
        <v>5142</v>
      </c>
      <c r="O118" s="1">
        <v>12518</v>
      </c>
      <c r="P118" s="1">
        <v>286</v>
      </c>
      <c r="Q118" s="1">
        <v>222</v>
      </c>
      <c r="R118" s="1">
        <v>508</v>
      </c>
      <c r="S118" s="1">
        <v>595</v>
      </c>
      <c r="T118" s="1">
        <v>555</v>
      </c>
      <c r="U118" s="1">
        <v>1150</v>
      </c>
      <c r="V118" s="1">
        <v>14971</v>
      </c>
      <c r="W118" s="1">
        <v>5541</v>
      </c>
      <c r="X118" s="1">
        <v>20512</v>
      </c>
      <c r="Y118" s="1">
        <v>3520</v>
      </c>
      <c r="Z118" s="1">
        <v>1374</v>
      </c>
      <c r="AA118" s="1">
        <v>4894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5189</v>
      </c>
      <c r="G119" s="1">
        <v>7110</v>
      </c>
      <c r="H119" s="1">
        <v>3548</v>
      </c>
      <c r="I119" s="1">
        <v>10658</v>
      </c>
      <c r="J119" s="1">
        <v>769</v>
      </c>
      <c r="K119" s="1">
        <v>630</v>
      </c>
      <c r="L119" s="1">
        <v>1399</v>
      </c>
      <c r="M119" s="1">
        <v>1845</v>
      </c>
      <c r="N119" s="1">
        <v>1287</v>
      </c>
      <c r="O119" s="1">
        <v>3132</v>
      </c>
      <c r="P119" s="1">
        <v>78</v>
      </c>
      <c r="Q119" s="1">
        <v>63</v>
      </c>
      <c r="R119" s="1">
        <v>141</v>
      </c>
      <c r="S119" s="1">
        <v>61</v>
      </c>
      <c r="T119" s="1">
        <v>56</v>
      </c>
      <c r="U119" s="1">
        <v>117</v>
      </c>
      <c r="V119" s="1">
        <v>3577</v>
      </c>
      <c r="W119" s="1">
        <v>1185</v>
      </c>
      <c r="X119" s="1">
        <v>4762</v>
      </c>
      <c r="Y119" s="1">
        <v>780</v>
      </c>
      <c r="Z119" s="1">
        <v>327</v>
      </c>
      <c r="AA119" s="1">
        <v>1107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11312</v>
      </c>
      <c r="G120" s="1">
        <v>21300</v>
      </c>
      <c r="H120" s="1">
        <v>11543</v>
      </c>
      <c r="I120" s="1">
        <v>32843</v>
      </c>
      <c r="J120" s="1">
        <v>1421</v>
      </c>
      <c r="K120" s="1">
        <v>1267</v>
      </c>
      <c r="L120" s="1">
        <v>2688</v>
      </c>
      <c r="M120" s="1">
        <v>3762</v>
      </c>
      <c r="N120" s="1">
        <v>2666</v>
      </c>
      <c r="O120" s="1">
        <v>6428</v>
      </c>
      <c r="P120" s="1">
        <v>142</v>
      </c>
      <c r="Q120" s="1">
        <v>115</v>
      </c>
      <c r="R120" s="1">
        <v>257</v>
      </c>
      <c r="S120" s="1">
        <v>218</v>
      </c>
      <c r="T120" s="1">
        <v>199</v>
      </c>
      <c r="U120" s="1">
        <v>417</v>
      </c>
      <c r="V120" s="1">
        <v>13104</v>
      </c>
      <c r="W120" s="1">
        <v>6043</v>
      </c>
      <c r="X120" s="1">
        <v>19147</v>
      </c>
      <c r="Y120" s="1">
        <v>2653</v>
      </c>
      <c r="Z120" s="1">
        <v>1253</v>
      </c>
      <c r="AA120" s="1">
        <v>3906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11863</v>
      </c>
      <c r="G121" s="1">
        <v>20302</v>
      </c>
      <c r="H121" s="1">
        <v>10277</v>
      </c>
      <c r="I121" s="1">
        <v>30579</v>
      </c>
      <c r="J121" s="1">
        <v>2566</v>
      </c>
      <c r="K121" s="1">
        <v>2244</v>
      </c>
      <c r="L121" s="1">
        <v>4810</v>
      </c>
      <c r="M121" s="1">
        <v>4711</v>
      </c>
      <c r="N121" s="1">
        <v>3157</v>
      </c>
      <c r="O121" s="1">
        <v>7868</v>
      </c>
      <c r="P121" s="1">
        <v>257</v>
      </c>
      <c r="Q121" s="1">
        <v>220</v>
      </c>
      <c r="R121" s="1">
        <v>477</v>
      </c>
      <c r="S121" s="1">
        <v>239</v>
      </c>
      <c r="T121" s="1">
        <v>220</v>
      </c>
      <c r="U121" s="1">
        <v>459</v>
      </c>
      <c r="V121" s="1">
        <v>10327</v>
      </c>
      <c r="W121" s="1">
        <v>3417</v>
      </c>
      <c r="X121" s="1">
        <v>13744</v>
      </c>
      <c r="Y121" s="1">
        <v>2202</v>
      </c>
      <c r="Z121" s="1">
        <v>1019</v>
      </c>
      <c r="AA121" s="1">
        <v>3221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15835</v>
      </c>
      <c r="G122" s="1">
        <v>29905</v>
      </c>
      <c r="H122" s="1">
        <v>16068</v>
      </c>
      <c r="I122" s="1">
        <v>45973</v>
      </c>
      <c r="J122" s="1">
        <v>3929</v>
      </c>
      <c r="K122" s="1">
        <v>3513</v>
      </c>
      <c r="L122" s="1">
        <v>7442</v>
      </c>
      <c r="M122" s="1">
        <v>6734</v>
      </c>
      <c r="N122" s="1">
        <v>4711</v>
      </c>
      <c r="O122" s="1">
        <v>11445</v>
      </c>
      <c r="P122" s="1">
        <v>305</v>
      </c>
      <c r="Q122" s="1">
        <v>265</v>
      </c>
      <c r="R122" s="1">
        <v>570</v>
      </c>
      <c r="S122" s="1">
        <v>362</v>
      </c>
      <c r="T122" s="1">
        <v>338</v>
      </c>
      <c r="U122" s="1">
        <v>700</v>
      </c>
      <c r="V122" s="1">
        <v>15481</v>
      </c>
      <c r="W122" s="1">
        <v>5868</v>
      </c>
      <c r="X122" s="1">
        <v>21349</v>
      </c>
      <c r="Y122" s="1">
        <v>3094</v>
      </c>
      <c r="Z122" s="1">
        <v>1373</v>
      </c>
      <c r="AA122" s="1">
        <v>4467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9245</v>
      </c>
      <c r="G123" s="1">
        <v>14320</v>
      </c>
      <c r="H123" s="1">
        <v>7066</v>
      </c>
      <c r="I123" s="1">
        <v>21386</v>
      </c>
      <c r="J123" s="1">
        <v>1264</v>
      </c>
      <c r="K123" s="1">
        <v>1078</v>
      </c>
      <c r="L123" s="1">
        <v>2342</v>
      </c>
      <c r="M123" s="1">
        <v>3544</v>
      </c>
      <c r="N123" s="1">
        <v>2407</v>
      </c>
      <c r="O123" s="1">
        <v>5951</v>
      </c>
      <c r="P123" s="1">
        <v>177</v>
      </c>
      <c r="Q123" s="1">
        <v>159</v>
      </c>
      <c r="R123" s="1">
        <v>336</v>
      </c>
      <c r="S123" s="1">
        <v>221</v>
      </c>
      <c r="T123" s="1">
        <v>201</v>
      </c>
      <c r="U123" s="1">
        <v>422</v>
      </c>
      <c r="V123" s="1">
        <v>7416</v>
      </c>
      <c r="W123" s="1">
        <v>2275</v>
      </c>
      <c r="X123" s="1">
        <v>9691</v>
      </c>
      <c r="Y123" s="1">
        <v>1698</v>
      </c>
      <c r="Z123" s="1">
        <v>946</v>
      </c>
      <c r="AA123" s="1">
        <v>2644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16357</v>
      </c>
      <c r="G124" s="1">
        <v>30518</v>
      </c>
      <c r="H124" s="1">
        <v>16221</v>
      </c>
      <c r="I124" s="1">
        <v>46739</v>
      </c>
      <c r="J124" s="1">
        <v>2901</v>
      </c>
      <c r="K124" s="1">
        <v>2382</v>
      </c>
      <c r="L124" s="1">
        <v>5283</v>
      </c>
      <c r="M124" s="1">
        <v>8475</v>
      </c>
      <c r="N124" s="1">
        <v>6025</v>
      </c>
      <c r="O124" s="1">
        <v>14500</v>
      </c>
      <c r="P124" s="1">
        <v>432</v>
      </c>
      <c r="Q124" s="1">
        <v>362</v>
      </c>
      <c r="R124" s="1">
        <v>794</v>
      </c>
      <c r="S124" s="1">
        <v>591</v>
      </c>
      <c r="T124" s="1">
        <v>539</v>
      </c>
      <c r="U124" s="1">
        <v>1130</v>
      </c>
      <c r="V124" s="1">
        <v>14697</v>
      </c>
      <c r="W124" s="1">
        <v>5347</v>
      </c>
      <c r="X124" s="1">
        <v>20044</v>
      </c>
      <c r="Y124" s="1">
        <v>3422</v>
      </c>
      <c r="Z124" s="1">
        <v>1566</v>
      </c>
      <c r="AA124" s="1">
        <v>4988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11873</v>
      </c>
      <c r="G125" s="1">
        <v>23844</v>
      </c>
      <c r="H125" s="1">
        <v>16399</v>
      </c>
      <c r="I125" s="1">
        <v>40243</v>
      </c>
      <c r="J125" s="1">
        <v>3492</v>
      </c>
      <c r="K125" s="1">
        <v>3268</v>
      </c>
      <c r="L125" s="1">
        <v>6760</v>
      </c>
      <c r="M125" s="1">
        <v>7968</v>
      </c>
      <c r="N125" s="1">
        <v>6658</v>
      </c>
      <c r="O125" s="1">
        <v>14626</v>
      </c>
      <c r="P125" s="1">
        <v>499</v>
      </c>
      <c r="Q125" s="1">
        <v>411</v>
      </c>
      <c r="R125" s="1">
        <v>910</v>
      </c>
      <c r="S125" s="1">
        <v>562</v>
      </c>
      <c r="T125" s="1">
        <v>507</v>
      </c>
      <c r="U125" s="1">
        <v>1069</v>
      </c>
      <c r="V125" s="1">
        <v>9396</v>
      </c>
      <c r="W125" s="1">
        <v>4217</v>
      </c>
      <c r="X125" s="1">
        <v>13613</v>
      </c>
      <c r="Y125" s="1">
        <v>1927</v>
      </c>
      <c r="Z125" s="1">
        <v>1338</v>
      </c>
      <c r="AA125" s="1">
        <v>3265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10388</v>
      </c>
      <c r="G126" s="1">
        <v>23204</v>
      </c>
      <c r="H126" s="1">
        <v>15706</v>
      </c>
      <c r="I126" s="1">
        <v>38910</v>
      </c>
      <c r="J126" s="1">
        <v>5148</v>
      </c>
      <c r="K126" s="1">
        <v>4927</v>
      </c>
      <c r="L126" s="1">
        <v>10075</v>
      </c>
      <c r="M126" s="1">
        <v>6149</v>
      </c>
      <c r="N126" s="1">
        <v>4911</v>
      </c>
      <c r="O126" s="1">
        <v>11060</v>
      </c>
      <c r="P126" s="1">
        <v>544</v>
      </c>
      <c r="Q126" s="1">
        <v>478</v>
      </c>
      <c r="R126" s="1">
        <v>1022</v>
      </c>
      <c r="S126" s="1">
        <v>448</v>
      </c>
      <c r="T126" s="1">
        <v>413</v>
      </c>
      <c r="U126" s="1">
        <v>861</v>
      </c>
      <c r="V126" s="1">
        <v>9263</v>
      </c>
      <c r="W126" s="1">
        <v>3820</v>
      </c>
      <c r="X126" s="1">
        <v>13083</v>
      </c>
      <c r="Y126" s="1">
        <v>1652</v>
      </c>
      <c r="Z126" s="1">
        <v>1157</v>
      </c>
      <c r="AA126" s="1">
        <v>2809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12265</v>
      </c>
      <c r="G127" s="1">
        <v>19874</v>
      </c>
      <c r="H127" s="1">
        <v>10470</v>
      </c>
      <c r="I127" s="1">
        <v>30344</v>
      </c>
      <c r="J127" s="1">
        <v>2189</v>
      </c>
      <c r="K127" s="1">
        <v>1932</v>
      </c>
      <c r="L127" s="1">
        <v>4121</v>
      </c>
      <c r="M127" s="1">
        <v>5319</v>
      </c>
      <c r="N127" s="1">
        <v>3846</v>
      </c>
      <c r="O127" s="1">
        <v>9165</v>
      </c>
      <c r="P127" s="1">
        <v>354</v>
      </c>
      <c r="Q127" s="1">
        <v>298</v>
      </c>
      <c r="R127" s="1">
        <v>652</v>
      </c>
      <c r="S127" s="1">
        <v>316</v>
      </c>
      <c r="T127" s="1">
        <v>287</v>
      </c>
      <c r="U127" s="1">
        <v>603</v>
      </c>
      <c r="V127" s="1">
        <v>9516</v>
      </c>
      <c r="W127" s="1">
        <v>3148</v>
      </c>
      <c r="X127" s="1">
        <v>12664</v>
      </c>
      <c r="Y127" s="1">
        <v>2180</v>
      </c>
      <c r="Z127" s="1">
        <v>959</v>
      </c>
      <c r="AA127" s="1">
        <v>3139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7653</v>
      </c>
      <c r="G128" s="1">
        <v>13055</v>
      </c>
      <c r="H128" s="1">
        <v>7178</v>
      </c>
      <c r="I128" s="1">
        <v>20233</v>
      </c>
      <c r="J128" s="1">
        <v>1668</v>
      </c>
      <c r="K128" s="1">
        <v>1489</v>
      </c>
      <c r="L128" s="1">
        <v>3157</v>
      </c>
      <c r="M128" s="1">
        <v>2962</v>
      </c>
      <c r="N128" s="1">
        <v>2016</v>
      </c>
      <c r="O128" s="1">
        <v>4978</v>
      </c>
      <c r="P128" s="1">
        <v>122</v>
      </c>
      <c r="Q128" s="1">
        <v>91</v>
      </c>
      <c r="R128" s="1">
        <v>213</v>
      </c>
      <c r="S128" s="1">
        <v>94</v>
      </c>
      <c r="T128" s="1">
        <v>83</v>
      </c>
      <c r="U128" s="1">
        <v>177</v>
      </c>
      <c r="V128" s="1">
        <v>6885</v>
      </c>
      <c r="W128" s="1">
        <v>2835</v>
      </c>
      <c r="X128" s="1">
        <v>9720</v>
      </c>
      <c r="Y128" s="1">
        <v>1324</v>
      </c>
      <c r="Z128" s="1">
        <v>664</v>
      </c>
      <c r="AA128" s="1">
        <v>1988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10256</v>
      </c>
      <c r="G129" s="1">
        <v>16874</v>
      </c>
      <c r="H129" s="1">
        <v>9957</v>
      </c>
      <c r="I129" s="1">
        <v>26831</v>
      </c>
      <c r="J129" s="1">
        <v>2329</v>
      </c>
      <c r="K129" s="1">
        <v>2155</v>
      </c>
      <c r="L129" s="1">
        <v>4484</v>
      </c>
      <c r="M129" s="1">
        <v>4900</v>
      </c>
      <c r="N129" s="1">
        <v>3542</v>
      </c>
      <c r="O129" s="1">
        <v>8442</v>
      </c>
      <c r="P129" s="1">
        <v>259</v>
      </c>
      <c r="Q129" s="1">
        <v>217</v>
      </c>
      <c r="R129" s="1">
        <v>476</v>
      </c>
      <c r="S129" s="1">
        <v>302</v>
      </c>
      <c r="T129" s="1">
        <v>280</v>
      </c>
      <c r="U129" s="1">
        <v>582</v>
      </c>
      <c r="V129" s="1">
        <v>7436</v>
      </c>
      <c r="W129" s="1">
        <v>2970</v>
      </c>
      <c r="X129" s="1">
        <v>10406</v>
      </c>
      <c r="Y129" s="1">
        <v>1648</v>
      </c>
      <c r="Z129" s="1">
        <v>793</v>
      </c>
      <c r="AA129" s="1">
        <v>2441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20688</v>
      </c>
      <c r="G130" s="1">
        <v>33763</v>
      </c>
      <c r="H130" s="1">
        <v>17372</v>
      </c>
      <c r="I130" s="1">
        <v>51135</v>
      </c>
      <c r="J130" s="1">
        <v>2723</v>
      </c>
      <c r="K130" s="1">
        <v>2390</v>
      </c>
      <c r="L130" s="1">
        <v>5113</v>
      </c>
      <c r="M130" s="1">
        <v>8579</v>
      </c>
      <c r="N130" s="1">
        <v>6002</v>
      </c>
      <c r="O130" s="1">
        <v>14581</v>
      </c>
      <c r="P130" s="1">
        <v>307</v>
      </c>
      <c r="Q130" s="1">
        <v>258</v>
      </c>
      <c r="R130" s="1">
        <v>565</v>
      </c>
      <c r="S130" s="1">
        <v>393</v>
      </c>
      <c r="T130" s="1">
        <v>354</v>
      </c>
      <c r="U130" s="1">
        <v>747</v>
      </c>
      <c r="V130" s="1">
        <v>17884</v>
      </c>
      <c r="W130" s="1">
        <v>6671</v>
      </c>
      <c r="X130" s="1">
        <v>24555</v>
      </c>
      <c r="Y130" s="1">
        <v>3877</v>
      </c>
      <c r="Z130" s="1">
        <v>1697</v>
      </c>
      <c r="AA130" s="1">
        <v>5574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3537</v>
      </c>
      <c r="G131" s="1">
        <v>6042</v>
      </c>
      <c r="H131" s="1">
        <v>3177</v>
      </c>
      <c r="I131" s="1">
        <v>9219</v>
      </c>
      <c r="J131" s="1">
        <v>823</v>
      </c>
      <c r="K131" s="1">
        <v>726</v>
      </c>
      <c r="L131" s="1">
        <v>1549</v>
      </c>
      <c r="M131" s="1">
        <v>1683</v>
      </c>
      <c r="N131" s="1">
        <v>1198</v>
      </c>
      <c r="O131" s="1">
        <v>2881</v>
      </c>
      <c r="P131" s="1">
        <v>75</v>
      </c>
      <c r="Q131" s="1">
        <v>63</v>
      </c>
      <c r="R131" s="1">
        <v>138</v>
      </c>
      <c r="S131" s="1">
        <v>161</v>
      </c>
      <c r="T131" s="1">
        <v>139</v>
      </c>
      <c r="U131" s="1">
        <v>300</v>
      </c>
      <c r="V131" s="1">
        <v>2781</v>
      </c>
      <c r="W131" s="1">
        <v>782</v>
      </c>
      <c r="X131" s="1">
        <v>3563</v>
      </c>
      <c r="Y131" s="1">
        <v>519</v>
      </c>
      <c r="Z131" s="1">
        <v>269</v>
      </c>
      <c r="AA131" s="1">
        <v>788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7385</v>
      </c>
      <c r="G132" s="1">
        <v>12588</v>
      </c>
      <c r="H132" s="1">
        <v>6650</v>
      </c>
      <c r="I132" s="1">
        <v>19238</v>
      </c>
      <c r="J132" s="1">
        <v>1313</v>
      </c>
      <c r="K132" s="1">
        <v>1193</v>
      </c>
      <c r="L132" s="1">
        <v>2506</v>
      </c>
      <c r="M132" s="1">
        <v>2643</v>
      </c>
      <c r="N132" s="1">
        <v>1705</v>
      </c>
      <c r="O132" s="1">
        <v>4348</v>
      </c>
      <c r="P132" s="1">
        <v>68</v>
      </c>
      <c r="Q132" s="1">
        <v>58</v>
      </c>
      <c r="R132" s="1">
        <v>126</v>
      </c>
      <c r="S132" s="1">
        <v>56</v>
      </c>
      <c r="T132" s="1">
        <v>52</v>
      </c>
      <c r="U132" s="1">
        <v>108</v>
      </c>
      <c r="V132" s="1">
        <v>7247</v>
      </c>
      <c r="W132" s="1">
        <v>3013</v>
      </c>
      <c r="X132" s="1">
        <v>10260</v>
      </c>
      <c r="Y132" s="1">
        <v>1261</v>
      </c>
      <c r="Z132" s="1">
        <v>629</v>
      </c>
      <c r="AA132" s="1">
        <v>1890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29894</v>
      </c>
      <c r="G133" s="1">
        <v>40084</v>
      </c>
      <c r="H133" s="1">
        <v>18391</v>
      </c>
      <c r="I133" s="1">
        <v>58475</v>
      </c>
      <c r="J133" s="1">
        <v>3232</v>
      </c>
      <c r="K133" s="1">
        <v>2619</v>
      </c>
      <c r="L133" s="1">
        <v>5851</v>
      </c>
      <c r="M133" s="1">
        <v>10265</v>
      </c>
      <c r="N133" s="1">
        <v>6068</v>
      </c>
      <c r="O133" s="1">
        <v>16333</v>
      </c>
      <c r="P133" s="1">
        <v>635</v>
      </c>
      <c r="Q133" s="1">
        <v>478</v>
      </c>
      <c r="R133" s="1">
        <v>1113</v>
      </c>
      <c r="S133" s="1">
        <v>601</v>
      </c>
      <c r="T133" s="1">
        <v>546</v>
      </c>
      <c r="U133" s="1">
        <v>1147</v>
      </c>
      <c r="V133" s="1">
        <v>20489</v>
      </c>
      <c r="W133" s="1">
        <v>7144</v>
      </c>
      <c r="X133" s="1">
        <v>27633</v>
      </c>
      <c r="Y133" s="1">
        <v>4862</v>
      </c>
      <c r="Z133" s="1">
        <v>1536</v>
      </c>
      <c r="AA133" s="1">
        <v>6398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11193</v>
      </c>
      <c r="G134" s="1">
        <v>16982</v>
      </c>
      <c r="H134" s="1">
        <v>9504</v>
      </c>
      <c r="I134" s="1">
        <v>26486</v>
      </c>
      <c r="J134" s="1">
        <v>1209</v>
      </c>
      <c r="K134" s="1">
        <v>1067</v>
      </c>
      <c r="L134" s="1">
        <v>2276</v>
      </c>
      <c r="M134" s="1">
        <v>4136</v>
      </c>
      <c r="N134" s="1">
        <v>3060</v>
      </c>
      <c r="O134" s="1">
        <v>7196</v>
      </c>
      <c r="P134" s="1">
        <v>122</v>
      </c>
      <c r="Q134" s="1">
        <v>91</v>
      </c>
      <c r="R134" s="1">
        <v>213</v>
      </c>
      <c r="S134" s="1">
        <v>273</v>
      </c>
      <c r="T134" s="1">
        <v>243</v>
      </c>
      <c r="U134" s="1">
        <v>516</v>
      </c>
      <c r="V134" s="1">
        <v>9479</v>
      </c>
      <c r="W134" s="1">
        <v>3936</v>
      </c>
      <c r="X134" s="1">
        <v>13415</v>
      </c>
      <c r="Y134" s="1">
        <v>1763</v>
      </c>
      <c r="Z134" s="1">
        <v>1107</v>
      </c>
      <c r="AA134" s="1">
        <v>2870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8273</v>
      </c>
      <c r="G135" s="1">
        <v>12885</v>
      </c>
      <c r="H135" s="1">
        <v>6160</v>
      </c>
      <c r="I135" s="1">
        <v>19045</v>
      </c>
      <c r="J135" s="1">
        <v>1149</v>
      </c>
      <c r="K135" s="1">
        <v>970</v>
      </c>
      <c r="L135" s="1">
        <v>2119</v>
      </c>
      <c r="M135" s="1">
        <v>2866</v>
      </c>
      <c r="N135" s="1">
        <v>1807</v>
      </c>
      <c r="O135" s="1">
        <v>4673</v>
      </c>
      <c r="P135" s="1">
        <v>113</v>
      </c>
      <c r="Q135" s="1">
        <v>97</v>
      </c>
      <c r="R135" s="1">
        <v>210</v>
      </c>
      <c r="S135" s="1">
        <v>202</v>
      </c>
      <c r="T135" s="1">
        <v>178</v>
      </c>
      <c r="U135" s="1">
        <v>380</v>
      </c>
      <c r="V135" s="1">
        <v>7097</v>
      </c>
      <c r="W135" s="1">
        <v>2396</v>
      </c>
      <c r="X135" s="1">
        <v>9493</v>
      </c>
      <c r="Y135" s="1">
        <v>1458</v>
      </c>
      <c r="Z135" s="1">
        <v>712</v>
      </c>
      <c r="AA135" s="1">
        <v>2170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9986</v>
      </c>
      <c r="G136" s="1">
        <v>15009</v>
      </c>
      <c r="H136" s="1">
        <v>7358</v>
      </c>
      <c r="I136" s="1">
        <v>22367</v>
      </c>
      <c r="J136" s="1">
        <v>1428</v>
      </c>
      <c r="K136" s="1">
        <v>1212</v>
      </c>
      <c r="L136" s="1">
        <v>2640</v>
      </c>
      <c r="M136" s="1">
        <v>3224</v>
      </c>
      <c r="N136" s="1">
        <v>2137</v>
      </c>
      <c r="O136" s="1">
        <v>5361</v>
      </c>
      <c r="P136" s="1">
        <v>112</v>
      </c>
      <c r="Q136" s="1">
        <v>95</v>
      </c>
      <c r="R136" s="1">
        <v>207</v>
      </c>
      <c r="S136" s="1">
        <v>183</v>
      </c>
      <c r="T136" s="1">
        <v>170</v>
      </c>
      <c r="U136" s="1">
        <v>353</v>
      </c>
      <c r="V136" s="1">
        <v>8249</v>
      </c>
      <c r="W136" s="1">
        <v>2948</v>
      </c>
      <c r="X136" s="1">
        <v>11197</v>
      </c>
      <c r="Y136" s="1">
        <v>1813</v>
      </c>
      <c r="Z136" s="1">
        <v>796</v>
      </c>
      <c r="AA136" s="1">
        <v>2609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12153</v>
      </c>
      <c r="G137" s="1">
        <v>16682</v>
      </c>
      <c r="H137" s="1">
        <v>7790</v>
      </c>
      <c r="I137" s="1">
        <v>24472</v>
      </c>
      <c r="J137" s="1">
        <v>1683</v>
      </c>
      <c r="K137" s="1">
        <v>1371</v>
      </c>
      <c r="L137" s="1">
        <v>3054</v>
      </c>
      <c r="M137" s="1">
        <v>3870</v>
      </c>
      <c r="N137" s="1">
        <v>2457</v>
      </c>
      <c r="O137" s="1">
        <v>6327</v>
      </c>
      <c r="P137" s="1">
        <v>136</v>
      </c>
      <c r="Q137" s="1">
        <v>109</v>
      </c>
      <c r="R137" s="1">
        <v>245</v>
      </c>
      <c r="S137" s="1">
        <v>204</v>
      </c>
      <c r="T137" s="1">
        <v>183</v>
      </c>
      <c r="U137" s="1">
        <v>387</v>
      </c>
      <c r="V137" s="1">
        <v>8964</v>
      </c>
      <c r="W137" s="1">
        <v>2895</v>
      </c>
      <c r="X137" s="1">
        <v>11859</v>
      </c>
      <c r="Y137" s="1">
        <v>1825</v>
      </c>
      <c r="Z137" s="1">
        <v>775</v>
      </c>
      <c r="AA137" s="1">
        <v>2600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13276</v>
      </c>
      <c r="G138" s="1">
        <v>20868</v>
      </c>
      <c r="H138" s="1">
        <v>9995</v>
      </c>
      <c r="I138" s="1">
        <v>30863</v>
      </c>
      <c r="J138" s="1">
        <v>1882</v>
      </c>
      <c r="K138" s="1">
        <v>1593</v>
      </c>
      <c r="L138" s="1">
        <v>3475</v>
      </c>
      <c r="M138" s="1">
        <v>5358</v>
      </c>
      <c r="N138" s="1">
        <v>3354</v>
      </c>
      <c r="O138" s="1">
        <v>8712</v>
      </c>
      <c r="P138" s="1">
        <v>207</v>
      </c>
      <c r="Q138" s="1">
        <v>156</v>
      </c>
      <c r="R138" s="1">
        <v>363</v>
      </c>
      <c r="S138" s="1">
        <v>620</v>
      </c>
      <c r="T138" s="1">
        <v>564</v>
      </c>
      <c r="U138" s="1">
        <v>1184</v>
      </c>
      <c r="V138" s="1">
        <v>10429</v>
      </c>
      <c r="W138" s="1">
        <v>3557</v>
      </c>
      <c r="X138" s="1">
        <v>13986</v>
      </c>
      <c r="Y138" s="1">
        <v>2372</v>
      </c>
      <c r="Z138" s="1">
        <v>771</v>
      </c>
      <c r="AA138" s="1">
        <v>3143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5193</v>
      </c>
      <c r="G139" s="1">
        <v>9220</v>
      </c>
      <c r="H139" s="1">
        <v>5399</v>
      </c>
      <c r="I139" s="1">
        <v>14619</v>
      </c>
      <c r="J139" s="1">
        <v>1062</v>
      </c>
      <c r="K139" s="1">
        <v>925</v>
      </c>
      <c r="L139" s="1">
        <v>1987</v>
      </c>
      <c r="M139" s="1">
        <v>2283</v>
      </c>
      <c r="N139" s="1">
        <v>1652</v>
      </c>
      <c r="O139" s="1">
        <v>3935</v>
      </c>
      <c r="P139" s="1">
        <v>92</v>
      </c>
      <c r="Q139" s="1">
        <v>76</v>
      </c>
      <c r="R139" s="1">
        <v>168</v>
      </c>
      <c r="S139" s="1">
        <v>153</v>
      </c>
      <c r="T139" s="1">
        <v>144</v>
      </c>
      <c r="U139" s="1">
        <v>297</v>
      </c>
      <c r="V139" s="1">
        <v>4660</v>
      </c>
      <c r="W139" s="1">
        <v>2013</v>
      </c>
      <c r="X139" s="1">
        <v>6673</v>
      </c>
      <c r="Y139" s="1">
        <v>970</v>
      </c>
      <c r="Z139" s="1">
        <v>589</v>
      </c>
      <c r="AA139" s="1">
        <v>1559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7137</v>
      </c>
      <c r="G140" s="1">
        <v>12107</v>
      </c>
      <c r="H140" s="1">
        <v>5808</v>
      </c>
      <c r="I140" s="1">
        <v>17915</v>
      </c>
      <c r="J140" s="1">
        <v>1413</v>
      </c>
      <c r="K140" s="1">
        <v>1206</v>
      </c>
      <c r="L140" s="1">
        <v>2619</v>
      </c>
      <c r="M140" s="1">
        <v>2591</v>
      </c>
      <c r="N140" s="1">
        <v>1584</v>
      </c>
      <c r="O140" s="1">
        <v>4175</v>
      </c>
      <c r="P140" s="1">
        <v>92</v>
      </c>
      <c r="Q140" s="1">
        <v>78</v>
      </c>
      <c r="R140" s="1">
        <v>170</v>
      </c>
      <c r="S140" s="1">
        <v>72</v>
      </c>
      <c r="T140" s="1">
        <v>64</v>
      </c>
      <c r="U140" s="1">
        <v>136</v>
      </c>
      <c r="V140" s="1">
        <v>6712</v>
      </c>
      <c r="W140" s="1">
        <v>2339</v>
      </c>
      <c r="X140" s="1">
        <v>9051</v>
      </c>
      <c r="Y140" s="1">
        <v>1227</v>
      </c>
      <c r="Z140" s="1">
        <v>537</v>
      </c>
      <c r="AA140" s="1">
        <v>1764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4610</v>
      </c>
      <c r="G141" s="1">
        <v>8175</v>
      </c>
      <c r="H141" s="1">
        <v>4725</v>
      </c>
      <c r="I141" s="1">
        <v>12900</v>
      </c>
      <c r="J141" s="1">
        <v>633</v>
      </c>
      <c r="K141" s="1">
        <v>554</v>
      </c>
      <c r="L141" s="1">
        <v>1187</v>
      </c>
      <c r="M141" s="1">
        <v>3788</v>
      </c>
      <c r="N141" s="1">
        <v>2284</v>
      </c>
      <c r="O141" s="1">
        <v>6072</v>
      </c>
      <c r="P141" s="1">
        <v>75</v>
      </c>
      <c r="Q141" s="1">
        <v>65</v>
      </c>
      <c r="R141" s="1">
        <v>140</v>
      </c>
      <c r="S141" s="1">
        <v>48</v>
      </c>
      <c r="T141" s="1">
        <v>44</v>
      </c>
      <c r="U141" s="1">
        <v>92</v>
      </c>
      <c r="V141" s="1">
        <v>2820</v>
      </c>
      <c r="W141" s="1">
        <v>1266</v>
      </c>
      <c r="X141" s="1">
        <v>4086</v>
      </c>
      <c r="Y141" s="1">
        <v>811</v>
      </c>
      <c r="Z141" s="1">
        <v>512</v>
      </c>
      <c r="AA141" s="1">
        <v>1323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2224</v>
      </c>
      <c r="G142" s="1">
        <v>3784</v>
      </c>
      <c r="H142" s="1">
        <v>2374</v>
      </c>
      <c r="I142" s="1">
        <v>6158</v>
      </c>
      <c r="J142" s="1">
        <v>376</v>
      </c>
      <c r="K142" s="1">
        <v>334</v>
      </c>
      <c r="L142" s="1">
        <v>710</v>
      </c>
      <c r="M142" s="1">
        <v>1057</v>
      </c>
      <c r="N142" s="1">
        <v>805</v>
      </c>
      <c r="O142" s="1">
        <v>1862</v>
      </c>
      <c r="P142" s="1">
        <v>61</v>
      </c>
      <c r="Q142" s="1">
        <v>48</v>
      </c>
      <c r="R142" s="1">
        <v>109</v>
      </c>
      <c r="S142" s="1">
        <v>68</v>
      </c>
      <c r="T142" s="1">
        <v>66</v>
      </c>
      <c r="U142" s="1">
        <v>134</v>
      </c>
      <c r="V142" s="1">
        <v>1891</v>
      </c>
      <c r="W142" s="1">
        <v>934</v>
      </c>
      <c r="X142" s="1">
        <v>2825</v>
      </c>
      <c r="Y142" s="1">
        <v>331</v>
      </c>
      <c r="Z142" s="1">
        <v>187</v>
      </c>
      <c r="AA142" s="1">
        <v>518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5898</v>
      </c>
      <c r="G143" s="1">
        <v>9588</v>
      </c>
      <c r="H143" s="1">
        <v>5041</v>
      </c>
      <c r="I143" s="1">
        <v>14629</v>
      </c>
      <c r="J143" s="1">
        <v>1182</v>
      </c>
      <c r="K143" s="1">
        <v>1049</v>
      </c>
      <c r="L143" s="1">
        <v>2231</v>
      </c>
      <c r="M143" s="1">
        <v>2164</v>
      </c>
      <c r="N143" s="1">
        <v>1471</v>
      </c>
      <c r="O143" s="1">
        <v>3635</v>
      </c>
      <c r="P143" s="1">
        <v>91</v>
      </c>
      <c r="Q143" s="1">
        <v>76</v>
      </c>
      <c r="R143" s="1">
        <v>167</v>
      </c>
      <c r="S143" s="1">
        <v>99</v>
      </c>
      <c r="T143" s="1">
        <v>88</v>
      </c>
      <c r="U143" s="1">
        <v>187</v>
      </c>
      <c r="V143" s="1">
        <v>4988</v>
      </c>
      <c r="W143" s="1">
        <v>1810</v>
      </c>
      <c r="X143" s="1">
        <v>6798</v>
      </c>
      <c r="Y143" s="1">
        <v>1064</v>
      </c>
      <c r="Z143" s="1">
        <v>547</v>
      </c>
      <c r="AA143" s="1">
        <v>1611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24152</v>
      </c>
      <c r="G144" s="1">
        <v>34913</v>
      </c>
      <c r="H144" s="1">
        <v>18109</v>
      </c>
      <c r="I144" s="1">
        <v>53022</v>
      </c>
      <c r="J144" s="1">
        <v>2648</v>
      </c>
      <c r="K144" s="1">
        <v>2265</v>
      </c>
      <c r="L144" s="1">
        <v>4913</v>
      </c>
      <c r="M144" s="1">
        <v>8442</v>
      </c>
      <c r="N144" s="1">
        <v>5675</v>
      </c>
      <c r="O144" s="1">
        <v>14117</v>
      </c>
      <c r="P144" s="1">
        <v>371</v>
      </c>
      <c r="Q144" s="1">
        <v>261</v>
      </c>
      <c r="R144" s="1">
        <v>632</v>
      </c>
      <c r="S144" s="1">
        <v>484</v>
      </c>
      <c r="T144" s="1">
        <v>428</v>
      </c>
      <c r="U144" s="1">
        <v>912</v>
      </c>
      <c r="V144" s="1">
        <v>18926</v>
      </c>
      <c r="W144" s="1">
        <v>7493</v>
      </c>
      <c r="X144" s="1">
        <v>26419</v>
      </c>
      <c r="Y144" s="1">
        <v>4042</v>
      </c>
      <c r="Z144" s="1">
        <v>1987</v>
      </c>
      <c r="AA144" s="1">
        <v>6029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14740</v>
      </c>
      <c r="G145" s="1">
        <v>22886</v>
      </c>
      <c r="H145" s="1">
        <v>13577</v>
      </c>
      <c r="I145" s="1">
        <v>36463</v>
      </c>
      <c r="J145" s="1">
        <v>2522</v>
      </c>
      <c r="K145" s="1">
        <v>2251</v>
      </c>
      <c r="L145" s="1">
        <v>4773</v>
      </c>
      <c r="M145" s="1">
        <v>5721</v>
      </c>
      <c r="N145" s="1">
        <v>4264</v>
      </c>
      <c r="O145" s="1">
        <v>9985</v>
      </c>
      <c r="P145" s="1">
        <v>398</v>
      </c>
      <c r="Q145" s="1">
        <v>328</v>
      </c>
      <c r="R145" s="1">
        <v>726</v>
      </c>
      <c r="S145" s="1">
        <v>480</v>
      </c>
      <c r="T145" s="1">
        <v>436</v>
      </c>
      <c r="U145" s="1">
        <v>916</v>
      </c>
      <c r="V145" s="1">
        <v>10942</v>
      </c>
      <c r="W145" s="1">
        <v>4802</v>
      </c>
      <c r="X145" s="1">
        <v>15744</v>
      </c>
      <c r="Y145" s="1">
        <v>2823</v>
      </c>
      <c r="Z145" s="1">
        <v>1496</v>
      </c>
      <c r="AA145" s="1">
        <v>4319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21364</v>
      </c>
      <c r="G146" s="1">
        <v>32582</v>
      </c>
      <c r="H146" s="1">
        <v>16837</v>
      </c>
      <c r="I146" s="1">
        <v>49419</v>
      </c>
      <c r="J146" s="1">
        <v>2407</v>
      </c>
      <c r="K146" s="1">
        <v>1913</v>
      </c>
      <c r="L146" s="1">
        <v>4320</v>
      </c>
      <c r="M146" s="1">
        <v>8344</v>
      </c>
      <c r="N146" s="1">
        <v>5507</v>
      </c>
      <c r="O146" s="1">
        <v>13851</v>
      </c>
      <c r="P146" s="1">
        <v>373</v>
      </c>
      <c r="Q146" s="1">
        <v>304</v>
      </c>
      <c r="R146" s="1">
        <v>677</v>
      </c>
      <c r="S146" s="1">
        <v>496</v>
      </c>
      <c r="T146" s="1">
        <v>447</v>
      </c>
      <c r="U146" s="1">
        <v>943</v>
      </c>
      <c r="V146" s="1">
        <v>16392</v>
      </c>
      <c r="W146" s="1">
        <v>6588</v>
      </c>
      <c r="X146" s="1">
        <v>22980</v>
      </c>
      <c r="Y146" s="1">
        <v>4570</v>
      </c>
      <c r="Z146" s="1">
        <v>2078</v>
      </c>
      <c r="AA146" s="1">
        <v>6648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22527</v>
      </c>
      <c r="G147" s="1">
        <v>41020</v>
      </c>
      <c r="H147" s="1">
        <v>22377</v>
      </c>
      <c r="I147" s="1">
        <v>63397</v>
      </c>
      <c r="J147" s="1">
        <v>3421</v>
      </c>
      <c r="K147" s="1">
        <v>2923</v>
      </c>
      <c r="L147" s="1">
        <v>6344</v>
      </c>
      <c r="M147" s="1">
        <v>10224</v>
      </c>
      <c r="N147" s="1">
        <v>6639</v>
      </c>
      <c r="O147" s="1">
        <v>16863</v>
      </c>
      <c r="P147" s="1">
        <v>432</v>
      </c>
      <c r="Q147" s="1">
        <v>338</v>
      </c>
      <c r="R147" s="1">
        <v>770</v>
      </c>
      <c r="S147" s="1">
        <v>798</v>
      </c>
      <c r="T147" s="1">
        <v>711</v>
      </c>
      <c r="U147" s="1">
        <v>1509</v>
      </c>
      <c r="V147" s="1">
        <v>20964</v>
      </c>
      <c r="W147" s="1">
        <v>9337</v>
      </c>
      <c r="X147" s="1">
        <v>30301</v>
      </c>
      <c r="Y147" s="1">
        <v>5181</v>
      </c>
      <c r="Z147" s="1">
        <v>2429</v>
      </c>
      <c r="AA147" s="1">
        <v>7610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12743</v>
      </c>
      <c r="G148" s="1">
        <v>21647</v>
      </c>
      <c r="H148" s="1">
        <v>11772</v>
      </c>
      <c r="I148" s="1">
        <v>33419</v>
      </c>
      <c r="J148" s="1">
        <v>2078</v>
      </c>
      <c r="K148" s="1">
        <v>1763</v>
      </c>
      <c r="L148" s="1">
        <v>3841</v>
      </c>
      <c r="M148" s="1">
        <v>5665</v>
      </c>
      <c r="N148" s="1">
        <v>3890</v>
      </c>
      <c r="O148" s="1">
        <v>9555</v>
      </c>
      <c r="P148" s="1">
        <v>216</v>
      </c>
      <c r="Q148" s="1">
        <v>170</v>
      </c>
      <c r="R148" s="1">
        <v>386</v>
      </c>
      <c r="S148" s="1">
        <v>527</v>
      </c>
      <c r="T148" s="1">
        <v>473</v>
      </c>
      <c r="U148" s="1">
        <v>1000</v>
      </c>
      <c r="V148" s="1">
        <v>10636</v>
      </c>
      <c r="W148" s="1">
        <v>4441</v>
      </c>
      <c r="X148" s="1">
        <v>15077</v>
      </c>
      <c r="Y148" s="1">
        <v>2525</v>
      </c>
      <c r="Z148" s="1">
        <v>1035</v>
      </c>
      <c r="AA148" s="1">
        <v>3560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11954</v>
      </c>
      <c r="G149" s="1">
        <v>18973</v>
      </c>
      <c r="H149" s="1">
        <v>11617</v>
      </c>
      <c r="I149" s="1">
        <v>30590</v>
      </c>
      <c r="J149" s="1">
        <v>2256</v>
      </c>
      <c r="K149" s="1">
        <v>2039</v>
      </c>
      <c r="L149" s="1">
        <v>4295</v>
      </c>
      <c r="M149" s="1">
        <v>5438</v>
      </c>
      <c r="N149" s="1">
        <v>4189</v>
      </c>
      <c r="O149" s="1">
        <v>9627</v>
      </c>
      <c r="P149" s="1">
        <v>310</v>
      </c>
      <c r="Q149" s="1">
        <v>245</v>
      </c>
      <c r="R149" s="1">
        <v>555</v>
      </c>
      <c r="S149" s="1">
        <v>423</v>
      </c>
      <c r="T149" s="1">
        <v>384</v>
      </c>
      <c r="U149" s="1">
        <v>807</v>
      </c>
      <c r="V149" s="1">
        <v>8412</v>
      </c>
      <c r="W149" s="1">
        <v>3683</v>
      </c>
      <c r="X149" s="1">
        <v>12095</v>
      </c>
      <c r="Y149" s="1">
        <v>2134</v>
      </c>
      <c r="Z149" s="1">
        <v>1077</v>
      </c>
      <c r="AA149" s="1">
        <v>3211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10310</v>
      </c>
      <c r="G150" s="1">
        <v>17220</v>
      </c>
      <c r="H150" s="1">
        <v>10548</v>
      </c>
      <c r="I150" s="1">
        <v>27768</v>
      </c>
      <c r="J150" s="1">
        <v>2361</v>
      </c>
      <c r="K150" s="1">
        <v>2138</v>
      </c>
      <c r="L150" s="1">
        <v>4499</v>
      </c>
      <c r="M150" s="1">
        <v>4974</v>
      </c>
      <c r="N150" s="1">
        <v>3815</v>
      </c>
      <c r="O150" s="1">
        <v>8789</v>
      </c>
      <c r="P150" s="1">
        <v>349</v>
      </c>
      <c r="Q150" s="1">
        <v>288</v>
      </c>
      <c r="R150" s="1">
        <v>637</v>
      </c>
      <c r="S150" s="1">
        <v>318</v>
      </c>
      <c r="T150" s="1">
        <v>276</v>
      </c>
      <c r="U150" s="1">
        <v>594</v>
      </c>
      <c r="V150" s="1">
        <v>7259</v>
      </c>
      <c r="W150" s="1">
        <v>3038</v>
      </c>
      <c r="X150" s="1">
        <v>10297</v>
      </c>
      <c r="Y150" s="1">
        <v>1959</v>
      </c>
      <c r="Z150" s="1">
        <v>993</v>
      </c>
      <c r="AA150" s="1">
        <v>2952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6876</v>
      </c>
      <c r="G151" s="1">
        <v>11283</v>
      </c>
      <c r="H151" s="1">
        <v>6693</v>
      </c>
      <c r="I151" s="1">
        <v>17976</v>
      </c>
      <c r="J151" s="1">
        <v>797</v>
      </c>
      <c r="K151" s="1">
        <v>655</v>
      </c>
      <c r="L151" s="1">
        <v>1452</v>
      </c>
      <c r="M151" s="1">
        <v>3408</v>
      </c>
      <c r="N151" s="1">
        <v>2381</v>
      </c>
      <c r="O151" s="1">
        <v>5789</v>
      </c>
      <c r="P151" s="1">
        <v>123</v>
      </c>
      <c r="Q151" s="1">
        <v>102</v>
      </c>
      <c r="R151" s="1">
        <v>225</v>
      </c>
      <c r="S151" s="1">
        <v>118</v>
      </c>
      <c r="T151" s="1">
        <v>105</v>
      </c>
      <c r="U151" s="1">
        <v>223</v>
      </c>
      <c r="V151" s="1">
        <v>5569</v>
      </c>
      <c r="W151" s="1">
        <v>2699</v>
      </c>
      <c r="X151" s="1">
        <v>8268</v>
      </c>
      <c r="Y151" s="1">
        <v>1268</v>
      </c>
      <c r="Z151" s="1">
        <v>751</v>
      </c>
      <c r="AA151" s="1">
        <v>2019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2509</v>
      </c>
      <c r="G152" s="1">
        <v>5198</v>
      </c>
      <c r="H152" s="1">
        <v>3254</v>
      </c>
      <c r="I152" s="1">
        <v>8452</v>
      </c>
      <c r="J152" s="1">
        <v>993</v>
      </c>
      <c r="K152" s="1">
        <v>924</v>
      </c>
      <c r="L152" s="1">
        <v>1917</v>
      </c>
      <c r="M152" s="1">
        <v>1033</v>
      </c>
      <c r="N152" s="1">
        <v>719</v>
      </c>
      <c r="O152" s="1">
        <v>1752</v>
      </c>
      <c r="P152" s="1">
        <v>46</v>
      </c>
      <c r="Q152" s="1">
        <v>39</v>
      </c>
      <c r="R152" s="1">
        <v>85</v>
      </c>
      <c r="S152" s="1">
        <v>46</v>
      </c>
      <c r="T152" s="1">
        <v>44</v>
      </c>
      <c r="U152" s="1">
        <v>90</v>
      </c>
      <c r="V152" s="1">
        <v>2636</v>
      </c>
      <c r="W152" s="1">
        <v>1242</v>
      </c>
      <c r="X152" s="1">
        <v>3878</v>
      </c>
      <c r="Y152" s="1">
        <v>444</v>
      </c>
      <c r="Z152" s="1">
        <v>286</v>
      </c>
      <c r="AA152" s="1">
        <v>730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10167</v>
      </c>
      <c r="G153" s="1">
        <v>17275</v>
      </c>
      <c r="H153" s="1">
        <v>9673</v>
      </c>
      <c r="I153" s="1">
        <v>26948</v>
      </c>
      <c r="J153" s="1">
        <v>2147</v>
      </c>
      <c r="K153" s="1">
        <v>1943</v>
      </c>
      <c r="L153" s="1">
        <v>4090</v>
      </c>
      <c r="M153" s="1">
        <v>3891</v>
      </c>
      <c r="N153" s="1">
        <v>2603</v>
      </c>
      <c r="O153" s="1">
        <v>6494</v>
      </c>
      <c r="P153" s="1">
        <v>132</v>
      </c>
      <c r="Q153" s="1">
        <v>112</v>
      </c>
      <c r="R153" s="1">
        <v>244</v>
      </c>
      <c r="S153" s="1">
        <v>147</v>
      </c>
      <c r="T153" s="1">
        <v>134</v>
      </c>
      <c r="U153" s="1">
        <v>281</v>
      </c>
      <c r="V153" s="1">
        <v>9375</v>
      </c>
      <c r="W153" s="1">
        <v>4057</v>
      </c>
      <c r="X153" s="1">
        <v>13432</v>
      </c>
      <c r="Y153" s="1">
        <v>1583</v>
      </c>
      <c r="Z153" s="1">
        <v>824</v>
      </c>
      <c r="AA153" s="1">
        <v>2407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10067</v>
      </c>
      <c r="G154" s="1">
        <v>18306</v>
      </c>
      <c r="H154" s="1">
        <v>9279</v>
      </c>
      <c r="I154" s="1">
        <v>27585</v>
      </c>
      <c r="J154" s="1">
        <v>1751</v>
      </c>
      <c r="K154" s="1">
        <v>1424</v>
      </c>
      <c r="L154" s="1">
        <v>3175</v>
      </c>
      <c r="M154" s="1">
        <v>4044</v>
      </c>
      <c r="N154" s="1">
        <v>2741</v>
      </c>
      <c r="O154" s="1">
        <v>6785</v>
      </c>
      <c r="P154" s="1">
        <v>148</v>
      </c>
      <c r="Q154" s="1">
        <v>114</v>
      </c>
      <c r="R154" s="1">
        <v>262</v>
      </c>
      <c r="S154" s="1">
        <v>234</v>
      </c>
      <c r="T154" s="1">
        <v>209</v>
      </c>
      <c r="U154" s="1">
        <v>443</v>
      </c>
      <c r="V154" s="1">
        <v>9886</v>
      </c>
      <c r="W154" s="1">
        <v>3646</v>
      </c>
      <c r="X154" s="1">
        <v>13532</v>
      </c>
      <c r="Y154" s="1">
        <v>2243</v>
      </c>
      <c r="Z154" s="1">
        <v>1145</v>
      </c>
      <c r="AA154" s="1">
        <v>3388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8417</v>
      </c>
      <c r="G155" s="1">
        <v>14658</v>
      </c>
      <c r="H155" s="1">
        <v>8355</v>
      </c>
      <c r="I155" s="1">
        <v>23013</v>
      </c>
      <c r="J155" s="1">
        <v>1485</v>
      </c>
      <c r="K155" s="1">
        <v>1285</v>
      </c>
      <c r="L155" s="1">
        <v>2770</v>
      </c>
      <c r="M155" s="1">
        <v>3454</v>
      </c>
      <c r="N155" s="1">
        <v>2441</v>
      </c>
      <c r="O155" s="1">
        <v>5895</v>
      </c>
      <c r="P155" s="1">
        <v>170</v>
      </c>
      <c r="Q155" s="1">
        <v>137</v>
      </c>
      <c r="R155" s="1">
        <v>307</v>
      </c>
      <c r="S155" s="1">
        <v>222</v>
      </c>
      <c r="T155" s="1">
        <v>203</v>
      </c>
      <c r="U155" s="1">
        <v>425</v>
      </c>
      <c r="V155" s="1">
        <v>7786</v>
      </c>
      <c r="W155" s="1">
        <v>3496</v>
      </c>
      <c r="X155" s="1">
        <v>11282</v>
      </c>
      <c r="Y155" s="1">
        <v>1541</v>
      </c>
      <c r="Z155" s="1">
        <v>793</v>
      </c>
      <c r="AA155" s="1">
        <v>2334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6151</v>
      </c>
      <c r="G156" s="1">
        <v>10310</v>
      </c>
      <c r="H156" s="1">
        <v>6102</v>
      </c>
      <c r="I156" s="1">
        <v>16412</v>
      </c>
      <c r="J156" s="1">
        <v>1722</v>
      </c>
      <c r="K156" s="1">
        <v>1563</v>
      </c>
      <c r="L156" s="1">
        <v>3285</v>
      </c>
      <c r="M156" s="1">
        <v>2260</v>
      </c>
      <c r="N156" s="1">
        <v>1586</v>
      </c>
      <c r="O156" s="1">
        <v>3846</v>
      </c>
      <c r="P156" s="1">
        <v>94</v>
      </c>
      <c r="Q156" s="1">
        <v>88</v>
      </c>
      <c r="R156" s="1">
        <v>182</v>
      </c>
      <c r="S156" s="1">
        <v>76</v>
      </c>
      <c r="T156" s="1">
        <v>75</v>
      </c>
      <c r="U156" s="1">
        <v>151</v>
      </c>
      <c r="V156" s="1">
        <v>5240</v>
      </c>
      <c r="W156" s="1">
        <v>2315</v>
      </c>
      <c r="X156" s="1">
        <v>7555</v>
      </c>
      <c r="Y156" s="1">
        <v>918</v>
      </c>
      <c r="Z156" s="1">
        <v>475</v>
      </c>
      <c r="AA156" s="1">
        <v>1393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10698</v>
      </c>
      <c r="G157" s="1">
        <v>18245</v>
      </c>
      <c r="H157" s="1">
        <v>7840</v>
      </c>
      <c r="I157" s="1">
        <v>26085</v>
      </c>
      <c r="J157" s="1">
        <v>1175</v>
      </c>
      <c r="K157" s="1">
        <v>947</v>
      </c>
      <c r="L157" s="1">
        <v>2122</v>
      </c>
      <c r="M157" s="1">
        <v>4740</v>
      </c>
      <c r="N157" s="1">
        <v>2747</v>
      </c>
      <c r="O157" s="1">
        <v>7487</v>
      </c>
      <c r="P157" s="1">
        <v>95</v>
      </c>
      <c r="Q157" s="1">
        <v>69</v>
      </c>
      <c r="R157" s="1">
        <v>164</v>
      </c>
      <c r="S157" s="1">
        <v>144</v>
      </c>
      <c r="T157" s="1">
        <v>125</v>
      </c>
      <c r="U157" s="1">
        <v>269</v>
      </c>
      <c r="V157" s="1">
        <v>9679</v>
      </c>
      <c r="W157" s="1">
        <v>2783</v>
      </c>
      <c r="X157" s="1">
        <v>12462</v>
      </c>
      <c r="Y157" s="1">
        <v>2412</v>
      </c>
      <c r="Z157" s="1">
        <v>1169</v>
      </c>
      <c r="AA157" s="1">
        <v>3581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920</v>
      </c>
      <c r="G158" s="1">
        <v>1707</v>
      </c>
      <c r="H158" s="1">
        <v>1282</v>
      </c>
      <c r="I158" s="1">
        <v>2989</v>
      </c>
      <c r="J158" s="1">
        <v>359</v>
      </c>
      <c r="K158" s="1">
        <v>340</v>
      </c>
      <c r="L158" s="1">
        <v>699</v>
      </c>
      <c r="M158" s="1">
        <v>574</v>
      </c>
      <c r="N158" s="1">
        <v>475</v>
      </c>
      <c r="O158" s="1">
        <v>1049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559</v>
      </c>
      <c r="W158" s="1">
        <v>300</v>
      </c>
      <c r="X158" s="1">
        <v>859</v>
      </c>
      <c r="Y158" s="1">
        <v>139</v>
      </c>
      <c r="Z158" s="1">
        <v>96</v>
      </c>
      <c r="AA158" s="1">
        <v>235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10391</v>
      </c>
      <c r="G159" s="1">
        <v>15233</v>
      </c>
      <c r="H159" s="1">
        <v>8119</v>
      </c>
      <c r="I159" s="1">
        <v>23352</v>
      </c>
      <c r="J159" s="1">
        <v>1609</v>
      </c>
      <c r="K159" s="1">
        <v>1285</v>
      </c>
      <c r="L159" s="1">
        <v>2894</v>
      </c>
      <c r="M159" s="1">
        <v>4144</v>
      </c>
      <c r="N159" s="1">
        <v>2722</v>
      </c>
      <c r="O159" s="1">
        <v>6866</v>
      </c>
      <c r="P159" s="1">
        <v>164</v>
      </c>
      <c r="Q159" s="1">
        <v>135</v>
      </c>
      <c r="R159" s="1">
        <v>299</v>
      </c>
      <c r="S159" s="1">
        <v>272</v>
      </c>
      <c r="T159" s="1">
        <v>247</v>
      </c>
      <c r="U159" s="1">
        <v>519</v>
      </c>
      <c r="V159" s="1">
        <v>7402</v>
      </c>
      <c r="W159" s="1">
        <v>2914</v>
      </c>
      <c r="X159" s="1">
        <v>10316</v>
      </c>
      <c r="Y159" s="1">
        <v>1642</v>
      </c>
      <c r="Z159" s="1">
        <v>816</v>
      </c>
      <c r="AA159" s="1">
        <v>2458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9926</v>
      </c>
      <c r="G160" s="1">
        <v>17890</v>
      </c>
      <c r="H160" s="1">
        <v>9904</v>
      </c>
      <c r="I160" s="1">
        <v>27794</v>
      </c>
      <c r="J160" s="1">
        <v>1726</v>
      </c>
      <c r="K160" s="1">
        <v>1504</v>
      </c>
      <c r="L160" s="1">
        <v>3230</v>
      </c>
      <c r="M160" s="1">
        <v>4593</v>
      </c>
      <c r="N160" s="1">
        <v>3276</v>
      </c>
      <c r="O160" s="1">
        <v>7869</v>
      </c>
      <c r="P160" s="1">
        <v>290</v>
      </c>
      <c r="Q160" s="1">
        <v>237</v>
      </c>
      <c r="R160" s="1">
        <v>527</v>
      </c>
      <c r="S160" s="1">
        <v>190</v>
      </c>
      <c r="T160" s="1">
        <v>167</v>
      </c>
      <c r="U160" s="1">
        <v>357</v>
      </c>
      <c r="V160" s="1">
        <v>9121</v>
      </c>
      <c r="W160" s="1">
        <v>3716</v>
      </c>
      <c r="X160" s="1">
        <v>12837</v>
      </c>
      <c r="Y160" s="1">
        <v>1970</v>
      </c>
      <c r="Z160" s="1">
        <v>1004</v>
      </c>
      <c r="AA160" s="1">
        <v>2974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13721</v>
      </c>
      <c r="G161" s="1">
        <v>22307</v>
      </c>
      <c r="H161" s="1">
        <v>12357</v>
      </c>
      <c r="I161" s="1">
        <v>34664</v>
      </c>
      <c r="J161" s="1">
        <v>1927</v>
      </c>
      <c r="K161" s="1">
        <v>1605</v>
      </c>
      <c r="L161" s="1">
        <v>3532</v>
      </c>
      <c r="M161" s="1">
        <v>6004</v>
      </c>
      <c r="N161" s="1">
        <v>4278</v>
      </c>
      <c r="O161" s="1">
        <v>10282</v>
      </c>
      <c r="P161" s="1">
        <v>402</v>
      </c>
      <c r="Q161" s="1">
        <v>321</v>
      </c>
      <c r="R161" s="1">
        <v>723</v>
      </c>
      <c r="S161" s="1">
        <v>306</v>
      </c>
      <c r="T161" s="1">
        <v>280</v>
      </c>
      <c r="U161" s="1">
        <v>586</v>
      </c>
      <c r="V161" s="1">
        <v>11005</v>
      </c>
      <c r="W161" s="1">
        <v>4583</v>
      </c>
      <c r="X161" s="1">
        <v>15588</v>
      </c>
      <c r="Y161" s="1">
        <v>2663</v>
      </c>
      <c r="Z161" s="1">
        <v>1290</v>
      </c>
      <c r="AA161" s="1">
        <v>3953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12273</v>
      </c>
      <c r="G162" s="1">
        <v>19857</v>
      </c>
      <c r="H162" s="1">
        <v>10176</v>
      </c>
      <c r="I162" s="1">
        <v>30033</v>
      </c>
      <c r="J162" s="1">
        <v>1692</v>
      </c>
      <c r="K162" s="1">
        <v>1477</v>
      </c>
      <c r="L162" s="1">
        <v>3169</v>
      </c>
      <c r="M162" s="1">
        <v>5777</v>
      </c>
      <c r="N162" s="1">
        <v>3781</v>
      </c>
      <c r="O162" s="1">
        <v>9558</v>
      </c>
      <c r="P162" s="1">
        <v>232</v>
      </c>
      <c r="Q162" s="1">
        <v>198</v>
      </c>
      <c r="R162" s="1">
        <v>430</v>
      </c>
      <c r="S162" s="1">
        <v>259</v>
      </c>
      <c r="T162" s="1">
        <v>236</v>
      </c>
      <c r="U162" s="1">
        <v>495</v>
      </c>
      <c r="V162" s="1">
        <v>9677</v>
      </c>
      <c r="W162" s="1">
        <v>3747</v>
      </c>
      <c r="X162" s="1">
        <v>13424</v>
      </c>
      <c r="Y162" s="1">
        <v>2220</v>
      </c>
      <c r="Z162" s="1">
        <v>737</v>
      </c>
      <c r="AA162" s="1">
        <v>2957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16836</v>
      </c>
      <c r="G163" s="1">
        <v>26916</v>
      </c>
      <c r="H163" s="1">
        <v>15234</v>
      </c>
      <c r="I163" s="1">
        <v>42150</v>
      </c>
      <c r="J163" s="1">
        <v>3315</v>
      </c>
      <c r="K163" s="1">
        <v>3094</v>
      </c>
      <c r="L163" s="1">
        <v>6409</v>
      </c>
      <c r="M163" s="1">
        <v>7367</v>
      </c>
      <c r="N163" s="1">
        <v>5066</v>
      </c>
      <c r="O163" s="1">
        <v>12433</v>
      </c>
      <c r="P163" s="1">
        <v>455</v>
      </c>
      <c r="Q163" s="1">
        <v>380</v>
      </c>
      <c r="R163" s="1">
        <v>835</v>
      </c>
      <c r="S163" s="1">
        <v>427</v>
      </c>
      <c r="T163" s="1">
        <v>381</v>
      </c>
      <c r="U163" s="1">
        <v>808</v>
      </c>
      <c r="V163" s="1">
        <v>12634</v>
      </c>
      <c r="W163" s="1">
        <v>5145</v>
      </c>
      <c r="X163" s="1">
        <v>17779</v>
      </c>
      <c r="Y163" s="1">
        <v>2718</v>
      </c>
      <c r="Z163" s="1">
        <v>1168</v>
      </c>
      <c r="AA163" s="1">
        <v>3886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8459</v>
      </c>
      <c r="G164" s="1">
        <v>15412</v>
      </c>
      <c r="H164" s="1">
        <v>7992</v>
      </c>
      <c r="I164" s="1">
        <v>23404</v>
      </c>
      <c r="J164" s="1">
        <v>1372</v>
      </c>
      <c r="K164" s="1">
        <v>1192</v>
      </c>
      <c r="L164" s="1">
        <v>2564</v>
      </c>
      <c r="M164" s="1">
        <v>4538</v>
      </c>
      <c r="N164" s="1">
        <v>2844</v>
      </c>
      <c r="O164" s="1">
        <v>7382</v>
      </c>
      <c r="P164" s="1">
        <v>147</v>
      </c>
      <c r="Q164" s="1">
        <v>125</v>
      </c>
      <c r="R164" s="1">
        <v>272</v>
      </c>
      <c r="S164" s="1">
        <v>347</v>
      </c>
      <c r="T164" s="1">
        <v>322</v>
      </c>
      <c r="U164" s="1">
        <v>669</v>
      </c>
      <c r="V164" s="1">
        <v>7109</v>
      </c>
      <c r="W164" s="1">
        <v>2997</v>
      </c>
      <c r="X164" s="1">
        <v>10106</v>
      </c>
      <c r="Y164" s="1">
        <v>1899</v>
      </c>
      <c r="Z164" s="1">
        <v>512</v>
      </c>
      <c r="AA164" s="1">
        <v>2411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29479</v>
      </c>
      <c r="G165" s="1">
        <v>44761</v>
      </c>
      <c r="H165" s="1">
        <v>23135</v>
      </c>
      <c r="I165" s="1">
        <v>67896</v>
      </c>
      <c r="J165" s="1">
        <v>3916</v>
      </c>
      <c r="K165" s="1">
        <v>3276</v>
      </c>
      <c r="L165" s="1">
        <v>7192</v>
      </c>
      <c r="M165" s="1">
        <v>10934</v>
      </c>
      <c r="N165" s="1">
        <v>7494</v>
      </c>
      <c r="O165" s="1">
        <v>18428</v>
      </c>
      <c r="P165" s="1">
        <v>277</v>
      </c>
      <c r="Q165" s="1">
        <v>210</v>
      </c>
      <c r="R165" s="1">
        <v>487</v>
      </c>
      <c r="S165" s="1">
        <v>252</v>
      </c>
      <c r="T165" s="1">
        <v>223</v>
      </c>
      <c r="U165" s="1">
        <v>475</v>
      </c>
      <c r="V165" s="1">
        <v>24217</v>
      </c>
      <c r="W165" s="1">
        <v>9242</v>
      </c>
      <c r="X165" s="1">
        <v>33459</v>
      </c>
      <c r="Y165" s="1">
        <v>5165</v>
      </c>
      <c r="Z165" s="1">
        <v>2690</v>
      </c>
      <c r="AA165" s="1">
        <v>7855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12618</v>
      </c>
      <c r="G166" s="1">
        <v>25118</v>
      </c>
      <c r="H166" s="1">
        <v>15062</v>
      </c>
      <c r="I166" s="1">
        <v>40180</v>
      </c>
      <c r="J166" s="1">
        <v>3328</v>
      </c>
      <c r="K166" s="1">
        <v>3067</v>
      </c>
      <c r="L166" s="1">
        <v>6395</v>
      </c>
      <c r="M166" s="1">
        <v>6671</v>
      </c>
      <c r="N166" s="1">
        <v>5161</v>
      </c>
      <c r="O166" s="1">
        <v>11832</v>
      </c>
      <c r="P166" s="1">
        <v>257</v>
      </c>
      <c r="Q166" s="1">
        <v>216</v>
      </c>
      <c r="R166" s="1">
        <v>473</v>
      </c>
      <c r="S166" s="1">
        <v>181</v>
      </c>
      <c r="T166" s="1">
        <v>170</v>
      </c>
      <c r="U166" s="1">
        <v>351</v>
      </c>
      <c r="V166" s="1">
        <v>12313</v>
      </c>
      <c r="W166" s="1">
        <v>4917</v>
      </c>
      <c r="X166" s="1">
        <v>17230</v>
      </c>
      <c r="Y166" s="1">
        <v>2368</v>
      </c>
      <c r="Z166" s="1">
        <v>1531</v>
      </c>
      <c r="AA166" s="1">
        <v>3899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8019</v>
      </c>
      <c r="G167" s="1">
        <v>11750</v>
      </c>
      <c r="H167" s="1">
        <v>6179</v>
      </c>
      <c r="I167" s="1">
        <v>17929</v>
      </c>
      <c r="J167" s="1">
        <v>1224</v>
      </c>
      <c r="K167" s="1">
        <v>1067</v>
      </c>
      <c r="L167" s="1">
        <v>2291</v>
      </c>
      <c r="M167" s="1">
        <v>3174</v>
      </c>
      <c r="N167" s="1">
        <v>2190</v>
      </c>
      <c r="O167" s="1">
        <v>5364</v>
      </c>
      <c r="P167" s="1">
        <v>148</v>
      </c>
      <c r="Q167" s="1">
        <v>123</v>
      </c>
      <c r="R167" s="1">
        <v>271</v>
      </c>
      <c r="S167" s="1">
        <v>191</v>
      </c>
      <c r="T167" s="1">
        <v>179</v>
      </c>
      <c r="U167" s="1">
        <v>370</v>
      </c>
      <c r="V167" s="1">
        <v>5829</v>
      </c>
      <c r="W167" s="1">
        <v>2132</v>
      </c>
      <c r="X167" s="1">
        <v>7961</v>
      </c>
      <c r="Y167" s="1">
        <v>1184</v>
      </c>
      <c r="Z167" s="1">
        <v>488</v>
      </c>
      <c r="AA167" s="1">
        <v>1672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24565</v>
      </c>
      <c r="G168" s="1">
        <v>38446</v>
      </c>
      <c r="H168" s="1">
        <v>19348</v>
      </c>
      <c r="I168" s="1">
        <v>57794</v>
      </c>
      <c r="J168" s="1">
        <v>3460</v>
      </c>
      <c r="K168" s="1">
        <v>3028</v>
      </c>
      <c r="L168" s="1">
        <v>6488</v>
      </c>
      <c r="M168" s="1">
        <v>9543</v>
      </c>
      <c r="N168" s="1">
        <v>6406</v>
      </c>
      <c r="O168" s="1">
        <v>15949</v>
      </c>
      <c r="P168" s="1">
        <v>448</v>
      </c>
      <c r="Q168" s="1">
        <v>363</v>
      </c>
      <c r="R168" s="1">
        <v>811</v>
      </c>
      <c r="S168" s="1">
        <v>522</v>
      </c>
      <c r="T168" s="1">
        <v>470</v>
      </c>
      <c r="U168" s="1">
        <v>992</v>
      </c>
      <c r="V168" s="1">
        <v>20042</v>
      </c>
      <c r="W168" s="1">
        <v>7155</v>
      </c>
      <c r="X168" s="1">
        <v>27197</v>
      </c>
      <c r="Y168" s="1">
        <v>4431</v>
      </c>
      <c r="Z168" s="1">
        <v>1926</v>
      </c>
      <c r="AA168" s="1">
        <v>6357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7441</v>
      </c>
      <c r="G169" s="1">
        <v>11980</v>
      </c>
      <c r="H169" s="1">
        <v>6796</v>
      </c>
      <c r="I169" s="1">
        <v>18776</v>
      </c>
      <c r="J169" s="1">
        <v>1102</v>
      </c>
      <c r="K169" s="1">
        <v>934</v>
      </c>
      <c r="L169" s="1">
        <v>2036</v>
      </c>
      <c r="M169" s="1">
        <v>3213</v>
      </c>
      <c r="N169" s="1">
        <v>2277</v>
      </c>
      <c r="O169" s="1">
        <v>5490</v>
      </c>
      <c r="P169" s="1">
        <v>120</v>
      </c>
      <c r="Q169" s="1">
        <v>102</v>
      </c>
      <c r="R169" s="1">
        <v>222</v>
      </c>
      <c r="S169" s="1">
        <v>156</v>
      </c>
      <c r="T169" s="1">
        <v>148</v>
      </c>
      <c r="U169" s="1">
        <v>304</v>
      </c>
      <c r="V169" s="1">
        <v>6000</v>
      </c>
      <c r="W169" s="1">
        <v>2498</v>
      </c>
      <c r="X169" s="1">
        <v>8498</v>
      </c>
      <c r="Y169" s="1">
        <v>1389</v>
      </c>
      <c r="Z169" s="1">
        <v>837</v>
      </c>
      <c r="AA169" s="1">
        <v>2226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13919</v>
      </c>
      <c r="G170" s="1">
        <v>25178</v>
      </c>
      <c r="H170" s="1">
        <v>13602</v>
      </c>
      <c r="I170" s="1">
        <v>38780</v>
      </c>
      <c r="J170" s="1">
        <v>2134</v>
      </c>
      <c r="K170" s="1">
        <v>1867</v>
      </c>
      <c r="L170" s="1">
        <v>4001</v>
      </c>
      <c r="M170" s="1">
        <v>5695</v>
      </c>
      <c r="N170" s="1">
        <v>4015</v>
      </c>
      <c r="O170" s="1">
        <v>9710</v>
      </c>
      <c r="P170" s="1">
        <v>335</v>
      </c>
      <c r="Q170" s="1">
        <v>246</v>
      </c>
      <c r="R170" s="1">
        <v>581</v>
      </c>
      <c r="S170" s="1">
        <v>283</v>
      </c>
      <c r="T170" s="1">
        <v>261</v>
      </c>
      <c r="U170" s="1">
        <v>544</v>
      </c>
      <c r="V170" s="1">
        <v>13772</v>
      </c>
      <c r="W170" s="1">
        <v>5377</v>
      </c>
      <c r="X170" s="1">
        <v>19149</v>
      </c>
      <c r="Y170" s="1">
        <v>2959</v>
      </c>
      <c r="Z170" s="1">
        <v>1836</v>
      </c>
      <c r="AA170" s="1">
        <v>4795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3930</v>
      </c>
      <c r="G171" s="1">
        <v>8105</v>
      </c>
      <c r="H171" s="1">
        <v>5044</v>
      </c>
      <c r="I171" s="1">
        <v>13149</v>
      </c>
      <c r="J171" s="1">
        <v>1654</v>
      </c>
      <c r="K171" s="1">
        <v>1537</v>
      </c>
      <c r="L171" s="1">
        <v>3191</v>
      </c>
      <c r="M171" s="1">
        <v>1986</v>
      </c>
      <c r="N171" s="1">
        <v>1520</v>
      </c>
      <c r="O171" s="1">
        <v>3506</v>
      </c>
      <c r="P171" s="1">
        <v>105</v>
      </c>
      <c r="Q171" s="1">
        <v>87</v>
      </c>
      <c r="R171" s="1">
        <v>192</v>
      </c>
      <c r="S171" s="1">
        <v>63</v>
      </c>
      <c r="T171" s="1">
        <v>58</v>
      </c>
      <c r="U171" s="1">
        <v>121</v>
      </c>
      <c r="V171" s="1">
        <v>3672</v>
      </c>
      <c r="W171" s="1">
        <v>1493</v>
      </c>
      <c r="X171" s="1">
        <v>5165</v>
      </c>
      <c r="Y171" s="1">
        <v>625</v>
      </c>
      <c r="Z171" s="1">
        <v>349</v>
      </c>
      <c r="AA171" s="1">
        <v>974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10174</v>
      </c>
      <c r="G172" s="1">
        <v>16578</v>
      </c>
      <c r="H172" s="1">
        <v>9418</v>
      </c>
      <c r="I172" s="1">
        <v>25996</v>
      </c>
      <c r="J172" s="1">
        <v>1758</v>
      </c>
      <c r="K172" s="1">
        <v>1579</v>
      </c>
      <c r="L172" s="1">
        <v>3337</v>
      </c>
      <c r="M172" s="1">
        <v>4009</v>
      </c>
      <c r="N172" s="1">
        <v>2781</v>
      </c>
      <c r="O172" s="1">
        <v>6790</v>
      </c>
      <c r="P172" s="1">
        <v>164</v>
      </c>
      <c r="Q172" s="1">
        <v>126</v>
      </c>
      <c r="R172" s="1">
        <v>290</v>
      </c>
      <c r="S172" s="1">
        <v>167</v>
      </c>
      <c r="T172" s="1">
        <v>152</v>
      </c>
      <c r="U172" s="1">
        <v>319</v>
      </c>
      <c r="V172" s="1">
        <v>8646</v>
      </c>
      <c r="W172" s="1">
        <v>3799</v>
      </c>
      <c r="X172" s="1">
        <v>12445</v>
      </c>
      <c r="Y172" s="1">
        <v>1834</v>
      </c>
      <c r="Z172" s="1">
        <v>981</v>
      </c>
      <c r="AA172" s="1">
        <v>2815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9383</v>
      </c>
      <c r="G173" s="1">
        <v>15438</v>
      </c>
      <c r="H173" s="1">
        <v>9297</v>
      </c>
      <c r="I173" s="1">
        <v>24735</v>
      </c>
      <c r="J173" s="1">
        <v>1939</v>
      </c>
      <c r="K173" s="1">
        <v>1788</v>
      </c>
      <c r="L173" s="1">
        <v>3727</v>
      </c>
      <c r="M173" s="1">
        <v>4332</v>
      </c>
      <c r="N173" s="1">
        <v>3215</v>
      </c>
      <c r="O173" s="1">
        <v>7547</v>
      </c>
      <c r="P173" s="1">
        <v>260</v>
      </c>
      <c r="Q173" s="1">
        <v>211</v>
      </c>
      <c r="R173" s="1">
        <v>471</v>
      </c>
      <c r="S173" s="1">
        <v>259</v>
      </c>
      <c r="T173" s="1">
        <v>232</v>
      </c>
      <c r="U173" s="1">
        <v>491</v>
      </c>
      <c r="V173" s="1">
        <v>6914</v>
      </c>
      <c r="W173" s="1">
        <v>2887</v>
      </c>
      <c r="X173" s="1">
        <v>9801</v>
      </c>
      <c r="Y173" s="1">
        <v>1734</v>
      </c>
      <c r="Z173" s="1">
        <v>964</v>
      </c>
      <c r="AA173" s="1">
        <v>2698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9265</v>
      </c>
      <c r="G174" s="1">
        <v>14268</v>
      </c>
      <c r="H174" s="1">
        <v>7512</v>
      </c>
      <c r="I174" s="1">
        <v>21780</v>
      </c>
      <c r="J174" s="1">
        <v>1561</v>
      </c>
      <c r="K174" s="1">
        <v>1314</v>
      </c>
      <c r="L174" s="1">
        <v>2875</v>
      </c>
      <c r="M174" s="1">
        <v>3490</v>
      </c>
      <c r="N174" s="1">
        <v>2395</v>
      </c>
      <c r="O174" s="1">
        <v>5885</v>
      </c>
      <c r="P174" s="1">
        <v>145</v>
      </c>
      <c r="Q174" s="1">
        <v>118</v>
      </c>
      <c r="R174" s="1">
        <v>263</v>
      </c>
      <c r="S174" s="1">
        <v>421</v>
      </c>
      <c r="T174" s="1">
        <v>374</v>
      </c>
      <c r="U174" s="1">
        <v>795</v>
      </c>
      <c r="V174" s="1">
        <v>7125</v>
      </c>
      <c r="W174" s="1">
        <v>2535</v>
      </c>
      <c r="X174" s="1">
        <v>9660</v>
      </c>
      <c r="Y174" s="1">
        <v>1526</v>
      </c>
      <c r="Z174" s="1">
        <v>776</v>
      </c>
      <c r="AA174" s="1">
        <v>2302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26784</v>
      </c>
      <c r="G175" s="1">
        <v>48803</v>
      </c>
      <c r="H175" s="1">
        <v>25495</v>
      </c>
      <c r="I175" s="1">
        <v>74298</v>
      </c>
      <c r="J175" s="1">
        <v>3734</v>
      </c>
      <c r="K175" s="1">
        <v>3256</v>
      </c>
      <c r="L175" s="1">
        <v>6990</v>
      </c>
      <c r="M175" s="1">
        <v>12047</v>
      </c>
      <c r="N175" s="1">
        <v>8197</v>
      </c>
      <c r="O175" s="1">
        <v>20244</v>
      </c>
      <c r="P175" s="1">
        <v>417</v>
      </c>
      <c r="Q175" s="1">
        <v>377</v>
      </c>
      <c r="R175" s="1">
        <v>794</v>
      </c>
      <c r="S175" s="1">
        <v>480</v>
      </c>
      <c r="T175" s="1">
        <v>438</v>
      </c>
      <c r="U175" s="1">
        <v>918</v>
      </c>
      <c r="V175" s="1">
        <v>26412</v>
      </c>
      <c r="W175" s="1">
        <v>10449</v>
      </c>
      <c r="X175" s="1">
        <v>36861</v>
      </c>
      <c r="Y175" s="1">
        <v>5713</v>
      </c>
      <c r="Z175" s="1">
        <v>2778</v>
      </c>
      <c r="AA175" s="1">
        <v>8491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9749</v>
      </c>
      <c r="G176" s="1">
        <v>13706</v>
      </c>
      <c r="H176" s="1">
        <v>6721</v>
      </c>
      <c r="I176" s="1">
        <v>20427</v>
      </c>
      <c r="J176" s="1">
        <v>1358</v>
      </c>
      <c r="K176" s="1">
        <v>1030</v>
      </c>
      <c r="L176" s="1">
        <v>2388</v>
      </c>
      <c r="M176" s="1">
        <v>3669</v>
      </c>
      <c r="N176" s="1">
        <v>2344</v>
      </c>
      <c r="O176" s="1">
        <v>6013</v>
      </c>
      <c r="P176" s="1">
        <v>142</v>
      </c>
      <c r="Q176" s="1">
        <v>114</v>
      </c>
      <c r="R176" s="1">
        <v>256</v>
      </c>
      <c r="S176" s="1">
        <v>213</v>
      </c>
      <c r="T176" s="1">
        <v>201</v>
      </c>
      <c r="U176" s="1">
        <v>414</v>
      </c>
      <c r="V176" s="1">
        <v>6776</v>
      </c>
      <c r="W176" s="1">
        <v>2389</v>
      </c>
      <c r="X176" s="1">
        <v>9165</v>
      </c>
      <c r="Y176" s="1">
        <v>1548</v>
      </c>
      <c r="Z176" s="1">
        <v>643</v>
      </c>
      <c r="AA176" s="1">
        <v>2191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15338</v>
      </c>
      <c r="G177" s="1">
        <v>34638</v>
      </c>
      <c r="H177" s="1">
        <v>22190</v>
      </c>
      <c r="I177" s="1">
        <v>56828</v>
      </c>
      <c r="J177" s="1">
        <v>4960</v>
      </c>
      <c r="K177" s="1">
        <v>4643</v>
      </c>
      <c r="L177" s="1">
        <v>9603</v>
      </c>
      <c r="M177" s="1">
        <v>9886</v>
      </c>
      <c r="N177" s="1">
        <v>7908</v>
      </c>
      <c r="O177" s="1">
        <v>17794</v>
      </c>
      <c r="P177" s="1">
        <v>623</v>
      </c>
      <c r="Q177" s="1">
        <v>537</v>
      </c>
      <c r="R177" s="1">
        <v>1160</v>
      </c>
      <c r="S177" s="1">
        <v>493</v>
      </c>
      <c r="T177" s="1">
        <v>452</v>
      </c>
      <c r="U177" s="1">
        <v>945</v>
      </c>
      <c r="V177" s="1">
        <v>15831</v>
      </c>
      <c r="W177" s="1">
        <v>6631</v>
      </c>
      <c r="X177" s="1">
        <v>22462</v>
      </c>
      <c r="Y177" s="1">
        <v>2845</v>
      </c>
      <c r="Z177" s="1">
        <v>2019</v>
      </c>
      <c r="AA177" s="1">
        <v>4864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27849</v>
      </c>
      <c r="G178" s="1">
        <v>46729</v>
      </c>
      <c r="H178" s="1">
        <v>27708</v>
      </c>
      <c r="I178" s="1">
        <v>74437</v>
      </c>
      <c r="J178" s="1">
        <v>6192</v>
      </c>
      <c r="K178" s="1">
        <v>5760</v>
      </c>
      <c r="L178" s="1">
        <v>11952</v>
      </c>
      <c r="M178" s="1">
        <v>10758</v>
      </c>
      <c r="N178" s="1">
        <v>7486</v>
      </c>
      <c r="O178" s="1">
        <v>18244</v>
      </c>
      <c r="P178" s="1">
        <v>413</v>
      </c>
      <c r="Q178" s="1">
        <v>366</v>
      </c>
      <c r="R178" s="1">
        <v>779</v>
      </c>
      <c r="S178" s="1">
        <v>267</v>
      </c>
      <c r="T178" s="1">
        <v>235</v>
      </c>
      <c r="U178" s="1">
        <v>502</v>
      </c>
      <c r="V178" s="1">
        <v>24623</v>
      </c>
      <c r="W178" s="1">
        <v>11486</v>
      </c>
      <c r="X178" s="1">
        <v>36109</v>
      </c>
      <c r="Y178" s="1">
        <v>4476</v>
      </c>
      <c r="Z178" s="1">
        <v>2375</v>
      </c>
      <c r="AA178" s="1">
        <v>6851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14571</v>
      </c>
      <c r="G179" s="1">
        <v>22775</v>
      </c>
      <c r="H179" s="1">
        <v>13423</v>
      </c>
      <c r="I179" s="1">
        <v>36198</v>
      </c>
      <c r="J179" s="1">
        <v>2204</v>
      </c>
      <c r="K179" s="1">
        <v>1975</v>
      </c>
      <c r="L179" s="1">
        <v>4179</v>
      </c>
      <c r="M179" s="1">
        <v>5619</v>
      </c>
      <c r="N179" s="1">
        <v>4214</v>
      </c>
      <c r="O179" s="1">
        <v>9833</v>
      </c>
      <c r="P179" s="1">
        <v>347</v>
      </c>
      <c r="Q179" s="1">
        <v>288</v>
      </c>
      <c r="R179" s="1">
        <v>635</v>
      </c>
      <c r="S179" s="1">
        <v>385</v>
      </c>
      <c r="T179" s="1">
        <v>350</v>
      </c>
      <c r="U179" s="1">
        <v>735</v>
      </c>
      <c r="V179" s="1">
        <v>11458</v>
      </c>
      <c r="W179" s="1">
        <v>5187</v>
      </c>
      <c r="X179" s="1">
        <v>16645</v>
      </c>
      <c r="Y179" s="1">
        <v>2762</v>
      </c>
      <c r="Z179" s="1">
        <v>1409</v>
      </c>
      <c r="AA179" s="1">
        <v>4171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23346</v>
      </c>
      <c r="G180" s="1">
        <v>34310</v>
      </c>
      <c r="H180" s="1">
        <v>17462</v>
      </c>
      <c r="I180" s="1">
        <v>51772</v>
      </c>
      <c r="J180" s="1">
        <v>2617</v>
      </c>
      <c r="K180" s="1">
        <v>2145</v>
      </c>
      <c r="L180" s="1">
        <v>4762</v>
      </c>
      <c r="M180" s="1">
        <v>8022</v>
      </c>
      <c r="N180" s="1">
        <v>5266</v>
      </c>
      <c r="O180" s="1">
        <v>13288</v>
      </c>
      <c r="P180" s="1">
        <v>400</v>
      </c>
      <c r="Q180" s="1">
        <v>325</v>
      </c>
      <c r="R180" s="1">
        <v>725</v>
      </c>
      <c r="S180" s="1">
        <v>400</v>
      </c>
      <c r="T180" s="1">
        <v>352</v>
      </c>
      <c r="U180" s="1">
        <v>752</v>
      </c>
      <c r="V180" s="1">
        <v>18557</v>
      </c>
      <c r="W180" s="1">
        <v>7685</v>
      </c>
      <c r="X180" s="1">
        <v>26242</v>
      </c>
      <c r="Y180" s="1">
        <v>4314</v>
      </c>
      <c r="Z180" s="1">
        <v>1689</v>
      </c>
      <c r="AA180" s="1">
        <v>6003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15622</v>
      </c>
      <c r="G181" s="1">
        <v>27628</v>
      </c>
      <c r="H181" s="1">
        <v>15052</v>
      </c>
      <c r="I181" s="1">
        <v>42680</v>
      </c>
      <c r="J181" s="1">
        <v>2575</v>
      </c>
      <c r="K181" s="1">
        <v>2278</v>
      </c>
      <c r="L181" s="1">
        <v>4853</v>
      </c>
      <c r="M181" s="1">
        <v>5934</v>
      </c>
      <c r="N181" s="1">
        <v>4273</v>
      </c>
      <c r="O181" s="1">
        <v>10207</v>
      </c>
      <c r="P181" s="1">
        <v>333</v>
      </c>
      <c r="Q181" s="1">
        <v>289</v>
      </c>
      <c r="R181" s="1">
        <v>622</v>
      </c>
      <c r="S181" s="1">
        <v>429</v>
      </c>
      <c r="T181" s="1">
        <v>383</v>
      </c>
      <c r="U181" s="1">
        <v>812</v>
      </c>
      <c r="V181" s="1">
        <v>14887</v>
      </c>
      <c r="W181" s="1">
        <v>6171</v>
      </c>
      <c r="X181" s="1">
        <v>21058</v>
      </c>
      <c r="Y181" s="1">
        <v>3470</v>
      </c>
      <c r="Z181" s="1">
        <v>1658</v>
      </c>
      <c r="AA181" s="1">
        <v>5128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8215</v>
      </c>
      <c r="G182" s="1">
        <v>15372</v>
      </c>
      <c r="H182" s="1">
        <v>8506</v>
      </c>
      <c r="I182" s="1">
        <v>23878</v>
      </c>
      <c r="J182" s="1">
        <v>2289</v>
      </c>
      <c r="K182" s="1">
        <v>2084</v>
      </c>
      <c r="L182" s="1">
        <v>4373</v>
      </c>
      <c r="M182" s="1">
        <v>3004</v>
      </c>
      <c r="N182" s="1">
        <v>2092</v>
      </c>
      <c r="O182" s="1">
        <v>5096</v>
      </c>
      <c r="P182" s="1">
        <v>114</v>
      </c>
      <c r="Q182" s="1">
        <v>92</v>
      </c>
      <c r="R182" s="1">
        <v>206</v>
      </c>
      <c r="S182" s="1">
        <v>81</v>
      </c>
      <c r="T182" s="1">
        <v>78</v>
      </c>
      <c r="U182" s="1">
        <v>159</v>
      </c>
      <c r="V182" s="1">
        <v>8460</v>
      </c>
      <c r="W182" s="1">
        <v>3379</v>
      </c>
      <c r="X182" s="1">
        <v>11839</v>
      </c>
      <c r="Y182" s="1">
        <v>1424</v>
      </c>
      <c r="Z182" s="1">
        <v>781</v>
      </c>
      <c r="AA182" s="1">
        <v>2205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16230</v>
      </c>
      <c r="G183" s="1">
        <v>27292</v>
      </c>
      <c r="H183" s="1">
        <v>16361</v>
      </c>
      <c r="I183" s="1">
        <v>43653</v>
      </c>
      <c r="J183" s="1">
        <v>2448</v>
      </c>
      <c r="K183" s="1">
        <v>2113</v>
      </c>
      <c r="L183" s="1">
        <v>4561</v>
      </c>
      <c r="M183" s="1">
        <v>7156</v>
      </c>
      <c r="N183" s="1">
        <v>5202</v>
      </c>
      <c r="O183" s="1">
        <v>12358</v>
      </c>
      <c r="P183" s="1">
        <v>311</v>
      </c>
      <c r="Q183" s="1">
        <v>259</v>
      </c>
      <c r="R183" s="1">
        <v>570</v>
      </c>
      <c r="S183" s="1">
        <v>307</v>
      </c>
      <c r="T183" s="1">
        <v>284</v>
      </c>
      <c r="U183" s="1">
        <v>591</v>
      </c>
      <c r="V183" s="1">
        <v>13946</v>
      </c>
      <c r="W183" s="1">
        <v>6647</v>
      </c>
      <c r="X183" s="1">
        <v>20593</v>
      </c>
      <c r="Y183" s="1">
        <v>3124</v>
      </c>
      <c r="Z183" s="1">
        <v>1856</v>
      </c>
      <c r="AA183" s="1">
        <v>4980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7443</v>
      </c>
      <c r="G184" s="1">
        <v>14035</v>
      </c>
      <c r="H184" s="1">
        <v>7328</v>
      </c>
      <c r="I184" s="1">
        <v>21363</v>
      </c>
      <c r="J184" s="1">
        <v>1427</v>
      </c>
      <c r="K184" s="1">
        <v>1211</v>
      </c>
      <c r="L184" s="1">
        <v>2638</v>
      </c>
      <c r="M184" s="1">
        <v>3717</v>
      </c>
      <c r="N184" s="1">
        <v>2659</v>
      </c>
      <c r="O184" s="1">
        <v>6376</v>
      </c>
      <c r="P184" s="1">
        <v>183</v>
      </c>
      <c r="Q184" s="1">
        <v>156</v>
      </c>
      <c r="R184" s="1">
        <v>339</v>
      </c>
      <c r="S184" s="1">
        <v>235</v>
      </c>
      <c r="T184" s="1">
        <v>207</v>
      </c>
      <c r="U184" s="1">
        <v>442</v>
      </c>
      <c r="V184" s="1">
        <v>7133</v>
      </c>
      <c r="W184" s="1">
        <v>2216</v>
      </c>
      <c r="X184" s="1">
        <v>9349</v>
      </c>
      <c r="Y184" s="1">
        <v>1340</v>
      </c>
      <c r="Z184" s="1">
        <v>879</v>
      </c>
      <c r="AA184" s="1">
        <v>2219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42667</v>
      </c>
      <c r="G185" s="1">
        <v>56588</v>
      </c>
      <c r="H185" s="1">
        <v>25988</v>
      </c>
      <c r="I185" s="1">
        <v>82576</v>
      </c>
      <c r="J185" s="1">
        <v>3915</v>
      </c>
      <c r="K185" s="1">
        <v>3104</v>
      </c>
      <c r="L185" s="1">
        <v>7019</v>
      </c>
      <c r="M185" s="1">
        <v>14315</v>
      </c>
      <c r="N185" s="1">
        <v>8813</v>
      </c>
      <c r="O185" s="1">
        <v>23128</v>
      </c>
      <c r="P185" s="1">
        <v>789</v>
      </c>
      <c r="Q185" s="1">
        <v>596</v>
      </c>
      <c r="R185" s="1">
        <v>1385</v>
      </c>
      <c r="S185" s="1">
        <v>657</v>
      </c>
      <c r="T185" s="1">
        <v>590</v>
      </c>
      <c r="U185" s="1">
        <v>1247</v>
      </c>
      <c r="V185" s="1">
        <v>29901</v>
      </c>
      <c r="W185" s="1">
        <v>10128</v>
      </c>
      <c r="X185" s="1">
        <v>40029</v>
      </c>
      <c r="Y185" s="1">
        <v>7011</v>
      </c>
      <c r="Z185" s="1">
        <v>2757</v>
      </c>
      <c r="AA185" s="1">
        <v>9768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36943</v>
      </c>
      <c r="G186" s="1">
        <v>51365</v>
      </c>
      <c r="H186" s="1">
        <v>24798</v>
      </c>
      <c r="I186" s="1">
        <v>76163</v>
      </c>
      <c r="J186" s="1">
        <v>3928</v>
      </c>
      <c r="K186" s="1">
        <v>3278</v>
      </c>
      <c r="L186" s="1">
        <v>7206</v>
      </c>
      <c r="M186" s="1">
        <v>12268</v>
      </c>
      <c r="N186" s="1">
        <v>7489</v>
      </c>
      <c r="O186" s="1">
        <v>19757</v>
      </c>
      <c r="P186" s="1">
        <v>230</v>
      </c>
      <c r="Q186" s="1">
        <v>187</v>
      </c>
      <c r="R186" s="1">
        <v>417</v>
      </c>
      <c r="S186" s="1">
        <v>365</v>
      </c>
      <c r="T186" s="1">
        <v>342</v>
      </c>
      <c r="U186" s="1">
        <v>707</v>
      </c>
      <c r="V186" s="1">
        <v>28973</v>
      </c>
      <c r="W186" s="1">
        <v>10869</v>
      </c>
      <c r="X186" s="1">
        <v>39842</v>
      </c>
      <c r="Y186" s="1">
        <v>5601</v>
      </c>
      <c r="Z186" s="1">
        <v>2633</v>
      </c>
      <c r="AA186" s="1">
        <v>8234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9707</v>
      </c>
      <c r="G187" s="1">
        <v>17838</v>
      </c>
      <c r="H187" s="1">
        <v>10343</v>
      </c>
      <c r="I187" s="1">
        <v>28181</v>
      </c>
      <c r="J187" s="1">
        <v>1738</v>
      </c>
      <c r="K187" s="1">
        <v>1568</v>
      </c>
      <c r="L187" s="1">
        <v>3306</v>
      </c>
      <c r="M187" s="1">
        <v>4714</v>
      </c>
      <c r="N187" s="1">
        <v>3349</v>
      </c>
      <c r="O187" s="1">
        <v>8063</v>
      </c>
      <c r="P187" s="1">
        <v>222</v>
      </c>
      <c r="Q187" s="1">
        <v>181</v>
      </c>
      <c r="R187" s="1">
        <v>403</v>
      </c>
      <c r="S187" s="1">
        <v>285</v>
      </c>
      <c r="T187" s="1">
        <v>265</v>
      </c>
      <c r="U187" s="1">
        <v>550</v>
      </c>
      <c r="V187" s="1">
        <v>8617</v>
      </c>
      <c r="W187" s="1">
        <v>3755</v>
      </c>
      <c r="X187" s="1">
        <v>12372</v>
      </c>
      <c r="Y187" s="1">
        <v>2262</v>
      </c>
      <c r="Z187" s="1">
        <v>1225</v>
      </c>
      <c r="AA187" s="1">
        <v>3487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15959</v>
      </c>
      <c r="G188" s="1">
        <v>17312</v>
      </c>
      <c r="H188" s="1">
        <v>7902</v>
      </c>
      <c r="I188" s="1">
        <v>25214</v>
      </c>
      <c r="J188" s="1">
        <v>1206</v>
      </c>
      <c r="K188" s="1">
        <v>933</v>
      </c>
      <c r="L188" s="1">
        <v>2139</v>
      </c>
      <c r="M188" s="1">
        <v>4477</v>
      </c>
      <c r="N188" s="1">
        <v>2768</v>
      </c>
      <c r="O188" s="1">
        <v>7245</v>
      </c>
      <c r="P188" s="1">
        <v>160</v>
      </c>
      <c r="Q188" s="1">
        <v>124</v>
      </c>
      <c r="R188" s="1">
        <v>284</v>
      </c>
      <c r="S188" s="1">
        <v>181</v>
      </c>
      <c r="T188" s="1">
        <v>157</v>
      </c>
      <c r="U188" s="1">
        <v>338</v>
      </c>
      <c r="V188" s="1">
        <v>9287</v>
      </c>
      <c r="W188" s="1">
        <v>3167</v>
      </c>
      <c r="X188" s="1">
        <v>12454</v>
      </c>
      <c r="Y188" s="1">
        <v>2001</v>
      </c>
      <c r="Z188" s="1">
        <v>753</v>
      </c>
      <c r="AA188" s="1">
        <v>2754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4414</v>
      </c>
      <c r="G189" s="1">
        <v>7085</v>
      </c>
      <c r="H189" s="1">
        <v>4391</v>
      </c>
      <c r="I189" s="1">
        <v>11476</v>
      </c>
      <c r="J189" s="1">
        <v>846</v>
      </c>
      <c r="K189" s="1">
        <v>751</v>
      </c>
      <c r="L189" s="1">
        <v>1597</v>
      </c>
      <c r="M189" s="1">
        <v>1987</v>
      </c>
      <c r="N189" s="1">
        <v>1455</v>
      </c>
      <c r="O189" s="1">
        <v>3442</v>
      </c>
      <c r="P189" s="1">
        <v>99</v>
      </c>
      <c r="Q189" s="1">
        <v>81</v>
      </c>
      <c r="R189" s="1">
        <v>180</v>
      </c>
      <c r="S189" s="1">
        <v>73</v>
      </c>
      <c r="T189" s="1">
        <v>68</v>
      </c>
      <c r="U189" s="1">
        <v>141</v>
      </c>
      <c r="V189" s="1">
        <v>3424</v>
      </c>
      <c r="W189" s="1">
        <v>1650</v>
      </c>
      <c r="X189" s="1">
        <v>5074</v>
      </c>
      <c r="Y189" s="1">
        <v>656</v>
      </c>
      <c r="Z189" s="1">
        <v>386</v>
      </c>
      <c r="AA189" s="1">
        <v>1042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5647</v>
      </c>
      <c r="G190" s="1">
        <v>9045</v>
      </c>
      <c r="H190" s="1">
        <v>5275</v>
      </c>
      <c r="I190" s="1">
        <v>14320</v>
      </c>
      <c r="J190" s="1">
        <v>1120</v>
      </c>
      <c r="K190" s="1">
        <v>993</v>
      </c>
      <c r="L190" s="1">
        <v>2113</v>
      </c>
      <c r="M190" s="1">
        <v>2746</v>
      </c>
      <c r="N190" s="1">
        <v>2003</v>
      </c>
      <c r="O190" s="1">
        <v>4749</v>
      </c>
      <c r="P190" s="1">
        <v>77</v>
      </c>
      <c r="Q190" s="1">
        <v>66</v>
      </c>
      <c r="R190" s="1">
        <v>143</v>
      </c>
      <c r="S190" s="1">
        <v>319</v>
      </c>
      <c r="T190" s="1">
        <v>289</v>
      </c>
      <c r="U190" s="1">
        <v>608</v>
      </c>
      <c r="V190" s="1">
        <v>4005</v>
      </c>
      <c r="W190" s="1">
        <v>1515</v>
      </c>
      <c r="X190" s="1">
        <v>5520</v>
      </c>
      <c r="Y190" s="1">
        <v>778</v>
      </c>
      <c r="Z190" s="1">
        <v>409</v>
      </c>
      <c r="AA190" s="1">
        <v>1187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6568</v>
      </c>
      <c r="G191" s="1">
        <v>10890</v>
      </c>
      <c r="H191" s="1">
        <v>5490</v>
      </c>
      <c r="I191" s="1">
        <v>16380</v>
      </c>
      <c r="J191" s="1">
        <v>1504</v>
      </c>
      <c r="K191" s="1">
        <v>1318</v>
      </c>
      <c r="L191" s="1">
        <v>2822</v>
      </c>
      <c r="M191" s="1">
        <v>2896</v>
      </c>
      <c r="N191" s="1">
        <v>1805</v>
      </c>
      <c r="O191" s="1">
        <v>4701</v>
      </c>
      <c r="P191" s="1">
        <v>109</v>
      </c>
      <c r="Q191" s="1">
        <v>92</v>
      </c>
      <c r="R191" s="1">
        <v>201</v>
      </c>
      <c r="S191" s="1">
        <v>85</v>
      </c>
      <c r="T191" s="1">
        <v>78</v>
      </c>
      <c r="U191" s="1">
        <v>163</v>
      </c>
      <c r="V191" s="1">
        <v>5291</v>
      </c>
      <c r="W191" s="1">
        <v>1780</v>
      </c>
      <c r="X191" s="1">
        <v>7071</v>
      </c>
      <c r="Y191" s="1">
        <v>1005</v>
      </c>
      <c r="Z191" s="1">
        <v>417</v>
      </c>
      <c r="AA191" s="1">
        <v>1422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14066</v>
      </c>
      <c r="G192" s="1">
        <v>23121</v>
      </c>
      <c r="H192" s="1">
        <v>12797</v>
      </c>
      <c r="I192" s="1">
        <v>35918</v>
      </c>
      <c r="J192" s="1">
        <v>2121</v>
      </c>
      <c r="K192" s="1">
        <v>1893</v>
      </c>
      <c r="L192" s="1">
        <v>4014</v>
      </c>
      <c r="M192" s="1">
        <v>5695</v>
      </c>
      <c r="N192" s="1">
        <v>4178</v>
      </c>
      <c r="O192" s="1">
        <v>9873</v>
      </c>
      <c r="P192" s="1">
        <v>236</v>
      </c>
      <c r="Q192" s="1">
        <v>196</v>
      </c>
      <c r="R192" s="1">
        <v>432</v>
      </c>
      <c r="S192" s="1">
        <v>262</v>
      </c>
      <c r="T192" s="1">
        <v>237</v>
      </c>
      <c r="U192" s="1">
        <v>499</v>
      </c>
      <c r="V192" s="1">
        <v>12097</v>
      </c>
      <c r="W192" s="1">
        <v>4726</v>
      </c>
      <c r="X192" s="1">
        <v>16823</v>
      </c>
      <c r="Y192" s="1">
        <v>2710</v>
      </c>
      <c r="Z192" s="1">
        <v>1567</v>
      </c>
      <c r="AA192" s="1">
        <v>4277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21546</v>
      </c>
      <c r="G193" s="1">
        <v>32170</v>
      </c>
      <c r="H193" s="1">
        <v>17871</v>
      </c>
      <c r="I193" s="1">
        <v>50041</v>
      </c>
      <c r="J193" s="1">
        <v>2767</v>
      </c>
      <c r="K193" s="1">
        <v>2411</v>
      </c>
      <c r="L193" s="1">
        <v>5178</v>
      </c>
      <c r="M193" s="1">
        <v>7866</v>
      </c>
      <c r="N193" s="1">
        <v>5432</v>
      </c>
      <c r="O193" s="1">
        <v>13298</v>
      </c>
      <c r="P193" s="1">
        <v>410</v>
      </c>
      <c r="Q193" s="1">
        <v>344</v>
      </c>
      <c r="R193" s="1">
        <v>754</v>
      </c>
      <c r="S193" s="1">
        <v>403</v>
      </c>
      <c r="T193" s="1">
        <v>362</v>
      </c>
      <c r="U193" s="1">
        <v>765</v>
      </c>
      <c r="V193" s="1">
        <v>16618</v>
      </c>
      <c r="W193" s="1">
        <v>7208</v>
      </c>
      <c r="X193" s="1">
        <v>23826</v>
      </c>
      <c r="Y193" s="1">
        <v>4106</v>
      </c>
      <c r="Z193" s="1">
        <v>2114</v>
      </c>
      <c r="AA193" s="1">
        <v>6220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10534</v>
      </c>
      <c r="G194" s="1">
        <v>16664</v>
      </c>
      <c r="H194" s="1">
        <v>9326</v>
      </c>
      <c r="I194" s="1">
        <v>25990</v>
      </c>
      <c r="J194" s="1">
        <v>1197</v>
      </c>
      <c r="K194" s="1">
        <v>1046</v>
      </c>
      <c r="L194" s="1">
        <v>2243</v>
      </c>
      <c r="M194" s="1">
        <v>3891</v>
      </c>
      <c r="N194" s="1">
        <v>2790</v>
      </c>
      <c r="O194" s="1">
        <v>6681</v>
      </c>
      <c r="P194" s="1">
        <v>170</v>
      </c>
      <c r="Q194" s="1">
        <v>140</v>
      </c>
      <c r="R194" s="1">
        <v>310</v>
      </c>
      <c r="S194" s="1">
        <v>348</v>
      </c>
      <c r="T194" s="1">
        <v>306</v>
      </c>
      <c r="U194" s="1">
        <v>654</v>
      </c>
      <c r="V194" s="1">
        <v>8832</v>
      </c>
      <c r="W194" s="1">
        <v>4067</v>
      </c>
      <c r="X194" s="1">
        <v>12899</v>
      </c>
      <c r="Y194" s="1">
        <v>2226</v>
      </c>
      <c r="Z194" s="1">
        <v>977</v>
      </c>
      <c r="AA194" s="1">
        <v>3203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3662</v>
      </c>
      <c r="G195" s="1">
        <v>7067</v>
      </c>
      <c r="H195" s="1">
        <v>4140</v>
      </c>
      <c r="I195" s="1">
        <v>11207</v>
      </c>
      <c r="J195" s="1">
        <v>1051</v>
      </c>
      <c r="K195" s="1">
        <v>974</v>
      </c>
      <c r="L195" s="1">
        <v>2025</v>
      </c>
      <c r="M195" s="1">
        <v>1563</v>
      </c>
      <c r="N195" s="1">
        <v>1118</v>
      </c>
      <c r="O195" s="1">
        <v>2681</v>
      </c>
      <c r="P195" s="1">
        <v>48</v>
      </c>
      <c r="Q195" s="1">
        <v>37</v>
      </c>
      <c r="R195" s="1">
        <v>85</v>
      </c>
      <c r="S195" s="1">
        <v>45</v>
      </c>
      <c r="T195" s="1">
        <v>39</v>
      </c>
      <c r="U195" s="1">
        <v>84</v>
      </c>
      <c r="V195" s="1">
        <v>3668</v>
      </c>
      <c r="W195" s="1">
        <v>1540</v>
      </c>
      <c r="X195" s="1">
        <v>5208</v>
      </c>
      <c r="Y195" s="1">
        <v>692</v>
      </c>
      <c r="Z195" s="1">
        <v>432</v>
      </c>
      <c r="AA195" s="1">
        <v>1124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13058</v>
      </c>
      <c r="G196" s="1">
        <v>18718</v>
      </c>
      <c r="H196" s="1">
        <v>8700</v>
      </c>
      <c r="I196" s="1">
        <v>27418</v>
      </c>
      <c r="J196" s="1">
        <v>2021</v>
      </c>
      <c r="K196" s="1">
        <v>1648</v>
      </c>
      <c r="L196" s="1">
        <v>3669</v>
      </c>
      <c r="M196" s="1">
        <v>4674</v>
      </c>
      <c r="N196" s="1">
        <v>2974</v>
      </c>
      <c r="O196" s="1">
        <v>7648</v>
      </c>
      <c r="P196" s="1">
        <v>255</v>
      </c>
      <c r="Q196" s="1">
        <v>199</v>
      </c>
      <c r="R196" s="1">
        <v>454</v>
      </c>
      <c r="S196" s="1">
        <v>230</v>
      </c>
      <c r="T196" s="1">
        <v>210</v>
      </c>
      <c r="U196" s="1">
        <v>440</v>
      </c>
      <c r="V196" s="1">
        <v>9400</v>
      </c>
      <c r="W196" s="1">
        <v>2967</v>
      </c>
      <c r="X196" s="1">
        <v>12367</v>
      </c>
      <c r="Y196" s="1">
        <v>2138</v>
      </c>
      <c r="Z196" s="1">
        <v>702</v>
      </c>
      <c r="AA196" s="1">
        <v>2840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15053</v>
      </c>
      <c r="G197" s="1">
        <v>25958</v>
      </c>
      <c r="H197" s="1">
        <v>12975</v>
      </c>
      <c r="I197" s="1">
        <v>38933</v>
      </c>
      <c r="J197" s="1">
        <v>2577</v>
      </c>
      <c r="K197" s="1">
        <v>2185</v>
      </c>
      <c r="L197" s="1">
        <v>4762</v>
      </c>
      <c r="M197" s="1">
        <v>6432</v>
      </c>
      <c r="N197" s="1">
        <v>4282</v>
      </c>
      <c r="O197" s="1">
        <v>10714</v>
      </c>
      <c r="P197" s="1">
        <v>341</v>
      </c>
      <c r="Q197" s="1">
        <v>272</v>
      </c>
      <c r="R197" s="1">
        <v>613</v>
      </c>
      <c r="S197" s="1">
        <v>453</v>
      </c>
      <c r="T197" s="1">
        <v>408</v>
      </c>
      <c r="U197" s="1">
        <v>861</v>
      </c>
      <c r="V197" s="1">
        <v>13255</v>
      </c>
      <c r="W197" s="1">
        <v>4879</v>
      </c>
      <c r="X197" s="1">
        <v>18134</v>
      </c>
      <c r="Y197" s="1">
        <v>2900</v>
      </c>
      <c r="Z197" s="1">
        <v>949</v>
      </c>
      <c r="AA197" s="1">
        <v>3849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17289</v>
      </c>
      <c r="G198" s="1">
        <v>30494</v>
      </c>
      <c r="H198" s="1">
        <v>20768</v>
      </c>
      <c r="I198" s="1">
        <v>51262</v>
      </c>
      <c r="J198" s="1">
        <v>6774</v>
      </c>
      <c r="K198" s="1">
        <v>6323</v>
      </c>
      <c r="L198" s="1">
        <v>13097</v>
      </c>
      <c r="M198" s="1">
        <v>9204</v>
      </c>
      <c r="N198" s="1">
        <v>7112</v>
      </c>
      <c r="O198" s="1">
        <v>16316</v>
      </c>
      <c r="P198" s="1">
        <v>393</v>
      </c>
      <c r="Q198" s="1">
        <v>348</v>
      </c>
      <c r="R198" s="1">
        <v>741</v>
      </c>
      <c r="S198" s="1">
        <v>314</v>
      </c>
      <c r="T198" s="1">
        <v>294</v>
      </c>
      <c r="U198" s="1">
        <v>608</v>
      </c>
      <c r="V198" s="1">
        <v>11586</v>
      </c>
      <c r="W198" s="1">
        <v>5341</v>
      </c>
      <c r="X198" s="1">
        <v>16927</v>
      </c>
      <c r="Y198" s="1">
        <v>2223</v>
      </c>
      <c r="Z198" s="1">
        <v>1350</v>
      </c>
      <c r="AA198" s="1">
        <v>3573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25540</v>
      </c>
      <c r="G199" s="1">
        <v>36010</v>
      </c>
      <c r="H199" s="1">
        <v>18632</v>
      </c>
      <c r="I199" s="1">
        <v>54642</v>
      </c>
      <c r="J199" s="1">
        <v>3567</v>
      </c>
      <c r="K199" s="1">
        <v>3124</v>
      </c>
      <c r="L199" s="1">
        <v>6691</v>
      </c>
      <c r="M199" s="1">
        <v>9617</v>
      </c>
      <c r="N199" s="1">
        <v>6635</v>
      </c>
      <c r="O199" s="1">
        <v>16252</v>
      </c>
      <c r="P199" s="1">
        <v>620</v>
      </c>
      <c r="Q199" s="1">
        <v>480</v>
      </c>
      <c r="R199" s="1">
        <v>1100</v>
      </c>
      <c r="S199" s="1">
        <v>772</v>
      </c>
      <c r="T199" s="1">
        <v>701</v>
      </c>
      <c r="U199" s="1">
        <v>1473</v>
      </c>
      <c r="V199" s="1">
        <v>17253</v>
      </c>
      <c r="W199" s="1">
        <v>6050</v>
      </c>
      <c r="X199" s="1">
        <v>23303</v>
      </c>
      <c r="Y199" s="1">
        <v>4181</v>
      </c>
      <c r="Z199" s="1">
        <v>1642</v>
      </c>
      <c r="AA199" s="1">
        <v>5823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27566</v>
      </c>
      <c r="G200" s="1">
        <v>44449</v>
      </c>
      <c r="H200" s="1">
        <v>23133</v>
      </c>
      <c r="I200" s="1">
        <v>67582</v>
      </c>
      <c r="J200" s="1">
        <v>4765</v>
      </c>
      <c r="K200" s="1">
        <v>4180</v>
      </c>
      <c r="L200" s="1">
        <v>8945</v>
      </c>
      <c r="M200" s="1">
        <v>11989</v>
      </c>
      <c r="N200" s="1">
        <v>8366</v>
      </c>
      <c r="O200" s="1">
        <v>20355</v>
      </c>
      <c r="P200" s="1">
        <v>786</v>
      </c>
      <c r="Q200" s="1">
        <v>652</v>
      </c>
      <c r="R200" s="1">
        <v>1438</v>
      </c>
      <c r="S200" s="1">
        <v>718</v>
      </c>
      <c r="T200" s="1">
        <v>634</v>
      </c>
      <c r="U200" s="1">
        <v>1352</v>
      </c>
      <c r="V200" s="1">
        <v>20985</v>
      </c>
      <c r="W200" s="1">
        <v>7956</v>
      </c>
      <c r="X200" s="1">
        <v>28941</v>
      </c>
      <c r="Y200" s="1">
        <v>5206</v>
      </c>
      <c r="Z200" s="1">
        <v>1345</v>
      </c>
      <c r="AA200" s="1">
        <v>6551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15430</v>
      </c>
      <c r="G201" s="1">
        <v>19937</v>
      </c>
      <c r="H201" s="1">
        <v>9906</v>
      </c>
      <c r="I201" s="1">
        <v>29843</v>
      </c>
      <c r="J201" s="1">
        <v>1858</v>
      </c>
      <c r="K201" s="1">
        <v>1578</v>
      </c>
      <c r="L201" s="1">
        <v>3436</v>
      </c>
      <c r="M201" s="1">
        <v>4989</v>
      </c>
      <c r="N201" s="1">
        <v>3359</v>
      </c>
      <c r="O201" s="1">
        <v>8348</v>
      </c>
      <c r="P201" s="1">
        <v>314</v>
      </c>
      <c r="Q201" s="1">
        <v>246</v>
      </c>
      <c r="R201" s="1">
        <v>560</v>
      </c>
      <c r="S201" s="1">
        <v>304</v>
      </c>
      <c r="T201" s="1">
        <v>265</v>
      </c>
      <c r="U201" s="1">
        <v>569</v>
      </c>
      <c r="V201" s="1">
        <v>10054</v>
      </c>
      <c r="W201" s="1">
        <v>3571</v>
      </c>
      <c r="X201" s="1">
        <v>13625</v>
      </c>
      <c r="Y201" s="1">
        <v>2418</v>
      </c>
      <c r="Z201" s="1">
        <v>887</v>
      </c>
      <c r="AA201" s="1">
        <v>3305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16775</v>
      </c>
      <c r="G202" s="1">
        <v>29689</v>
      </c>
      <c r="H202" s="1">
        <v>18699</v>
      </c>
      <c r="I202" s="1">
        <v>48388</v>
      </c>
      <c r="J202" s="1">
        <v>2799</v>
      </c>
      <c r="K202" s="1">
        <v>2540</v>
      </c>
      <c r="L202" s="1">
        <v>5339</v>
      </c>
      <c r="M202" s="1">
        <v>7266</v>
      </c>
      <c r="N202" s="1">
        <v>5301</v>
      </c>
      <c r="O202" s="1">
        <v>12567</v>
      </c>
      <c r="P202" s="1">
        <v>414</v>
      </c>
      <c r="Q202" s="1">
        <v>357</v>
      </c>
      <c r="R202" s="1">
        <v>771</v>
      </c>
      <c r="S202" s="1">
        <v>628</v>
      </c>
      <c r="T202" s="1">
        <v>579</v>
      </c>
      <c r="U202" s="1">
        <v>1207</v>
      </c>
      <c r="V202" s="1">
        <v>14535</v>
      </c>
      <c r="W202" s="1">
        <v>7441</v>
      </c>
      <c r="X202" s="1">
        <v>21976</v>
      </c>
      <c r="Y202" s="1">
        <v>4047</v>
      </c>
      <c r="Z202" s="1">
        <v>2481</v>
      </c>
      <c r="AA202" s="1">
        <v>6528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21484</v>
      </c>
      <c r="G203" s="1">
        <v>34685</v>
      </c>
      <c r="H203" s="1">
        <v>20427</v>
      </c>
      <c r="I203" s="1">
        <v>55112</v>
      </c>
      <c r="J203" s="1">
        <v>4175</v>
      </c>
      <c r="K203" s="1">
        <v>3737</v>
      </c>
      <c r="L203" s="1">
        <v>7912</v>
      </c>
      <c r="M203" s="1">
        <v>9413</v>
      </c>
      <c r="N203" s="1">
        <v>6610</v>
      </c>
      <c r="O203" s="1">
        <v>16023</v>
      </c>
      <c r="P203" s="1">
        <v>479</v>
      </c>
      <c r="Q203" s="1">
        <v>398</v>
      </c>
      <c r="R203" s="1">
        <v>877</v>
      </c>
      <c r="S203" s="1">
        <v>667</v>
      </c>
      <c r="T203" s="1">
        <v>612</v>
      </c>
      <c r="U203" s="1">
        <v>1279</v>
      </c>
      <c r="V203" s="1">
        <v>15862</v>
      </c>
      <c r="W203" s="1">
        <v>6746</v>
      </c>
      <c r="X203" s="1">
        <v>22608</v>
      </c>
      <c r="Y203" s="1">
        <v>4089</v>
      </c>
      <c r="Z203" s="1">
        <v>2324</v>
      </c>
      <c r="AA203" s="1">
        <v>6413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9375</v>
      </c>
      <c r="G204" s="1">
        <v>16199</v>
      </c>
      <c r="H204" s="1">
        <v>8321</v>
      </c>
      <c r="I204" s="1">
        <v>24520</v>
      </c>
      <c r="J204" s="1">
        <v>1198</v>
      </c>
      <c r="K204" s="1">
        <v>1005</v>
      </c>
      <c r="L204" s="1">
        <v>2203</v>
      </c>
      <c r="M204" s="1">
        <v>5260</v>
      </c>
      <c r="N204" s="1">
        <v>3404</v>
      </c>
      <c r="O204" s="1">
        <v>8664</v>
      </c>
      <c r="P204" s="1">
        <v>149</v>
      </c>
      <c r="Q204" s="1">
        <v>119</v>
      </c>
      <c r="R204" s="1">
        <v>268</v>
      </c>
      <c r="S204" s="1">
        <v>255</v>
      </c>
      <c r="T204" s="1">
        <v>229</v>
      </c>
      <c r="U204" s="1">
        <v>484</v>
      </c>
      <c r="V204" s="1">
        <v>7241</v>
      </c>
      <c r="W204" s="1">
        <v>2921</v>
      </c>
      <c r="X204" s="1">
        <v>10162</v>
      </c>
      <c r="Y204" s="1">
        <v>2096</v>
      </c>
      <c r="Z204" s="1">
        <v>643</v>
      </c>
      <c r="AA204" s="1">
        <v>2739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354</v>
      </c>
      <c r="G205" s="1">
        <v>1706</v>
      </c>
      <c r="H205" s="1">
        <v>974</v>
      </c>
      <c r="I205" s="1">
        <v>2680</v>
      </c>
      <c r="J205" s="1">
        <v>119</v>
      </c>
      <c r="K205" s="1">
        <v>108</v>
      </c>
      <c r="L205" s="1">
        <v>227</v>
      </c>
      <c r="M205" s="1">
        <v>585</v>
      </c>
      <c r="N205" s="1">
        <v>500</v>
      </c>
      <c r="O205" s="1">
        <v>1085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769</v>
      </c>
      <c r="W205" s="1">
        <v>201</v>
      </c>
      <c r="X205" s="1">
        <v>970</v>
      </c>
      <c r="Y205" s="1">
        <v>202</v>
      </c>
      <c r="Z205" s="1">
        <v>137</v>
      </c>
      <c r="AA205" s="1">
        <v>339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958</v>
      </c>
      <c r="G206" s="1">
        <v>4570</v>
      </c>
      <c r="H206" s="1">
        <v>2387</v>
      </c>
      <c r="I206" s="1">
        <v>6957</v>
      </c>
      <c r="J206" s="1">
        <v>278</v>
      </c>
      <c r="K206" s="1">
        <v>223</v>
      </c>
      <c r="L206" s="1">
        <v>501</v>
      </c>
      <c r="M206" s="1">
        <v>1027</v>
      </c>
      <c r="N206" s="1">
        <v>919</v>
      </c>
      <c r="O206" s="1">
        <v>1946</v>
      </c>
      <c r="P206" s="1">
        <v>7</v>
      </c>
      <c r="Q206" s="1">
        <v>6</v>
      </c>
      <c r="R206" s="1">
        <v>13</v>
      </c>
      <c r="S206" s="1">
        <v>57</v>
      </c>
      <c r="T206" s="1">
        <v>53</v>
      </c>
      <c r="U206" s="1">
        <v>110</v>
      </c>
      <c r="V206" s="1">
        <v>2682</v>
      </c>
      <c r="W206" s="1">
        <v>820</v>
      </c>
      <c r="X206" s="1">
        <v>3502</v>
      </c>
      <c r="Y206" s="1">
        <v>519</v>
      </c>
      <c r="Z206" s="1">
        <v>366</v>
      </c>
      <c r="AA206" s="1">
        <v>885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916</v>
      </c>
      <c r="G207" s="1">
        <v>4534</v>
      </c>
      <c r="H207" s="1">
        <v>2016</v>
      </c>
      <c r="I207" s="1">
        <v>6550</v>
      </c>
      <c r="J207" s="1">
        <v>293</v>
      </c>
      <c r="K207" s="1">
        <v>237</v>
      </c>
      <c r="L207" s="1">
        <v>530</v>
      </c>
      <c r="M207" s="1">
        <v>1285</v>
      </c>
      <c r="N207" s="1">
        <v>1028</v>
      </c>
      <c r="O207" s="1">
        <v>2313</v>
      </c>
      <c r="P207" s="1">
        <v>1</v>
      </c>
      <c r="Q207" s="1">
        <v>1</v>
      </c>
      <c r="R207" s="1">
        <v>2</v>
      </c>
      <c r="S207" s="1">
        <v>133</v>
      </c>
      <c r="T207" s="1">
        <v>124</v>
      </c>
      <c r="U207" s="1">
        <v>257</v>
      </c>
      <c r="V207" s="1">
        <v>2335</v>
      </c>
      <c r="W207" s="1">
        <v>296</v>
      </c>
      <c r="X207" s="1">
        <v>2631</v>
      </c>
      <c r="Y207" s="1">
        <v>487</v>
      </c>
      <c r="Z207" s="1">
        <v>330</v>
      </c>
      <c r="AA207" s="1">
        <v>817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333</v>
      </c>
      <c r="G208" s="1">
        <v>2432</v>
      </c>
      <c r="H208" s="1">
        <v>1352</v>
      </c>
      <c r="I208" s="1">
        <v>3784</v>
      </c>
      <c r="J208" s="1">
        <v>151</v>
      </c>
      <c r="K208" s="1">
        <v>137</v>
      </c>
      <c r="L208" s="1">
        <v>288</v>
      </c>
      <c r="M208" s="1">
        <v>539</v>
      </c>
      <c r="N208" s="1">
        <v>481</v>
      </c>
      <c r="O208" s="1">
        <v>1020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1407</v>
      </c>
      <c r="W208" s="1">
        <v>442</v>
      </c>
      <c r="X208" s="1">
        <v>1849</v>
      </c>
      <c r="Y208" s="1">
        <v>303</v>
      </c>
      <c r="Z208" s="1">
        <v>263</v>
      </c>
      <c r="AA208" s="1">
        <v>566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676</v>
      </c>
      <c r="G209" s="1">
        <v>3877</v>
      </c>
      <c r="H209" s="1">
        <v>2563</v>
      </c>
      <c r="I209" s="1">
        <v>6440</v>
      </c>
      <c r="J209" s="1">
        <v>236</v>
      </c>
      <c r="K209" s="1">
        <v>204</v>
      </c>
      <c r="L209" s="1">
        <v>440</v>
      </c>
      <c r="M209" s="1">
        <v>1625</v>
      </c>
      <c r="N209" s="1">
        <v>1425</v>
      </c>
      <c r="O209" s="1">
        <v>3050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1755</v>
      </c>
      <c r="W209" s="1">
        <v>730</v>
      </c>
      <c r="X209" s="1">
        <v>2485</v>
      </c>
      <c r="Y209" s="1">
        <v>174</v>
      </c>
      <c r="Z209" s="1">
        <v>120</v>
      </c>
      <c r="AA209" s="1">
        <v>294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335</v>
      </c>
      <c r="G210" s="1">
        <v>1606</v>
      </c>
      <c r="H210" s="1">
        <v>835</v>
      </c>
      <c r="I210" s="1">
        <v>2441</v>
      </c>
      <c r="J210" s="1">
        <v>122</v>
      </c>
      <c r="K210" s="1">
        <v>116</v>
      </c>
      <c r="L210" s="1">
        <v>238</v>
      </c>
      <c r="M210" s="1">
        <v>530</v>
      </c>
      <c r="N210" s="1">
        <v>462</v>
      </c>
      <c r="O210" s="1">
        <v>992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751</v>
      </c>
      <c r="W210" s="1">
        <v>93</v>
      </c>
      <c r="X210" s="1">
        <v>844</v>
      </c>
      <c r="Y210" s="1">
        <v>175</v>
      </c>
      <c r="Z210" s="1">
        <v>137</v>
      </c>
      <c r="AA210" s="1">
        <v>312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2038</v>
      </c>
      <c r="G211" s="1">
        <v>3797</v>
      </c>
      <c r="H211" s="1">
        <v>2660</v>
      </c>
      <c r="I211" s="1">
        <v>6457</v>
      </c>
      <c r="J211" s="1">
        <v>654</v>
      </c>
      <c r="K211" s="1">
        <v>609</v>
      </c>
      <c r="L211" s="1">
        <v>1263</v>
      </c>
      <c r="M211" s="1">
        <v>967</v>
      </c>
      <c r="N211" s="1">
        <v>801</v>
      </c>
      <c r="O211" s="1">
        <v>1768</v>
      </c>
      <c r="P211" s="1">
        <v>79</v>
      </c>
      <c r="Q211" s="1">
        <v>75</v>
      </c>
      <c r="R211" s="1">
        <v>154</v>
      </c>
      <c r="S211" s="1">
        <v>78</v>
      </c>
      <c r="T211" s="1">
        <v>74</v>
      </c>
      <c r="U211" s="1">
        <v>152</v>
      </c>
      <c r="V211" s="1">
        <v>1654</v>
      </c>
      <c r="W211" s="1">
        <v>854</v>
      </c>
      <c r="X211" s="1">
        <v>2508</v>
      </c>
      <c r="Y211" s="1">
        <v>365</v>
      </c>
      <c r="Z211" s="1">
        <v>247</v>
      </c>
      <c r="AA211" s="1">
        <v>612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13493</v>
      </c>
      <c r="G212" s="1">
        <v>20929</v>
      </c>
      <c r="H212" s="1">
        <v>10986</v>
      </c>
      <c r="I212" s="1">
        <v>31915</v>
      </c>
      <c r="J212" s="1">
        <v>2147</v>
      </c>
      <c r="K212" s="1">
        <v>1890</v>
      </c>
      <c r="L212" s="1">
        <v>4037</v>
      </c>
      <c r="M212" s="1">
        <v>5647</v>
      </c>
      <c r="N212" s="1">
        <v>3597</v>
      </c>
      <c r="O212" s="1">
        <v>9244</v>
      </c>
      <c r="P212" s="1">
        <v>294</v>
      </c>
      <c r="Q212" s="1">
        <v>244</v>
      </c>
      <c r="R212" s="1">
        <v>538</v>
      </c>
      <c r="S212" s="1">
        <v>322</v>
      </c>
      <c r="T212" s="1">
        <v>291</v>
      </c>
      <c r="U212" s="1">
        <v>613</v>
      </c>
      <c r="V212" s="1">
        <v>10398</v>
      </c>
      <c r="W212" s="1">
        <v>4078</v>
      </c>
      <c r="X212" s="1">
        <v>14476</v>
      </c>
      <c r="Y212" s="1">
        <v>2121</v>
      </c>
      <c r="Z212" s="1">
        <v>886</v>
      </c>
      <c r="AA212" s="1">
        <v>3007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39082</v>
      </c>
      <c r="G213" s="1">
        <v>58219</v>
      </c>
      <c r="H213" s="1">
        <v>28746</v>
      </c>
      <c r="I213" s="1">
        <v>86965</v>
      </c>
      <c r="J213" s="1">
        <v>4584</v>
      </c>
      <c r="K213" s="1">
        <v>3864</v>
      </c>
      <c r="L213" s="1">
        <v>8448</v>
      </c>
      <c r="M213" s="1">
        <v>13811</v>
      </c>
      <c r="N213" s="1">
        <v>9496</v>
      </c>
      <c r="O213" s="1">
        <v>23307</v>
      </c>
      <c r="P213" s="1">
        <v>866</v>
      </c>
      <c r="Q213" s="1">
        <v>660</v>
      </c>
      <c r="R213" s="1">
        <v>1526</v>
      </c>
      <c r="S213" s="1">
        <v>722</v>
      </c>
      <c r="T213" s="1">
        <v>651</v>
      </c>
      <c r="U213" s="1">
        <v>1373</v>
      </c>
      <c r="V213" s="1">
        <v>31267</v>
      </c>
      <c r="W213" s="1">
        <v>11058</v>
      </c>
      <c r="X213" s="1">
        <v>42325</v>
      </c>
      <c r="Y213" s="1">
        <v>6969</v>
      </c>
      <c r="Z213" s="1">
        <v>3017</v>
      </c>
      <c r="AA213" s="1">
        <v>9986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14391</v>
      </c>
      <c r="G214" s="1">
        <v>25225</v>
      </c>
      <c r="H214" s="1">
        <v>14858</v>
      </c>
      <c r="I214" s="1">
        <v>40083</v>
      </c>
      <c r="J214" s="1">
        <v>2236</v>
      </c>
      <c r="K214" s="1">
        <v>1958</v>
      </c>
      <c r="L214" s="1">
        <v>4194</v>
      </c>
      <c r="M214" s="1">
        <v>6753</v>
      </c>
      <c r="N214" s="1">
        <v>5000</v>
      </c>
      <c r="O214" s="1">
        <v>11753</v>
      </c>
      <c r="P214" s="1">
        <v>317</v>
      </c>
      <c r="Q214" s="1">
        <v>257</v>
      </c>
      <c r="R214" s="1">
        <v>574</v>
      </c>
      <c r="S214" s="1">
        <v>469</v>
      </c>
      <c r="T214" s="1">
        <v>422</v>
      </c>
      <c r="U214" s="1">
        <v>891</v>
      </c>
      <c r="V214" s="1">
        <v>12533</v>
      </c>
      <c r="W214" s="1">
        <v>5605</v>
      </c>
      <c r="X214" s="1">
        <v>18138</v>
      </c>
      <c r="Y214" s="1">
        <v>2917</v>
      </c>
      <c r="Z214" s="1">
        <v>1616</v>
      </c>
      <c r="AA214" s="1">
        <v>4533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15870</v>
      </c>
      <c r="G215" s="1">
        <v>20901</v>
      </c>
      <c r="H215" s="1">
        <v>10631</v>
      </c>
      <c r="I215" s="1">
        <v>31532</v>
      </c>
      <c r="J215" s="1">
        <v>1533</v>
      </c>
      <c r="K215" s="1">
        <v>1278</v>
      </c>
      <c r="L215" s="1">
        <v>2811</v>
      </c>
      <c r="M215" s="1">
        <v>6129</v>
      </c>
      <c r="N215" s="1">
        <v>4080</v>
      </c>
      <c r="O215" s="1">
        <v>10209</v>
      </c>
      <c r="P215" s="1">
        <v>232</v>
      </c>
      <c r="Q215" s="1">
        <v>178</v>
      </c>
      <c r="R215" s="1">
        <v>410</v>
      </c>
      <c r="S215" s="1">
        <v>395</v>
      </c>
      <c r="T215" s="1">
        <v>358</v>
      </c>
      <c r="U215" s="1">
        <v>753</v>
      </c>
      <c r="V215" s="1">
        <v>9846</v>
      </c>
      <c r="W215" s="1">
        <v>3612</v>
      </c>
      <c r="X215" s="1">
        <v>13458</v>
      </c>
      <c r="Y215" s="1">
        <v>2766</v>
      </c>
      <c r="Z215" s="1">
        <v>1125</v>
      </c>
      <c r="AA215" s="1">
        <v>3891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17878</v>
      </c>
      <c r="G216" s="1">
        <v>24301</v>
      </c>
      <c r="H216" s="1">
        <v>12165</v>
      </c>
      <c r="I216" s="1">
        <v>36466</v>
      </c>
      <c r="J216" s="1">
        <v>1529</v>
      </c>
      <c r="K216" s="1">
        <v>1263</v>
      </c>
      <c r="L216" s="1">
        <v>2792</v>
      </c>
      <c r="M216" s="1">
        <v>5908</v>
      </c>
      <c r="N216" s="1">
        <v>4095</v>
      </c>
      <c r="O216" s="1">
        <v>10003</v>
      </c>
      <c r="P216" s="1">
        <v>254</v>
      </c>
      <c r="Q216" s="1">
        <v>194</v>
      </c>
      <c r="R216" s="1">
        <v>448</v>
      </c>
      <c r="S216" s="1">
        <v>305</v>
      </c>
      <c r="T216" s="1">
        <v>270</v>
      </c>
      <c r="U216" s="1">
        <v>575</v>
      </c>
      <c r="V216" s="1">
        <v>13193</v>
      </c>
      <c r="W216" s="1">
        <v>4787</v>
      </c>
      <c r="X216" s="1">
        <v>17980</v>
      </c>
      <c r="Y216" s="1">
        <v>3112</v>
      </c>
      <c r="Z216" s="1">
        <v>1556</v>
      </c>
      <c r="AA216" s="1">
        <v>4668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14206</v>
      </c>
      <c r="G217" s="1">
        <v>20202</v>
      </c>
      <c r="H217" s="1">
        <v>10857</v>
      </c>
      <c r="I217" s="1">
        <v>31059</v>
      </c>
      <c r="J217" s="1">
        <v>1538</v>
      </c>
      <c r="K217" s="1">
        <v>1343</v>
      </c>
      <c r="L217" s="1">
        <v>2881</v>
      </c>
      <c r="M217" s="1">
        <v>4946</v>
      </c>
      <c r="N217" s="1">
        <v>3621</v>
      </c>
      <c r="O217" s="1">
        <v>8567</v>
      </c>
      <c r="P217" s="1">
        <v>180</v>
      </c>
      <c r="Q217" s="1">
        <v>140</v>
      </c>
      <c r="R217" s="1">
        <v>320</v>
      </c>
      <c r="S217" s="1">
        <v>283</v>
      </c>
      <c r="T217" s="1">
        <v>256</v>
      </c>
      <c r="U217" s="1">
        <v>539</v>
      </c>
      <c r="V217" s="1">
        <v>10893</v>
      </c>
      <c r="W217" s="1">
        <v>4024</v>
      </c>
      <c r="X217" s="1">
        <v>14917</v>
      </c>
      <c r="Y217" s="1">
        <v>2362</v>
      </c>
      <c r="Z217" s="1">
        <v>1473</v>
      </c>
      <c r="AA217" s="1">
        <v>3835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1957</v>
      </c>
      <c r="G218" s="1">
        <v>3668</v>
      </c>
      <c r="H218" s="1">
        <v>2425</v>
      </c>
      <c r="I218" s="1">
        <v>6093</v>
      </c>
      <c r="J218" s="1">
        <v>652</v>
      </c>
      <c r="K218" s="1">
        <v>595</v>
      </c>
      <c r="L218" s="1">
        <v>1247</v>
      </c>
      <c r="M218" s="1">
        <v>1004</v>
      </c>
      <c r="N218" s="1">
        <v>769</v>
      </c>
      <c r="O218" s="1">
        <v>1773</v>
      </c>
      <c r="P218" s="1">
        <v>65</v>
      </c>
      <c r="Q218" s="1">
        <v>58</v>
      </c>
      <c r="R218" s="1">
        <v>123</v>
      </c>
      <c r="S218" s="1">
        <v>73</v>
      </c>
      <c r="T218" s="1">
        <v>65</v>
      </c>
      <c r="U218" s="1">
        <v>138</v>
      </c>
      <c r="V218" s="1">
        <v>1557</v>
      </c>
      <c r="W218" s="1">
        <v>745</v>
      </c>
      <c r="X218" s="1">
        <v>2302</v>
      </c>
      <c r="Y218" s="1">
        <v>317</v>
      </c>
      <c r="Z218" s="1">
        <v>193</v>
      </c>
      <c r="AA218" s="1">
        <v>510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25006</v>
      </c>
      <c r="G219" s="1">
        <v>38793</v>
      </c>
      <c r="H219" s="1">
        <v>18074</v>
      </c>
      <c r="I219" s="1">
        <v>56867</v>
      </c>
      <c r="J219" s="1">
        <v>2913</v>
      </c>
      <c r="K219" s="1">
        <v>2583</v>
      </c>
      <c r="L219" s="1">
        <v>5496</v>
      </c>
      <c r="M219" s="1">
        <v>8028</v>
      </c>
      <c r="N219" s="1">
        <v>5095</v>
      </c>
      <c r="O219" s="1">
        <v>13123</v>
      </c>
      <c r="P219" s="1">
        <v>280</v>
      </c>
      <c r="Q219" s="1">
        <v>229</v>
      </c>
      <c r="R219" s="1">
        <v>509</v>
      </c>
      <c r="S219" s="1">
        <v>354</v>
      </c>
      <c r="T219" s="1">
        <v>321</v>
      </c>
      <c r="U219" s="1">
        <v>675</v>
      </c>
      <c r="V219" s="1">
        <v>22776</v>
      </c>
      <c r="W219" s="1">
        <v>8406</v>
      </c>
      <c r="X219" s="1">
        <v>31182</v>
      </c>
      <c r="Y219" s="1">
        <v>4442</v>
      </c>
      <c r="Z219" s="1">
        <v>1440</v>
      </c>
      <c r="AA219" s="1">
        <v>5882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8930</v>
      </c>
      <c r="G220" s="1">
        <v>12504</v>
      </c>
      <c r="H220" s="1">
        <v>6355</v>
      </c>
      <c r="I220" s="1">
        <v>18859</v>
      </c>
      <c r="J220" s="1">
        <v>1325</v>
      </c>
      <c r="K220" s="1">
        <v>1140</v>
      </c>
      <c r="L220" s="1">
        <v>2465</v>
      </c>
      <c r="M220" s="1">
        <v>2663</v>
      </c>
      <c r="N220" s="1">
        <v>1775</v>
      </c>
      <c r="O220" s="1">
        <v>4438</v>
      </c>
      <c r="P220" s="1">
        <v>155</v>
      </c>
      <c r="Q220" s="1">
        <v>116</v>
      </c>
      <c r="R220" s="1">
        <v>271</v>
      </c>
      <c r="S220" s="1">
        <v>183</v>
      </c>
      <c r="T220" s="1">
        <v>172</v>
      </c>
      <c r="U220" s="1">
        <v>355</v>
      </c>
      <c r="V220" s="1">
        <v>6524</v>
      </c>
      <c r="W220" s="1">
        <v>2333</v>
      </c>
      <c r="X220" s="1">
        <v>8857</v>
      </c>
      <c r="Y220" s="1">
        <v>1654</v>
      </c>
      <c r="Z220" s="1">
        <v>819</v>
      </c>
      <c r="AA220" s="1">
        <v>2473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7703</v>
      </c>
      <c r="G221" s="1">
        <v>12806</v>
      </c>
      <c r="H221" s="1">
        <v>7205</v>
      </c>
      <c r="I221" s="1">
        <v>20011</v>
      </c>
      <c r="J221" s="1">
        <v>1217</v>
      </c>
      <c r="K221" s="1">
        <v>1090</v>
      </c>
      <c r="L221" s="1">
        <v>2307</v>
      </c>
      <c r="M221" s="1">
        <v>3562</v>
      </c>
      <c r="N221" s="1">
        <v>2673</v>
      </c>
      <c r="O221" s="1">
        <v>6235</v>
      </c>
      <c r="P221" s="1">
        <v>259</v>
      </c>
      <c r="Q221" s="1">
        <v>221</v>
      </c>
      <c r="R221" s="1">
        <v>480</v>
      </c>
      <c r="S221" s="1">
        <v>230</v>
      </c>
      <c r="T221" s="1">
        <v>201</v>
      </c>
      <c r="U221" s="1">
        <v>431</v>
      </c>
      <c r="V221" s="1">
        <v>6312</v>
      </c>
      <c r="W221" s="1">
        <v>2240</v>
      </c>
      <c r="X221" s="1">
        <v>8552</v>
      </c>
      <c r="Y221" s="1">
        <v>1226</v>
      </c>
      <c r="Z221" s="1">
        <v>780</v>
      </c>
      <c r="AA221" s="1">
        <v>2006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8733</v>
      </c>
      <c r="G222" s="1">
        <v>15904</v>
      </c>
      <c r="H222" s="1">
        <v>7437</v>
      </c>
      <c r="I222" s="1">
        <v>23341</v>
      </c>
      <c r="J222" s="1">
        <v>1079</v>
      </c>
      <c r="K222" s="1">
        <v>924</v>
      </c>
      <c r="L222" s="1">
        <v>2003</v>
      </c>
      <c r="M222" s="1">
        <v>2890</v>
      </c>
      <c r="N222" s="1">
        <v>1915</v>
      </c>
      <c r="O222" s="1">
        <v>4805</v>
      </c>
      <c r="P222" s="1">
        <v>216</v>
      </c>
      <c r="Q222" s="1">
        <v>172</v>
      </c>
      <c r="R222" s="1">
        <v>388</v>
      </c>
      <c r="S222" s="1">
        <v>123</v>
      </c>
      <c r="T222" s="1">
        <v>109</v>
      </c>
      <c r="U222" s="1">
        <v>232</v>
      </c>
      <c r="V222" s="1">
        <v>9669</v>
      </c>
      <c r="W222" s="1">
        <v>3216</v>
      </c>
      <c r="X222" s="1">
        <v>12885</v>
      </c>
      <c r="Y222" s="1">
        <v>1927</v>
      </c>
      <c r="Z222" s="1">
        <v>1101</v>
      </c>
      <c r="AA222" s="1">
        <v>3028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14741</v>
      </c>
      <c r="G223" s="1">
        <v>22871</v>
      </c>
      <c r="H223" s="1">
        <v>12583</v>
      </c>
      <c r="I223" s="1">
        <v>35454</v>
      </c>
      <c r="J223" s="1">
        <v>2534</v>
      </c>
      <c r="K223" s="1">
        <v>2189</v>
      </c>
      <c r="L223" s="1">
        <v>4723</v>
      </c>
      <c r="M223" s="1">
        <v>6184</v>
      </c>
      <c r="N223" s="1">
        <v>4406</v>
      </c>
      <c r="O223" s="1">
        <v>10590</v>
      </c>
      <c r="P223" s="1">
        <v>335</v>
      </c>
      <c r="Q223" s="1">
        <v>272</v>
      </c>
      <c r="R223" s="1">
        <v>607</v>
      </c>
      <c r="S223" s="1">
        <v>442</v>
      </c>
      <c r="T223" s="1">
        <v>401</v>
      </c>
      <c r="U223" s="1">
        <v>843</v>
      </c>
      <c r="V223" s="1">
        <v>10932</v>
      </c>
      <c r="W223" s="1">
        <v>4372</v>
      </c>
      <c r="X223" s="1">
        <v>15304</v>
      </c>
      <c r="Y223" s="1">
        <v>2444</v>
      </c>
      <c r="Z223" s="1">
        <v>943</v>
      </c>
      <c r="AA223" s="1">
        <v>3387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8561</v>
      </c>
      <c r="G224" s="1">
        <v>13406</v>
      </c>
      <c r="H224" s="1">
        <v>7732</v>
      </c>
      <c r="I224" s="1">
        <v>21138</v>
      </c>
      <c r="J224" s="1">
        <v>1455</v>
      </c>
      <c r="K224" s="1">
        <v>1261</v>
      </c>
      <c r="L224" s="1">
        <v>2716</v>
      </c>
      <c r="M224" s="1">
        <v>3719</v>
      </c>
      <c r="N224" s="1">
        <v>2699</v>
      </c>
      <c r="O224" s="1">
        <v>6418</v>
      </c>
      <c r="P224" s="1">
        <v>207</v>
      </c>
      <c r="Q224" s="1">
        <v>176</v>
      </c>
      <c r="R224" s="1">
        <v>383</v>
      </c>
      <c r="S224" s="1">
        <v>337</v>
      </c>
      <c r="T224" s="1">
        <v>306</v>
      </c>
      <c r="U224" s="1">
        <v>643</v>
      </c>
      <c r="V224" s="1">
        <v>6314</v>
      </c>
      <c r="W224" s="1">
        <v>2531</v>
      </c>
      <c r="X224" s="1">
        <v>8845</v>
      </c>
      <c r="Y224" s="1">
        <v>1374</v>
      </c>
      <c r="Z224" s="1">
        <v>759</v>
      </c>
      <c r="AA224" s="1">
        <v>2133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1080</v>
      </c>
      <c r="G225" s="1">
        <v>2404</v>
      </c>
      <c r="H225" s="1">
        <v>1532</v>
      </c>
      <c r="I225" s="1">
        <v>3936</v>
      </c>
      <c r="J225" s="1">
        <v>568</v>
      </c>
      <c r="K225" s="1">
        <v>532</v>
      </c>
      <c r="L225" s="1">
        <v>1100</v>
      </c>
      <c r="M225" s="1">
        <v>562</v>
      </c>
      <c r="N225" s="1">
        <v>426</v>
      </c>
      <c r="O225" s="1">
        <v>988</v>
      </c>
      <c r="P225" s="1">
        <v>22</v>
      </c>
      <c r="Q225" s="1">
        <v>14</v>
      </c>
      <c r="R225" s="1">
        <v>36</v>
      </c>
      <c r="S225" s="1">
        <v>14</v>
      </c>
      <c r="T225" s="1">
        <v>12</v>
      </c>
      <c r="U225" s="1">
        <v>26</v>
      </c>
      <c r="V225" s="1">
        <v>1069</v>
      </c>
      <c r="W225" s="1">
        <v>448</v>
      </c>
      <c r="X225" s="1">
        <v>1517</v>
      </c>
      <c r="Y225" s="1">
        <v>169</v>
      </c>
      <c r="Z225" s="1">
        <v>100</v>
      </c>
      <c r="AA225" s="1">
        <v>269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15111</v>
      </c>
      <c r="G226" s="1">
        <v>26557</v>
      </c>
      <c r="H226" s="1">
        <v>13453</v>
      </c>
      <c r="I226" s="1">
        <v>40010</v>
      </c>
      <c r="J226" s="1">
        <v>1805</v>
      </c>
      <c r="K226" s="1">
        <v>1461</v>
      </c>
      <c r="L226" s="1">
        <v>3266</v>
      </c>
      <c r="M226" s="1">
        <v>6046</v>
      </c>
      <c r="N226" s="1">
        <v>4289</v>
      </c>
      <c r="O226" s="1">
        <v>10335</v>
      </c>
      <c r="P226" s="1">
        <v>305</v>
      </c>
      <c r="Q226" s="1">
        <v>226</v>
      </c>
      <c r="R226" s="1">
        <v>531</v>
      </c>
      <c r="S226" s="1">
        <v>328</v>
      </c>
      <c r="T226" s="1">
        <v>288</v>
      </c>
      <c r="U226" s="1">
        <v>616</v>
      </c>
      <c r="V226" s="1">
        <v>14693</v>
      </c>
      <c r="W226" s="1">
        <v>5330</v>
      </c>
      <c r="X226" s="1">
        <v>20023</v>
      </c>
      <c r="Y226" s="1">
        <v>3380</v>
      </c>
      <c r="Z226" s="1">
        <v>1859</v>
      </c>
      <c r="AA226" s="1">
        <v>5239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1009</v>
      </c>
      <c r="G227" s="1">
        <v>1833</v>
      </c>
      <c r="H227" s="1">
        <v>1341</v>
      </c>
      <c r="I227" s="1">
        <v>3174</v>
      </c>
      <c r="J227" s="1">
        <v>372</v>
      </c>
      <c r="K227" s="1">
        <v>350</v>
      </c>
      <c r="L227" s="1">
        <v>722</v>
      </c>
      <c r="M227" s="1">
        <v>571</v>
      </c>
      <c r="N227" s="1">
        <v>456</v>
      </c>
      <c r="O227" s="1">
        <v>1027</v>
      </c>
      <c r="P227" s="1">
        <v>44</v>
      </c>
      <c r="Q227" s="1">
        <v>41</v>
      </c>
      <c r="R227" s="1">
        <v>85</v>
      </c>
      <c r="S227" s="1">
        <v>65</v>
      </c>
      <c r="T227" s="1">
        <v>61</v>
      </c>
      <c r="U227" s="1">
        <v>126</v>
      </c>
      <c r="V227" s="1">
        <v>644</v>
      </c>
      <c r="W227" s="1">
        <v>339</v>
      </c>
      <c r="X227" s="1">
        <v>983</v>
      </c>
      <c r="Y227" s="1">
        <v>137</v>
      </c>
      <c r="Z227" s="1">
        <v>94</v>
      </c>
      <c r="AA227" s="1">
        <v>231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28146</v>
      </c>
      <c r="G228" s="1">
        <v>43208</v>
      </c>
      <c r="H228" s="1">
        <v>17920</v>
      </c>
      <c r="I228" s="1">
        <v>61128</v>
      </c>
      <c r="J228" s="1">
        <v>2289</v>
      </c>
      <c r="K228" s="1">
        <v>1779</v>
      </c>
      <c r="L228" s="1">
        <v>4068</v>
      </c>
      <c r="M228" s="1">
        <v>8681</v>
      </c>
      <c r="N228" s="1">
        <v>5089</v>
      </c>
      <c r="O228" s="1">
        <v>13770</v>
      </c>
      <c r="P228" s="1">
        <v>196</v>
      </c>
      <c r="Q228" s="1">
        <v>161</v>
      </c>
      <c r="R228" s="1">
        <v>357</v>
      </c>
      <c r="S228" s="1">
        <v>336</v>
      </c>
      <c r="T228" s="1">
        <v>300</v>
      </c>
      <c r="U228" s="1">
        <v>636</v>
      </c>
      <c r="V228" s="1">
        <v>26051</v>
      </c>
      <c r="W228" s="1">
        <v>8448</v>
      </c>
      <c r="X228" s="1">
        <v>34499</v>
      </c>
      <c r="Y228" s="1">
        <v>5655</v>
      </c>
      <c r="Z228" s="1">
        <v>2143</v>
      </c>
      <c r="AA228" s="1">
        <v>7798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24281</v>
      </c>
      <c r="G229" s="1">
        <v>44306</v>
      </c>
      <c r="H229" s="1">
        <v>24490</v>
      </c>
      <c r="I229" s="1">
        <v>68796</v>
      </c>
      <c r="J229" s="1">
        <v>3480</v>
      </c>
      <c r="K229" s="1">
        <v>3062</v>
      </c>
      <c r="L229" s="1">
        <v>6542</v>
      </c>
      <c r="M229" s="1">
        <v>11061</v>
      </c>
      <c r="N229" s="1">
        <v>8203</v>
      </c>
      <c r="O229" s="1">
        <v>19264</v>
      </c>
      <c r="P229" s="1">
        <v>417</v>
      </c>
      <c r="Q229" s="1">
        <v>304</v>
      </c>
      <c r="R229" s="1">
        <v>721</v>
      </c>
      <c r="S229" s="1">
        <v>694</v>
      </c>
      <c r="T229" s="1">
        <v>629</v>
      </c>
      <c r="U229" s="1">
        <v>1323</v>
      </c>
      <c r="V229" s="1">
        <v>23602</v>
      </c>
      <c r="W229" s="1">
        <v>9000</v>
      </c>
      <c r="X229" s="1">
        <v>32602</v>
      </c>
      <c r="Y229" s="1">
        <v>5052</v>
      </c>
      <c r="Z229" s="1">
        <v>3292</v>
      </c>
      <c r="AA229" s="1">
        <v>8344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13395</v>
      </c>
      <c r="G230" s="1">
        <v>22872</v>
      </c>
      <c r="H230" s="1">
        <v>12046</v>
      </c>
      <c r="I230" s="1">
        <v>34918</v>
      </c>
      <c r="J230" s="1">
        <v>1897</v>
      </c>
      <c r="K230" s="1">
        <v>1625</v>
      </c>
      <c r="L230" s="1">
        <v>3522</v>
      </c>
      <c r="M230" s="1">
        <v>5543</v>
      </c>
      <c r="N230" s="1">
        <v>3908</v>
      </c>
      <c r="O230" s="1">
        <v>9451</v>
      </c>
      <c r="P230" s="1">
        <v>229</v>
      </c>
      <c r="Q230" s="1">
        <v>176</v>
      </c>
      <c r="R230" s="1">
        <v>405</v>
      </c>
      <c r="S230" s="1">
        <v>325</v>
      </c>
      <c r="T230" s="1">
        <v>292</v>
      </c>
      <c r="U230" s="1">
        <v>617</v>
      </c>
      <c r="V230" s="1">
        <v>12226</v>
      </c>
      <c r="W230" s="1">
        <v>4459</v>
      </c>
      <c r="X230" s="1">
        <v>16685</v>
      </c>
      <c r="Y230" s="1">
        <v>2652</v>
      </c>
      <c r="Z230" s="1">
        <v>1586</v>
      </c>
      <c r="AA230" s="1">
        <v>4238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1178</v>
      </c>
      <c r="G231" s="1">
        <v>1593</v>
      </c>
      <c r="H231" s="1">
        <v>1030</v>
      </c>
      <c r="I231" s="1">
        <v>2623</v>
      </c>
      <c r="J231" s="1">
        <v>220</v>
      </c>
      <c r="K231" s="1">
        <v>205</v>
      </c>
      <c r="L231" s="1">
        <v>425</v>
      </c>
      <c r="M231" s="1">
        <v>453</v>
      </c>
      <c r="N231" s="1">
        <v>358</v>
      </c>
      <c r="O231" s="1">
        <v>811</v>
      </c>
      <c r="P231" s="1">
        <v>37</v>
      </c>
      <c r="Q231" s="1">
        <v>30</v>
      </c>
      <c r="R231" s="1">
        <v>67</v>
      </c>
      <c r="S231" s="1">
        <v>30</v>
      </c>
      <c r="T231" s="1">
        <v>26</v>
      </c>
      <c r="U231" s="1">
        <v>56</v>
      </c>
      <c r="V231" s="1">
        <v>709</v>
      </c>
      <c r="W231" s="1">
        <v>329</v>
      </c>
      <c r="X231" s="1">
        <v>1038</v>
      </c>
      <c r="Y231" s="1">
        <v>144</v>
      </c>
      <c r="Z231" s="1">
        <v>82</v>
      </c>
      <c r="AA231" s="1">
        <v>226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2459</v>
      </c>
      <c r="G232" s="1">
        <v>4345</v>
      </c>
      <c r="H232" s="1">
        <v>2541</v>
      </c>
      <c r="I232" s="1">
        <v>6886</v>
      </c>
      <c r="J232" s="1">
        <v>511</v>
      </c>
      <c r="K232" s="1">
        <v>459</v>
      </c>
      <c r="L232" s="1">
        <v>970</v>
      </c>
      <c r="M232" s="1">
        <v>1153</v>
      </c>
      <c r="N232" s="1">
        <v>850</v>
      </c>
      <c r="O232" s="1">
        <v>2003</v>
      </c>
      <c r="P232" s="1">
        <v>29</v>
      </c>
      <c r="Q232" s="1">
        <v>22</v>
      </c>
      <c r="R232" s="1">
        <v>51</v>
      </c>
      <c r="S232" s="1">
        <v>134</v>
      </c>
      <c r="T232" s="1">
        <v>115</v>
      </c>
      <c r="U232" s="1">
        <v>249</v>
      </c>
      <c r="V232" s="1">
        <v>2069</v>
      </c>
      <c r="W232" s="1">
        <v>849</v>
      </c>
      <c r="X232" s="1">
        <v>2918</v>
      </c>
      <c r="Y232" s="1">
        <v>449</v>
      </c>
      <c r="Z232" s="1">
        <v>246</v>
      </c>
      <c r="AA232" s="1">
        <v>695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11353</v>
      </c>
      <c r="G233" s="1">
        <v>18315</v>
      </c>
      <c r="H233" s="1">
        <v>9635</v>
      </c>
      <c r="I233" s="1">
        <v>27950</v>
      </c>
      <c r="J233" s="1">
        <v>1585</v>
      </c>
      <c r="K233" s="1">
        <v>1344</v>
      </c>
      <c r="L233" s="1">
        <v>2929</v>
      </c>
      <c r="M233" s="1">
        <v>5171</v>
      </c>
      <c r="N233" s="1">
        <v>3407</v>
      </c>
      <c r="O233" s="1">
        <v>8578</v>
      </c>
      <c r="P233" s="1">
        <v>246</v>
      </c>
      <c r="Q233" s="1">
        <v>194</v>
      </c>
      <c r="R233" s="1">
        <v>440</v>
      </c>
      <c r="S233" s="1">
        <v>273</v>
      </c>
      <c r="T233" s="1">
        <v>260</v>
      </c>
      <c r="U233" s="1">
        <v>533</v>
      </c>
      <c r="V233" s="1">
        <v>8913</v>
      </c>
      <c r="W233" s="1">
        <v>3386</v>
      </c>
      <c r="X233" s="1">
        <v>12299</v>
      </c>
      <c r="Y233" s="1">
        <v>2127</v>
      </c>
      <c r="Z233" s="1">
        <v>1044</v>
      </c>
      <c r="AA233" s="1">
        <v>3171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1155</v>
      </c>
      <c r="G234" s="1">
        <v>1868</v>
      </c>
      <c r="H234" s="1">
        <v>1177</v>
      </c>
      <c r="I234" s="1">
        <v>3045</v>
      </c>
      <c r="J234" s="1">
        <v>252</v>
      </c>
      <c r="K234" s="1">
        <v>229</v>
      </c>
      <c r="L234" s="1">
        <v>481</v>
      </c>
      <c r="M234" s="1">
        <v>574</v>
      </c>
      <c r="N234" s="1">
        <v>439</v>
      </c>
      <c r="O234" s="1">
        <v>1013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820</v>
      </c>
      <c r="W234" s="1">
        <v>360</v>
      </c>
      <c r="X234" s="1">
        <v>1180</v>
      </c>
      <c r="Y234" s="1">
        <v>162</v>
      </c>
      <c r="Z234" s="1">
        <v>93</v>
      </c>
      <c r="AA234" s="1">
        <v>255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8107</v>
      </c>
      <c r="G235" s="1">
        <v>12465</v>
      </c>
      <c r="H235" s="1">
        <v>5865</v>
      </c>
      <c r="I235" s="1">
        <v>18330</v>
      </c>
      <c r="J235" s="1">
        <v>1049</v>
      </c>
      <c r="K235" s="1">
        <v>865</v>
      </c>
      <c r="L235" s="1">
        <v>1914</v>
      </c>
      <c r="M235" s="1">
        <v>3531</v>
      </c>
      <c r="N235" s="1">
        <v>2223</v>
      </c>
      <c r="O235" s="1">
        <v>5754</v>
      </c>
      <c r="P235" s="1">
        <v>134</v>
      </c>
      <c r="Q235" s="1">
        <v>108</v>
      </c>
      <c r="R235" s="1">
        <v>242</v>
      </c>
      <c r="S235" s="1">
        <v>226</v>
      </c>
      <c r="T235" s="1">
        <v>208</v>
      </c>
      <c r="U235" s="1">
        <v>434</v>
      </c>
      <c r="V235" s="1">
        <v>5860</v>
      </c>
      <c r="W235" s="1">
        <v>1852</v>
      </c>
      <c r="X235" s="1">
        <v>7712</v>
      </c>
      <c r="Y235" s="1">
        <v>1665</v>
      </c>
      <c r="Z235" s="1">
        <v>609</v>
      </c>
      <c r="AA235" s="1">
        <v>2274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6077</v>
      </c>
      <c r="G236" s="1">
        <v>10514</v>
      </c>
      <c r="H236" s="1">
        <v>5947</v>
      </c>
      <c r="I236" s="1">
        <v>16461</v>
      </c>
      <c r="J236" s="1">
        <v>1189</v>
      </c>
      <c r="K236" s="1">
        <v>1086</v>
      </c>
      <c r="L236" s="1">
        <v>2275</v>
      </c>
      <c r="M236" s="1">
        <v>2910</v>
      </c>
      <c r="N236" s="1">
        <v>2103</v>
      </c>
      <c r="O236" s="1">
        <v>5013</v>
      </c>
      <c r="P236" s="1">
        <v>129</v>
      </c>
      <c r="Q236" s="1">
        <v>114</v>
      </c>
      <c r="R236" s="1">
        <v>243</v>
      </c>
      <c r="S236" s="1">
        <v>168</v>
      </c>
      <c r="T236" s="1">
        <v>155</v>
      </c>
      <c r="U236" s="1">
        <v>323</v>
      </c>
      <c r="V236" s="1">
        <v>5033</v>
      </c>
      <c r="W236" s="1">
        <v>1855</v>
      </c>
      <c r="X236" s="1">
        <v>6888</v>
      </c>
      <c r="Y236" s="1">
        <v>1085</v>
      </c>
      <c r="Z236" s="1">
        <v>634</v>
      </c>
      <c r="AA236" s="1">
        <v>1719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18396</v>
      </c>
      <c r="G237" s="1">
        <v>27127</v>
      </c>
      <c r="H237" s="1">
        <v>14086</v>
      </c>
      <c r="I237" s="1">
        <v>41213</v>
      </c>
      <c r="J237" s="1">
        <v>2510</v>
      </c>
      <c r="K237" s="1">
        <v>2170</v>
      </c>
      <c r="L237" s="1">
        <v>4680</v>
      </c>
      <c r="M237" s="1">
        <v>7074</v>
      </c>
      <c r="N237" s="1">
        <v>5043</v>
      </c>
      <c r="O237" s="1">
        <v>12117</v>
      </c>
      <c r="P237" s="1">
        <v>379</v>
      </c>
      <c r="Q237" s="1">
        <v>323</v>
      </c>
      <c r="R237" s="1">
        <v>702</v>
      </c>
      <c r="S237" s="1">
        <v>370</v>
      </c>
      <c r="T237" s="1">
        <v>344</v>
      </c>
      <c r="U237" s="1">
        <v>714</v>
      </c>
      <c r="V237" s="1">
        <v>13575</v>
      </c>
      <c r="W237" s="1">
        <v>4699</v>
      </c>
      <c r="X237" s="1">
        <v>18274</v>
      </c>
      <c r="Y237" s="1">
        <v>3219</v>
      </c>
      <c r="Z237" s="1">
        <v>1507</v>
      </c>
      <c r="AA237" s="1">
        <v>4726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19405</v>
      </c>
      <c r="G238" s="1">
        <v>38791</v>
      </c>
      <c r="H238" s="1">
        <v>22904</v>
      </c>
      <c r="I238" s="1">
        <v>61695</v>
      </c>
      <c r="J238" s="1">
        <v>3345</v>
      </c>
      <c r="K238" s="1">
        <v>2911</v>
      </c>
      <c r="L238" s="1">
        <v>6256</v>
      </c>
      <c r="M238" s="1">
        <v>9694</v>
      </c>
      <c r="N238" s="1">
        <v>6707</v>
      </c>
      <c r="O238" s="1">
        <v>16401</v>
      </c>
      <c r="P238" s="1">
        <v>351</v>
      </c>
      <c r="Q238" s="1">
        <v>266</v>
      </c>
      <c r="R238" s="1">
        <v>617</v>
      </c>
      <c r="S238" s="1">
        <v>695</v>
      </c>
      <c r="T238" s="1">
        <v>640</v>
      </c>
      <c r="U238" s="1">
        <v>1335</v>
      </c>
      <c r="V238" s="1">
        <v>19887</v>
      </c>
      <c r="W238" s="1">
        <v>9541</v>
      </c>
      <c r="X238" s="1">
        <v>29428</v>
      </c>
      <c r="Y238" s="1">
        <v>4819</v>
      </c>
      <c r="Z238" s="1">
        <v>2839</v>
      </c>
      <c r="AA238" s="1">
        <v>7658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15193</v>
      </c>
      <c r="G239" s="1">
        <v>21840</v>
      </c>
      <c r="H239" s="1">
        <v>9667</v>
      </c>
      <c r="I239" s="1">
        <v>31507</v>
      </c>
      <c r="J239" s="1">
        <v>1620</v>
      </c>
      <c r="K239" s="1">
        <v>1321</v>
      </c>
      <c r="L239" s="1">
        <v>2941</v>
      </c>
      <c r="M239" s="1">
        <v>5126</v>
      </c>
      <c r="N239" s="1">
        <v>3160</v>
      </c>
      <c r="O239" s="1">
        <v>8286</v>
      </c>
      <c r="P239" s="1">
        <v>195</v>
      </c>
      <c r="Q239" s="1">
        <v>157</v>
      </c>
      <c r="R239" s="1">
        <v>352</v>
      </c>
      <c r="S239" s="1">
        <v>210</v>
      </c>
      <c r="T239" s="1">
        <v>183</v>
      </c>
      <c r="U239" s="1">
        <v>393</v>
      </c>
      <c r="V239" s="1">
        <v>11994</v>
      </c>
      <c r="W239" s="1">
        <v>3618</v>
      </c>
      <c r="X239" s="1">
        <v>15612</v>
      </c>
      <c r="Y239" s="1">
        <v>2695</v>
      </c>
      <c r="Z239" s="1">
        <v>1228</v>
      </c>
      <c r="AA239" s="1">
        <v>3923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16635</v>
      </c>
      <c r="G240" s="1">
        <v>21655</v>
      </c>
      <c r="H240" s="1">
        <v>9996</v>
      </c>
      <c r="I240" s="1">
        <v>31651</v>
      </c>
      <c r="J240" s="1">
        <v>1816</v>
      </c>
      <c r="K240" s="1">
        <v>1509</v>
      </c>
      <c r="L240" s="1">
        <v>3325</v>
      </c>
      <c r="M240" s="1">
        <v>5566</v>
      </c>
      <c r="N240" s="1">
        <v>3562</v>
      </c>
      <c r="O240" s="1">
        <v>9128</v>
      </c>
      <c r="P240" s="1">
        <v>264</v>
      </c>
      <c r="Q240" s="1">
        <v>203</v>
      </c>
      <c r="R240" s="1">
        <v>467</v>
      </c>
      <c r="S240" s="1">
        <v>235</v>
      </c>
      <c r="T240" s="1">
        <v>206</v>
      </c>
      <c r="U240" s="1">
        <v>441</v>
      </c>
      <c r="V240" s="1">
        <v>11283</v>
      </c>
      <c r="W240" s="1">
        <v>3370</v>
      </c>
      <c r="X240" s="1">
        <v>14653</v>
      </c>
      <c r="Y240" s="1">
        <v>2491</v>
      </c>
      <c r="Z240" s="1">
        <v>1146</v>
      </c>
      <c r="AA240" s="1">
        <v>3637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21137</v>
      </c>
      <c r="G241" s="1">
        <v>32812</v>
      </c>
      <c r="H241" s="1">
        <v>17872</v>
      </c>
      <c r="I241" s="1">
        <v>50684</v>
      </c>
      <c r="J241" s="1">
        <v>2290</v>
      </c>
      <c r="K241" s="1">
        <v>2006</v>
      </c>
      <c r="L241" s="1">
        <v>4296</v>
      </c>
      <c r="M241" s="1">
        <v>7945</v>
      </c>
      <c r="N241" s="1">
        <v>5824</v>
      </c>
      <c r="O241" s="1">
        <v>13769</v>
      </c>
      <c r="P241" s="1">
        <v>376</v>
      </c>
      <c r="Q241" s="1">
        <v>302</v>
      </c>
      <c r="R241" s="1">
        <v>678</v>
      </c>
      <c r="S241" s="1">
        <v>398</v>
      </c>
      <c r="T241" s="1">
        <v>368</v>
      </c>
      <c r="U241" s="1">
        <v>766</v>
      </c>
      <c r="V241" s="1">
        <v>18345</v>
      </c>
      <c r="W241" s="1">
        <v>7241</v>
      </c>
      <c r="X241" s="1">
        <v>25586</v>
      </c>
      <c r="Y241" s="1">
        <v>3458</v>
      </c>
      <c r="Z241" s="1">
        <v>2131</v>
      </c>
      <c r="AA241" s="1">
        <v>5589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8881</v>
      </c>
      <c r="G242" s="1">
        <v>13836</v>
      </c>
      <c r="H242" s="1">
        <v>7807</v>
      </c>
      <c r="I242" s="1">
        <v>21643</v>
      </c>
      <c r="J242" s="1">
        <v>1433</v>
      </c>
      <c r="K242" s="1">
        <v>1237</v>
      </c>
      <c r="L242" s="1">
        <v>2670</v>
      </c>
      <c r="M242" s="1">
        <v>3668</v>
      </c>
      <c r="N242" s="1">
        <v>2638</v>
      </c>
      <c r="O242" s="1">
        <v>6306</v>
      </c>
      <c r="P242" s="1">
        <v>203</v>
      </c>
      <c r="Q242" s="1">
        <v>161</v>
      </c>
      <c r="R242" s="1">
        <v>364</v>
      </c>
      <c r="S242" s="1">
        <v>269</v>
      </c>
      <c r="T242" s="1">
        <v>248</v>
      </c>
      <c r="U242" s="1">
        <v>517</v>
      </c>
      <c r="V242" s="1">
        <v>6758</v>
      </c>
      <c r="W242" s="1">
        <v>2767</v>
      </c>
      <c r="X242" s="1">
        <v>9525</v>
      </c>
      <c r="Y242" s="1">
        <v>1505</v>
      </c>
      <c r="Z242" s="1">
        <v>756</v>
      </c>
      <c r="AA242" s="1">
        <v>2261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11157</v>
      </c>
      <c r="G243" s="1">
        <v>18719</v>
      </c>
      <c r="H243" s="1">
        <v>10182</v>
      </c>
      <c r="I243" s="1">
        <v>28901</v>
      </c>
      <c r="J243" s="1">
        <v>1602</v>
      </c>
      <c r="K243" s="1">
        <v>1349</v>
      </c>
      <c r="L243" s="1">
        <v>2951</v>
      </c>
      <c r="M243" s="1">
        <v>4457</v>
      </c>
      <c r="N243" s="1">
        <v>2956</v>
      </c>
      <c r="O243" s="1">
        <v>7413</v>
      </c>
      <c r="P243" s="1">
        <v>302</v>
      </c>
      <c r="Q243" s="1">
        <v>230</v>
      </c>
      <c r="R243" s="1">
        <v>532</v>
      </c>
      <c r="S243" s="1">
        <v>246</v>
      </c>
      <c r="T243" s="1">
        <v>237</v>
      </c>
      <c r="U243" s="1">
        <v>483</v>
      </c>
      <c r="V243" s="1">
        <v>9989</v>
      </c>
      <c r="W243" s="1">
        <v>3994</v>
      </c>
      <c r="X243" s="1">
        <v>13983</v>
      </c>
      <c r="Y243" s="1">
        <v>2123</v>
      </c>
      <c r="Z243" s="1">
        <v>1416</v>
      </c>
      <c r="AA243" s="1">
        <v>3539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23818</v>
      </c>
      <c r="G244" s="1">
        <v>47987</v>
      </c>
      <c r="H244" s="1">
        <v>29704</v>
      </c>
      <c r="I244" s="1">
        <v>77691</v>
      </c>
      <c r="J244" s="1">
        <v>6324</v>
      </c>
      <c r="K244" s="1">
        <v>5884</v>
      </c>
      <c r="L244" s="1">
        <v>12208</v>
      </c>
      <c r="M244" s="1">
        <v>13023</v>
      </c>
      <c r="N244" s="1">
        <v>9963</v>
      </c>
      <c r="O244" s="1">
        <v>22986</v>
      </c>
      <c r="P244" s="1">
        <v>605</v>
      </c>
      <c r="Q244" s="1">
        <v>511</v>
      </c>
      <c r="R244" s="1">
        <v>1116</v>
      </c>
      <c r="S244" s="1">
        <v>613</v>
      </c>
      <c r="T244" s="1">
        <v>560</v>
      </c>
      <c r="U244" s="1">
        <v>1173</v>
      </c>
      <c r="V244" s="1">
        <v>22833</v>
      </c>
      <c r="W244" s="1">
        <v>9880</v>
      </c>
      <c r="X244" s="1">
        <v>32713</v>
      </c>
      <c r="Y244" s="1">
        <v>4589</v>
      </c>
      <c r="Z244" s="1">
        <v>2906</v>
      </c>
      <c r="AA244" s="1">
        <v>7495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21524</v>
      </c>
      <c r="G245" s="1">
        <v>41507</v>
      </c>
      <c r="H245" s="1">
        <v>24417</v>
      </c>
      <c r="I245" s="1">
        <v>65924</v>
      </c>
      <c r="J245" s="1">
        <v>4871</v>
      </c>
      <c r="K245" s="1">
        <v>4509</v>
      </c>
      <c r="L245" s="1">
        <v>9380</v>
      </c>
      <c r="M245" s="1">
        <v>10950</v>
      </c>
      <c r="N245" s="1">
        <v>7576</v>
      </c>
      <c r="O245" s="1">
        <v>18526</v>
      </c>
      <c r="P245" s="1">
        <v>534</v>
      </c>
      <c r="Q245" s="1">
        <v>424</v>
      </c>
      <c r="R245" s="1">
        <v>958</v>
      </c>
      <c r="S245" s="1">
        <v>606</v>
      </c>
      <c r="T245" s="1">
        <v>558</v>
      </c>
      <c r="U245" s="1">
        <v>1164</v>
      </c>
      <c r="V245" s="1">
        <v>20245</v>
      </c>
      <c r="W245" s="1">
        <v>8794</v>
      </c>
      <c r="X245" s="1">
        <v>29039</v>
      </c>
      <c r="Y245" s="1">
        <v>4301</v>
      </c>
      <c r="Z245" s="1">
        <v>2556</v>
      </c>
      <c r="AA245" s="1">
        <v>6857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13554</v>
      </c>
      <c r="G246" s="1">
        <v>24703</v>
      </c>
      <c r="H246" s="1">
        <v>12543</v>
      </c>
      <c r="I246" s="1">
        <v>37246</v>
      </c>
      <c r="J246" s="1">
        <v>2011</v>
      </c>
      <c r="K246" s="1">
        <v>1619</v>
      </c>
      <c r="L246" s="1">
        <v>3630</v>
      </c>
      <c r="M246" s="1">
        <v>7096</v>
      </c>
      <c r="N246" s="1">
        <v>4542</v>
      </c>
      <c r="O246" s="1">
        <v>11638</v>
      </c>
      <c r="P246" s="1">
        <v>230</v>
      </c>
      <c r="Q246" s="1">
        <v>190</v>
      </c>
      <c r="R246" s="1">
        <v>420</v>
      </c>
      <c r="S246" s="1">
        <v>461</v>
      </c>
      <c r="T246" s="1">
        <v>412</v>
      </c>
      <c r="U246" s="1">
        <v>873</v>
      </c>
      <c r="V246" s="1">
        <v>12243</v>
      </c>
      <c r="W246" s="1">
        <v>4786</v>
      </c>
      <c r="X246" s="1">
        <v>17029</v>
      </c>
      <c r="Y246" s="1">
        <v>2662</v>
      </c>
      <c r="Z246" s="1">
        <v>994</v>
      </c>
      <c r="AA246" s="1">
        <v>3656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5309</v>
      </c>
      <c r="G247" s="1">
        <v>9039</v>
      </c>
      <c r="H247" s="1">
        <v>5540</v>
      </c>
      <c r="I247" s="1">
        <v>14579</v>
      </c>
      <c r="J247" s="1">
        <v>1605</v>
      </c>
      <c r="K247" s="1">
        <v>1475</v>
      </c>
      <c r="L247" s="1">
        <v>3080</v>
      </c>
      <c r="M247" s="1">
        <v>2031</v>
      </c>
      <c r="N247" s="1">
        <v>1442</v>
      </c>
      <c r="O247" s="1">
        <v>3473</v>
      </c>
      <c r="P247" s="1">
        <v>84</v>
      </c>
      <c r="Q247" s="1">
        <v>71</v>
      </c>
      <c r="R247" s="1">
        <v>155</v>
      </c>
      <c r="S247" s="1">
        <v>60</v>
      </c>
      <c r="T247" s="1">
        <v>54</v>
      </c>
      <c r="U247" s="1">
        <v>114</v>
      </c>
      <c r="V247" s="1">
        <v>4502</v>
      </c>
      <c r="W247" s="1">
        <v>2031</v>
      </c>
      <c r="X247" s="1">
        <v>6533</v>
      </c>
      <c r="Y247" s="1">
        <v>757</v>
      </c>
      <c r="Z247" s="1">
        <v>467</v>
      </c>
      <c r="AA247" s="1">
        <v>1224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3915</v>
      </c>
      <c r="G248" s="1">
        <v>6289</v>
      </c>
      <c r="H248" s="1">
        <v>3205</v>
      </c>
      <c r="I248" s="1">
        <v>9494</v>
      </c>
      <c r="J248" s="1">
        <v>916</v>
      </c>
      <c r="K248" s="1">
        <v>813</v>
      </c>
      <c r="L248" s="1">
        <v>1729</v>
      </c>
      <c r="M248" s="1">
        <v>1547</v>
      </c>
      <c r="N248" s="1">
        <v>933</v>
      </c>
      <c r="O248" s="1">
        <v>2480</v>
      </c>
      <c r="P248" s="1">
        <v>44</v>
      </c>
      <c r="Q248" s="1">
        <v>33</v>
      </c>
      <c r="R248" s="1">
        <v>77</v>
      </c>
      <c r="S248" s="1">
        <v>33</v>
      </c>
      <c r="T248" s="1">
        <v>31</v>
      </c>
      <c r="U248" s="1">
        <v>64</v>
      </c>
      <c r="V248" s="1">
        <v>3250</v>
      </c>
      <c r="W248" s="1">
        <v>1126</v>
      </c>
      <c r="X248" s="1">
        <v>4376</v>
      </c>
      <c r="Y248" s="1">
        <v>499</v>
      </c>
      <c r="Z248" s="1">
        <v>269</v>
      </c>
      <c r="AA248" s="1">
        <v>768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8604</v>
      </c>
      <c r="G249" s="1">
        <v>17783</v>
      </c>
      <c r="H249" s="1">
        <v>8854</v>
      </c>
      <c r="I249" s="1">
        <v>26637</v>
      </c>
      <c r="J249" s="1">
        <v>2469</v>
      </c>
      <c r="K249" s="1">
        <v>2128</v>
      </c>
      <c r="L249" s="1">
        <v>4597</v>
      </c>
      <c r="M249" s="1">
        <v>3687</v>
      </c>
      <c r="N249" s="1">
        <v>2462</v>
      </c>
      <c r="O249" s="1">
        <v>6149</v>
      </c>
      <c r="P249" s="1">
        <v>123</v>
      </c>
      <c r="Q249" s="1">
        <v>100</v>
      </c>
      <c r="R249" s="1">
        <v>223</v>
      </c>
      <c r="S249" s="1">
        <v>74</v>
      </c>
      <c r="T249" s="1">
        <v>68</v>
      </c>
      <c r="U249" s="1">
        <v>142</v>
      </c>
      <c r="V249" s="1">
        <v>9765</v>
      </c>
      <c r="W249" s="1">
        <v>3321</v>
      </c>
      <c r="X249" s="1">
        <v>13086</v>
      </c>
      <c r="Y249" s="1">
        <v>1665</v>
      </c>
      <c r="Z249" s="1">
        <v>775</v>
      </c>
      <c r="AA249" s="1">
        <v>2440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12258</v>
      </c>
      <c r="G250" s="1">
        <v>25435</v>
      </c>
      <c r="H250" s="1">
        <v>12532</v>
      </c>
      <c r="I250" s="1">
        <v>37967</v>
      </c>
      <c r="J250" s="1">
        <v>2394</v>
      </c>
      <c r="K250" s="1">
        <v>2047</v>
      </c>
      <c r="L250" s="1">
        <v>4441</v>
      </c>
      <c r="M250" s="1">
        <v>5616</v>
      </c>
      <c r="N250" s="1">
        <v>3753</v>
      </c>
      <c r="O250" s="1">
        <v>9369</v>
      </c>
      <c r="P250" s="1">
        <v>147</v>
      </c>
      <c r="Q250" s="1">
        <v>124</v>
      </c>
      <c r="R250" s="1">
        <v>271</v>
      </c>
      <c r="S250" s="1">
        <v>212</v>
      </c>
      <c r="T250" s="1">
        <v>192</v>
      </c>
      <c r="U250" s="1">
        <v>404</v>
      </c>
      <c r="V250" s="1">
        <v>14401</v>
      </c>
      <c r="W250" s="1">
        <v>4905</v>
      </c>
      <c r="X250" s="1">
        <v>19306</v>
      </c>
      <c r="Y250" s="1">
        <v>2665</v>
      </c>
      <c r="Z250" s="1">
        <v>1511</v>
      </c>
      <c r="AA250" s="1">
        <v>4176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4912</v>
      </c>
      <c r="G251" s="1">
        <v>8412</v>
      </c>
      <c r="H251" s="1">
        <v>4939</v>
      </c>
      <c r="I251" s="1">
        <v>13351</v>
      </c>
      <c r="J251" s="1">
        <v>1258</v>
      </c>
      <c r="K251" s="1">
        <v>1145</v>
      </c>
      <c r="L251" s="1">
        <v>2403</v>
      </c>
      <c r="M251" s="1">
        <v>1761</v>
      </c>
      <c r="N251" s="1">
        <v>1226</v>
      </c>
      <c r="O251" s="1">
        <v>2987</v>
      </c>
      <c r="P251" s="1">
        <v>76</v>
      </c>
      <c r="Q251" s="1">
        <v>70</v>
      </c>
      <c r="R251" s="1">
        <v>146</v>
      </c>
      <c r="S251" s="1">
        <v>41</v>
      </c>
      <c r="T251" s="1">
        <v>38</v>
      </c>
      <c r="U251" s="1">
        <v>79</v>
      </c>
      <c r="V251" s="1">
        <v>4478</v>
      </c>
      <c r="W251" s="1">
        <v>1976</v>
      </c>
      <c r="X251" s="1">
        <v>6454</v>
      </c>
      <c r="Y251" s="1">
        <v>798</v>
      </c>
      <c r="Z251" s="1">
        <v>484</v>
      </c>
      <c r="AA251" s="1">
        <v>1282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14678</v>
      </c>
      <c r="G252" s="1">
        <v>25092</v>
      </c>
      <c r="H252" s="1">
        <v>13240</v>
      </c>
      <c r="I252" s="1">
        <v>38332</v>
      </c>
      <c r="J252" s="1">
        <v>2385</v>
      </c>
      <c r="K252" s="1">
        <v>2076</v>
      </c>
      <c r="L252" s="1">
        <v>4461</v>
      </c>
      <c r="M252" s="1">
        <v>6540</v>
      </c>
      <c r="N252" s="1">
        <v>4576</v>
      </c>
      <c r="O252" s="1">
        <v>11116</v>
      </c>
      <c r="P252" s="1">
        <v>390</v>
      </c>
      <c r="Q252" s="1">
        <v>323</v>
      </c>
      <c r="R252" s="1">
        <v>713</v>
      </c>
      <c r="S252" s="1">
        <v>399</v>
      </c>
      <c r="T252" s="1">
        <v>348</v>
      </c>
      <c r="U252" s="1">
        <v>747</v>
      </c>
      <c r="V252" s="1">
        <v>12249</v>
      </c>
      <c r="W252" s="1">
        <v>4667</v>
      </c>
      <c r="X252" s="1">
        <v>16916</v>
      </c>
      <c r="Y252" s="1">
        <v>3129</v>
      </c>
      <c r="Z252" s="1">
        <v>1250</v>
      </c>
      <c r="AA252" s="1">
        <v>4379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9274</v>
      </c>
      <c r="G253" s="1">
        <v>16063</v>
      </c>
      <c r="H253" s="1">
        <v>9438</v>
      </c>
      <c r="I253" s="1">
        <v>25501</v>
      </c>
      <c r="J253" s="1">
        <v>2114</v>
      </c>
      <c r="K253" s="1">
        <v>1927</v>
      </c>
      <c r="L253" s="1">
        <v>4041</v>
      </c>
      <c r="M253" s="1">
        <v>4403</v>
      </c>
      <c r="N253" s="1">
        <v>3217</v>
      </c>
      <c r="O253" s="1">
        <v>7620</v>
      </c>
      <c r="P253" s="1">
        <v>295</v>
      </c>
      <c r="Q253" s="1">
        <v>252</v>
      </c>
      <c r="R253" s="1">
        <v>547</v>
      </c>
      <c r="S253" s="1">
        <v>281</v>
      </c>
      <c r="T253" s="1">
        <v>258</v>
      </c>
      <c r="U253" s="1">
        <v>539</v>
      </c>
      <c r="V253" s="1">
        <v>7587</v>
      </c>
      <c r="W253" s="1">
        <v>2980</v>
      </c>
      <c r="X253" s="1">
        <v>10567</v>
      </c>
      <c r="Y253" s="1">
        <v>1383</v>
      </c>
      <c r="Z253" s="1">
        <v>804</v>
      </c>
      <c r="AA253" s="1">
        <v>2187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5927</v>
      </c>
      <c r="G254" s="1">
        <v>11083</v>
      </c>
      <c r="H254" s="1">
        <v>6577</v>
      </c>
      <c r="I254" s="1">
        <v>17660</v>
      </c>
      <c r="J254" s="1">
        <v>2006</v>
      </c>
      <c r="K254" s="1">
        <v>1889</v>
      </c>
      <c r="L254" s="1">
        <v>3895</v>
      </c>
      <c r="M254" s="1">
        <v>2889</v>
      </c>
      <c r="N254" s="1">
        <v>2075</v>
      </c>
      <c r="O254" s="1">
        <v>4964</v>
      </c>
      <c r="P254" s="1">
        <v>212</v>
      </c>
      <c r="Q254" s="1">
        <v>186</v>
      </c>
      <c r="R254" s="1">
        <v>398</v>
      </c>
      <c r="S254" s="1">
        <v>149</v>
      </c>
      <c r="T254" s="1">
        <v>137</v>
      </c>
      <c r="U254" s="1">
        <v>286</v>
      </c>
      <c r="V254" s="1">
        <v>4839</v>
      </c>
      <c r="W254" s="1">
        <v>1692</v>
      </c>
      <c r="X254" s="1">
        <v>6531</v>
      </c>
      <c r="Y254" s="1">
        <v>988</v>
      </c>
      <c r="Z254" s="1">
        <v>598</v>
      </c>
      <c r="AA254" s="1">
        <v>1586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12282</v>
      </c>
      <c r="G255" s="1">
        <v>22306</v>
      </c>
      <c r="H255" s="1">
        <v>11091</v>
      </c>
      <c r="I255" s="1">
        <v>33397</v>
      </c>
      <c r="J255" s="1">
        <v>1721</v>
      </c>
      <c r="K255" s="1">
        <v>1522</v>
      </c>
      <c r="L255" s="1">
        <v>3243</v>
      </c>
      <c r="M255" s="1">
        <v>4720</v>
      </c>
      <c r="N255" s="1">
        <v>3384</v>
      </c>
      <c r="O255" s="1">
        <v>8104</v>
      </c>
      <c r="P255" s="1">
        <v>124</v>
      </c>
      <c r="Q255" s="1">
        <v>91</v>
      </c>
      <c r="R255" s="1">
        <v>215</v>
      </c>
      <c r="S255" s="1">
        <v>234</v>
      </c>
      <c r="T255" s="1">
        <v>208</v>
      </c>
      <c r="U255" s="1">
        <v>442</v>
      </c>
      <c r="V255" s="1">
        <v>13125</v>
      </c>
      <c r="W255" s="1">
        <v>4439</v>
      </c>
      <c r="X255" s="1">
        <v>17564</v>
      </c>
      <c r="Y255" s="1">
        <v>2382</v>
      </c>
      <c r="Z255" s="1">
        <v>1447</v>
      </c>
      <c r="AA255" s="1">
        <v>3829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7352</v>
      </c>
      <c r="G256" s="1">
        <v>13842</v>
      </c>
      <c r="H256" s="1">
        <v>8528</v>
      </c>
      <c r="I256" s="1">
        <v>22370</v>
      </c>
      <c r="J256" s="1">
        <v>1854</v>
      </c>
      <c r="K256" s="1">
        <v>1685</v>
      </c>
      <c r="L256" s="1">
        <v>3539</v>
      </c>
      <c r="M256" s="1">
        <v>3821</v>
      </c>
      <c r="N256" s="1">
        <v>2944</v>
      </c>
      <c r="O256" s="1">
        <v>6765</v>
      </c>
      <c r="P256" s="1">
        <v>319</v>
      </c>
      <c r="Q256" s="1">
        <v>262</v>
      </c>
      <c r="R256" s="1">
        <v>581</v>
      </c>
      <c r="S256" s="1">
        <v>295</v>
      </c>
      <c r="T256" s="1">
        <v>263</v>
      </c>
      <c r="U256" s="1">
        <v>558</v>
      </c>
      <c r="V256" s="1">
        <v>6314</v>
      </c>
      <c r="W256" s="1">
        <v>2670</v>
      </c>
      <c r="X256" s="1">
        <v>8984</v>
      </c>
      <c r="Y256" s="1">
        <v>1239</v>
      </c>
      <c r="Z256" s="1">
        <v>704</v>
      </c>
      <c r="AA256" s="1">
        <v>1943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6325</v>
      </c>
      <c r="G257" s="1">
        <v>11874</v>
      </c>
      <c r="H257" s="1">
        <v>7372</v>
      </c>
      <c r="I257" s="1">
        <v>19246</v>
      </c>
      <c r="J257" s="1">
        <v>1677</v>
      </c>
      <c r="K257" s="1">
        <v>1527</v>
      </c>
      <c r="L257" s="1">
        <v>3204</v>
      </c>
      <c r="M257" s="1">
        <v>3230</v>
      </c>
      <c r="N257" s="1">
        <v>2603</v>
      </c>
      <c r="O257" s="1">
        <v>5833</v>
      </c>
      <c r="P257" s="1">
        <v>314</v>
      </c>
      <c r="Q257" s="1">
        <v>253</v>
      </c>
      <c r="R257" s="1">
        <v>567</v>
      </c>
      <c r="S257" s="1">
        <v>244</v>
      </c>
      <c r="T257" s="1">
        <v>227</v>
      </c>
      <c r="U257" s="1">
        <v>471</v>
      </c>
      <c r="V257" s="1">
        <v>5345</v>
      </c>
      <c r="W257" s="1">
        <v>2070</v>
      </c>
      <c r="X257" s="1">
        <v>7415</v>
      </c>
      <c r="Y257" s="1">
        <v>1064</v>
      </c>
      <c r="Z257" s="1">
        <v>692</v>
      </c>
      <c r="AA257" s="1">
        <v>1756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31558</v>
      </c>
      <c r="G258" s="1">
        <v>52089</v>
      </c>
      <c r="H258" s="1">
        <v>22706</v>
      </c>
      <c r="I258" s="1">
        <v>74795</v>
      </c>
      <c r="J258" s="1">
        <v>3450</v>
      </c>
      <c r="K258" s="1">
        <v>2894</v>
      </c>
      <c r="L258" s="1">
        <v>6344</v>
      </c>
      <c r="M258" s="1">
        <v>10241</v>
      </c>
      <c r="N258" s="1">
        <v>6224</v>
      </c>
      <c r="O258" s="1">
        <v>16465</v>
      </c>
      <c r="P258" s="1">
        <v>222</v>
      </c>
      <c r="Q258" s="1">
        <v>194</v>
      </c>
      <c r="R258" s="1">
        <v>416</v>
      </c>
      <c r="S258" s="1">
        <v>471</v>
      </c>
      <c r="T258" s="1">
        <v>432</v>
      </c>
      <c r="U258" s="1">
        <v>903</v>
      </c>
      <c r="V258" s="1">
        <v>31520</v>
      </c>
      <c r="W258" s="1">
        <v>10950</v>
      </c>
      <c r="X258" s="1">
        <v>42470</v>
      </c>
      <c r="Y258" s="1">
        <v>6185</v>
      </c>
      <c r="Z258" s="1">
        <v>2012</v>
      </c>
      <c r="AA258" s="1">
        <v>8197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13003</v>
      </c>
      <c r="G259" s="1">
        <v>19398</v>
      </c>
      <c r="H259" s="1">
        <v>10170</v>
      </c>
      <c r="I259" s="1">
        <v>29568</v>
      </c>
      <c r="J259" s="1">
        <v>1354</v>
      </c>
      <c r="K259" s="1">
        <v>1059</v>
      </c>
      <c r="L259" s="1">
        <v>2413</v>
      </c>
      <c r="M259" s="1">
        <v>5561</v>
      </c>
      <c r="N259" s="1">
        <v>3689</v>
      </c>
      <c r="O259" s="1">
        <v>9250</v>
      </c>
      <c r="P259" s="1">
        <v>193</v>
      </c>
      <c r="Q259" s="1">
        <v>148</v>
      </c>
      <c r="R259" s="1">
        <v>341</v>
      </c>
      <c r="S259" s="1">
        <v>230</v>
      </c>
      <c r="T259" s="1">
        <v>204</v>
      </c>
      <c r="U259" s="1">
        <v>434</v>
      </c>
      <c r="V259" s="1">
        <v>9687</v>
      </c>
      <c r="W259" s="1">
        <v>3912</v>
      </c>
      <c r="X259" s="1">
        <v>13599</v>
      </c>
      <c r="Y259" s="1">
        <v>2373</v>
      </c>
      <c r="Z259" s="1">
        <v>1158</v>
      </c>
      <c r="AA259" s="1">
        <v>3531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10812</v>
      </c>
      <c r="G260" s="1">
        <v>18793</v>
      </c>
      <c r="H260" s="1">
        <v>11553</v>
      </c>
      <c r="I260" s="1">
        <v>30346</v>
      </c>
      <c r="J260" s="1">
        <v>2635</v>
      </c>
      <c r="K260" s="1">
        <v>2403</v>
      </c>
      <c r="L260" s="1">
        <v>5038</v>
      </c>
      <c r="M260" s="1">
        <v>4844</v>
      </c>
      <c r="N260" s="1">
        <v>3350</v>
      </c>
      <c r="O260" s="1">
        <v>8194</v>
      </c>
      <c r="P260" s="1">
        <v>287</v>
      </c>
      <c r="Q260" s="1">
        <v>238</v>
      </c>
      <c r="R260" s="1">
        <v>525</v>
      </c>
      <c r="S260" s="1">
        <v>301</v>
      </c>
      <c r="T260" s="1">
        <v>269</v>
      </c>
      <c r="U260" s="1">
        <v>570</v>
      </c>
      <c r="V260" s="1">
        <v>8959</v>
      </c>
      <c r="W260" s="1">
        <v>4209</v>
      </c>
      <c r="X260" s="1">
        <v>13168</v>
      </c>
      <c r="Y260" s="1">
        <v>1767</v>
      </c>
      <c r="Z260" s="1">
        <v>1084</v>
      </c>
      <c r="AA260" s="1">
        <v>2851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16150</v>
      </c>
      <c r="G261" s="1">
        <v>22972</v>
      </c>
      <c r="H261" s="1">
        <v>11708</v>
      </c>
      <c r="I261" s="1">
        <v>34680</v>
      </c>
      <c r="J261" s="1">
        <v>1368</v>
      </c>
      <c r="K261" s="1">
        <v>1141</v>
      </c>
      <c r="L261" s="1">
        <v>2509</v>
      </c>
      <c r="M261" s="1">
        <v>5875</v>
      </c>
      <c r="N261" s="1">
        <v>4212</v>
      </c>
      <c r="O261" s="1">
        <v>10087</v>
      </c>
      <c r="P261" s="1">
        <v>270</v>
      </c>
      <c r="Q261" s="1">
        <v>194</v>
      </c>
      <c r="R261" s="1">
        <v>464</v>
      </c>
      <c r="S261" s="1">
        <v>306</v>
      </c>
      <c r="T261" s="1">
        <v>271</v>
      </c>
      <c r="U261" s="1">
        <v>577</v>
      </c>
      <c r="V261" s="1">
        <v>12421</v>
      </c>
      <c r="W261" s="1">
        <v>4270</v>
      </c>
      <c r="X261" s="1">
        <v>16691</v>
      </c>
      <c r="Y261" s="1">
        <v>2732</v>
      </c>
      <c r="Z261" s="1">
        <v>1620</v>
      </c>
      <c r="AA261" s="1">
        <v>4352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28245</v>
      </c>
      <c r="G262" s="1">
        <v>39425</v>
      </c>
      <c r="H262" s="1">
        <v>20861</v>
      </c>
      <c r="I262" s="1">
        <v>60286</v>
      </c>
      <c r="J262" s="1">
        <v>2763</v>
      </c>
      <c r="K262" s="1">
        <v>2307</v>
      </c>
      <c r="L262" s="1">
        <v>5070</v>
      </c>
      <c r="M262" s="1">
        <v>9818</v>
      </c>
      <c r="N262" s="1">
        <v>6997</v>
      </c>
      <c r="O262" s="1">
        <v>16815</v>
      </c>
      <c r="P262" s="1">
        <v>374</v>
      </c>
      <c r="Q262" s="1">
        <v>295</v>
      </c>
      <c r="R262" s="1">
        <v>669</v>
      </c>
      <c r="S262" s="1">
        <v>622</v>
      </c>
      <c r="T262" s="1">
        <v>555</v>
      </c>
      <c r="U262" s="1">
        <v>1177</v>
      </c>
      <c r="V262" s="1">
        <v>21189</v>
      </c>
      <c r="W262" s="1">
        <v>8331</v>
      </c>
      <c r="X262" s="1">
        <v>29520</v>
      </c>
      <c r="Y262" s="1">
        <v>4659</v>
      </c>
      <c r="Z262" s="1">
        <v>2376</v>
      </c>
      <c r="AA262" s="1">
        <v>7035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10667</v>
      </c>
      <c r="G263" s="1">
        <v>19267</v>
      </c>
      <c r="H263" s="1">
        <v>10000</v>
      </c>
      <c r="I263" s="1">
        <v>29267</v>
      </c>
      <c r="J263" s="1">
        <v>1625</v>
      </c>
      <c r="K263" s="1">
        <v>1418</v>
      </c>
      <c r="L263" s="1">
        <v>3043</v>
      </c>
      <c r="M263" s="1">
        <v>4671</v>
      </c>
      <c r="N263" s="1">
        <v>3366</v>
      </c>
      <c r="O263" s="1">
        <v>8037</v>
      </c>
      <c r="P263" s="1">
        <v>296</v>
      </c>
      <c r="Q263" s="1">
        <v>236</v>
      </c>
      <c r="R263" s="1">
        <v>532</v>
      </c>
      <c r="S263" s="1">
        <v>222</v>
      </c>
      <c r="T263" s="1">
        <v>199</v>
      </c>
      <c r="U263" s="1">
        <v>421</v>
      </c>
      <c r="V263" s="1">
        <v>10187</v>
      </c>
      <c r="W263" s="1">
        <v>3637</v>
      </c>
      <c r="X263" s="1">
        <v>13824</v>
      </c>
      <c r="Y263" s="1">
        <v>2266</v>
      </c>
      <c r="Z263" s="1">
        <v>1144</v>
      </c>
      <c r="AA263" s="1">
        <v>3410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16661</v>
      </c>
      <c r="G264" s="1">
        <v>23883</v>
      </c>
      <c r="H264" s="1">
        <v>12354</v>
      </c>
      <c r="I264" s="1">
        <v>36237</v>
      </c>
      <c r="J264" s="1">
        <v>2041</v>
      </c>
      <c r="K264" s="1">
        <v>1747</v>
      </c>
      <c r="L264" s="1">
        <v>3788</v>
      </c>
      <c r="M264" s="1">
        <v>5980</v>
      </c>
      <c r="N264" s="1">
        <v>4035</v>
      </c>
      <c r="O264" s="1">
        <v>10015</v>
      </c>
      <c r="P264" s="1">
        <v>251</v>
      </c>
      <c r="Q264" s="1">
        <v>200</v>
      </c>
      <c r="R264" s="1">
        <v>451</v>
      </c>
      <c r="S264" s="1">
        <v>304</v>
      </c>
      <c r="T264" s="1">
        <v>276</v>
      </c>
      <c r="U264" s="1">
        <v>580</v>
      </c>
      <c r="V264" s="1">
        <v>12229</v>
      </c>
      <c r="W264" s="1">
        <v>4620</v>
      </c>
      <c r="X264" s="1">
        <v>16849</v>
      </c>
      <c r="Y264" s="1">
        <v>3078</v>
      </c>
      <c r="Z264" s="1">
        <v>1476</v>
      </c>
      <c r="AA264" s="1">
        <v>4554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12538</v>
      </c>
      <c r="G265" s="1">
        <v>20973</v>
      </c>
      <c r="H265" s="1">
        <v>11252</v>
      </c>
      <c r="I265" s="1">
        <v>32225</v>
      </c>
      <c r="J265" s="1">
        <v>2395</v>
      </c>
      <c r="K265" s="1">
        <v>2047</v>
      </c>
      <c r="L265" s="1">
        <v>4442</v>
      </c>
      <c r="M265" s="1">
        <v>5510</v>
      </c>
      <c r="N265" s="1">
        <v>3829</v>
      </c>
      <c r="O265" s="1">
        <v>9339</v>
      </c>
      <c r="P265" s="1">
        <v>325</v>
      </c>
      <c r="Q265" s="1">
        <v>260</v>
      </c>
      <c r="R265" s="1">
        <v>585</v>
      </c>
      <c r="S265" s="1">
        <v>422</v>
      </c>
      <c r="T265" s="1">
        <v>382</v>
      </c>
      <c r="U265" s="1">
        <v>804</v>
      </c>
      <c r="V265" s="1">
        <v>10136</v>
      </c>
      <c r="W265" s="1">
        <v>3730</v>
      </c>
      <c r="X265" s="1">
        <v>13866</v>
      </c>
      <c r="Y265" s="1">
        <v>2185</v>
      </c>
      <c r="Z265" s="1">
        <v>1004</v>
      </c>
      <c r="AA265" s="1">
        <v>3189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11394</v>
      </c>
      <c r="G266" s="1">
        <v>16775</v>
      </c>
      <c r="H266" s="1">
        <v>8739</v>
      </c>
      <c r="I266" s="1">
        <v>25514</v>
      </c>
      <c r="J266" s="1">
        <v>1602</v>
      </c>
      <c r="K266" s="1">
        <v>1354</v>
      </c>
      <c r="L266" s="1">
        <v>2956</v>
      </c>
      <c r="M266" s="1">
        <v>4702</v>
      </c>
      <c r="N266" s="1">
        <v>3248</v>
      </c>
      <c r="O266" s="1">
        <v>7950</v>
      </c>
      <c r="P266" s="1">
        <v>263</v>
      </c>
      <c r="Q266" s="1">
        <v>206</v>
      </c>
      <c r="R266" s="1">
        <v>469</v>
      </c>
      <c r="S266" s="1">
        <v>297</v>
      </c>
      <c r="T266" s="1">
        <v>261</v>
      </c>
      <c r="U266" s="1">
        <v>558</v>
      </c>
      <c r="V266" s="1">
        <v>8127</v>
      </c>
      <c r="W266" s="1">
        <v>2944</v>
      </c>
      <c r="X266" s="1">
        <v>11071</v>
      </c>
      <c r="Y266" s="1">
        <v>1784</v>
      </c>
      <c r="Z266" s="1">
        <v>726</v>
      </c>
      <c r="AA266" s="1">
        <v>2510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11559</v>
      </c>
      <c r="G267" s="1">
        <v>17649</v>
      </c>
      <c r="H267" s="1">
        <v>8685</v>
      </c>
      <c r="I267" s="1">
        <v>26334</v>
      </c>
      <c r="J267" s="1">
        <v>1386</v>
      </c>
      <c r="K267" s="1">
        <v>1048</v>
      </c>
      <c r="L267" s="1">
        <v>2434</v>
      </c>
      <c r="M267" s="1">
        <v>4187</v>
      </c>
      <c r="N267" s="1">
        <v>2563</v>
      </c>
      <c r="O267" s="1">
        <v>6750</v>
      </c>
      <c r="P267" s="1">
        <v>156</v>
      </c>
      <c r="Q267" s="1">
        <v>121</v>
      </c>
      <c r="R267" s="1">
        <v>277</v>
      </c>
      <c r="S267" s="1">
        <v>180</v>
      </c>
      <c r="T267" s="1">
        <v>167</v>
      </c>
      <c r="U267" s="1">
        <v>347</v>
      </c>
      <c r="V267" s="1">
        <v>9570</v>
      </c>
      <c r="W267" s="1">
        <v>3737</v>
      </c>
      <c r="X267" s="1">
        <v>13307</v>
      </c>
      <c r="Y267" s="1">
        <v>2170</v>
      </c>
      <c r="Z267" s="1">
        <v>1049</v>
      </c>
      <c r="AA267" s="1">
        <v>3219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16532</v>
      </c>
      <c r="G268" s="1">
        <v>27869</v>
      </c>
      <c r="H268" s="1">
        <v>14778</v>
      </c>
      <c r="I268" s="1">
        <v>42647</v>
      </c>
      <c r="J268" s="1">
        <v>2215</v>
      </c>
      <c r="K268" s="1">
        <v>1976</v>
      </c>
      <c r="L268" s="1">
        <v>4191</v>
      </c>
      <c r="M268" s="1">
        <v>6801</v>
      </c>
      <c r="N268" s="1">
        <v>4977</v>
      </c>
      <c r="O268" s="1">
        <v>11778</v>
      </c>
      <c r="P268" s="1">
        <v>242</v>
      </c>
      <c r="Q268" s="1">
        <v>185</v>
      </c>
      <c r="R268" s="1">
        <v>427</v>
      </c>
      <c r="S268" s="1">
        <v>353</v>
      </c>
      <c r="T268" s="1">
        <v>309</v>
      </c>
      <c r="U268" s="1">
        <v>662</v>
      </c>
      <c r="V268" s="1">
        <v>15375</v>
      </c>
      <c r="W268" s="1">
        <v>5656</v>
      </c>
      <c r="X268" s="1">
        <v>21031</v>
      </c>
      <c r="Y268" s="1">
        <v>2883</v>
      </c>
      <c r="Z268" s="1">
        <v>1675</v>
      </c>
      <c r="AA268" s="1">
        <v>4558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15091</v>
      </c>
      <c r="G269" s="1">
        <v>23843</v>
      </c>
      <c r="H269" s="1">
        <v>13203</v>
      </c>
      <c r="I269" s="1">
        <v>37046</v>
      </c>
      <c r="J269" s="1">
        <v>2757</v>
      </c>
      <c r="K269" s="1">
        <v>2483</v>
      </c>
      <c r="L269" s="1">
        <v>5240</v>
      </c>
      <c r="M269" s="1">
        <v>5094</v>
      </c>
      <c r="N269" s="1">
        <v>3368</v>
      </c>
      <c r="O269" s="1">
        <v>8462</v>
      </c>
      <c r="P269" s="1">
        <v>203</v>
      </c>
      <c r="Q269" s="1">
        <v>175</v>
      </c>
      <c r="R269" s="1">
        <v>378</v>
      </c>
      <c r="S269" s="1">
        <v>205</v>
      </c>
      <c r="T269" s="1">
        <v>194</v>
      </c>
      <c r="U269" s="1">
        <v>399</v>
      </c>
      <c r="V269" s="1">
        <v>13041</v>
      </c>
      <c r="W269" s="1">
        <v>5705</v>
      </c>
      <c r="X269" s="1">
        <v>18746</v>
      </c>
      <c r="Y269" s="1">
        <v>2543</v>
      </c>
      <c r="Z269" s="1">
        <v>1278</v>
      </c>
      <c r="AA269" s="1">
        <v>3821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X1" activePane="topRight" state="frozen"/>
      <selection pane="topRight" activeCell="E2" sqref="E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3422228</v>
      </c>
      <c r="F2" s="18">
        <f t="shared" si="0"/>
        <v>5518983</v>
      </c>
      <c r="G2" s="18">
        <f t="shared" si="0"/>
        <v>2945191</v>
      </c>
      <c r="H2" s="18">
        <f t="shared" si="0"/>
        <v>8464174</v>
      </c>
      <c r="I2" s="18">
        <f t="shared" si="0"/>
        <v>529550</v>
      </c>
      <c r="J2" s="18">
        <f t="shared" si="0"/>
        <v>461047</v>
      </c>
      <c r="K2" s="18">
        <f t="shared" si="0"/>
        <v>990597</v>
      </c>
      <c r="L2" s="18">
        <f t="shared" si="0"/>
        <v>1384613</v>
      </c>
      <c r="M2" s="18">
        <f t="shared" si="0"/>
        <v>952095</v>
      </c>
      <c r="N2" s="18">
        <f t="shared" si="0"/>
        <v>2336708</v>
      </c>
      <c r="O2" s="18">
        <f t="shared" si="0"/>
        <v>63705</v>
      </c>
      <c r="P2" s="18">
        <f t="shared" si="0"/>
        <v>51862</v>
      </c>
      <c r="Q2" s="18">
        <f t="shared" si="0"/>
        <v>115567</v>
      </c>
      <c r="R2" s="18">
        <f t="shared" si="0"/>
        <v>78562</v>
      </c>
      <c r="S2" s="18">
        <f t="shared" si="0"/>
        <v>71177</v>
      </c>
      <c r="T2" s="18">
        <f t="shared" si="0"/>
        <v>149739</v>
      </c>
      <c r="U2" s="18">
        <f t="shared" si="0"/>
        <v>2836063</v>
      </c>
      <c r="V2" s="18">
        <f t="shared" si="0"/>
        <v>1111400</v>
      </c>
      <c r="W2" s="18">
        <f t="shared" si="0"/>
        <v>3947463</v>
      </c>
      <c r="X2" s="18">
        <f t="shared" si="0"/>
        <v>626490</v>
      </c>
      <c r="Y2" s="18">
        <f t="shared" si="0"/>
        <v>297610</v>
      </c>
      <c r="Z2" s="18">
        <f t="shared" si="0"/>
        <v>924100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176580</v>
      </c>
      <c r="F3" s="1">
        <v>274718</v>
      </c>
      <c r="G3" s="1">
        <v>133123</v>
      </c>
      <c r="H3" s="1">
        <v>407841</v>
      </c>
      <c r="I3" s="1">
        <v>18486</v>
      </c>
      <c r="J3" s="1">
        <v>15093</v>
      </c>
      <c r="K3" s="1">
        <v>33579</v>
      </c>
      <c r="L3" s="1">
        <v>62212</v>
      </c>
      <c r="M3" s="1">
        <v>40800</v>
      </c>
      <c r="N3" s="1">
        <v>103012</v>
      </c>
      <c r="O3" s="1">
        <v>4456</v>
      </c>
      <c r="P3" s="1">
        <v>3544</v>
      </c>
      <c r="Q3" s="1">
        <v>8000</v>
      </c>
      <c r="R3" s="1">
        <v>2938</v>
      </c>
      <c r="S3" s="1">
        <v>2636</v>
      </c>
      <c r="T3" s="1">
        <v>5574</v>
      </c>
      <c r="U3" s="1">
        <v>153066</v>
      </c>
      <c r="V3" s="1">
        <v>56427</v>
      </c>
      <c r="W3" s="1">
        <v>209493</v>
      </c>
      <c r="X3" s="1">
        <v>33560</v>
      </c>
      <c r="Y3" s="1">
        <v>14623</v>
      </c>
      <c r="Z3" s="1">
        <v>48183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31863</v>
      </c>
      <c r="F4" s="1">
        <v>50281</v>
      </c>
      <c r="G4" s="1">
        <v>28996</v>
      </c>
      <c r="H4" s="1">
        <v>79277</v>
      </c>
      <c r="I4" s="1">
        <v>5510</v>
      </c>
      <c r="J4" s="1">
        <v>4813</v>
      </c>
      <c r="K4" s="1">
        <v>10323</v>
      </c>
      <c r="L4" s="1">
        <v>13909</v>
      </c>
      <c r="M4" s="1">
        <v>10114</v>
      </c>
      <c r="N4" s="1">
        <v>24023</v>
      </c>
      <c r="O4" s="1">
        <v>763</v>
      </c>
      <c r="P4" s="1">
        <v>610</v>
      </c>
      <c r="Q4" s="1">
        <v>1373</v>
      </c>
      <c r="R4" s="1">
        <v>1075</v>
      </c>
      <c r="S4" s="1">
        <v>971</v>
      </c>
      <c r="T4" s="1">
        <v>2046</v>
      </c>
      <c r="U4" s="1">
        <v>23689</v>
      </c>
      <c r="V4" s="1">
        <v>9503</v>
      </c>
      <c r="W4" s="1">
        <v>33192</v>
      </c>
      <c r="X4" s="1">
        <v>5335</v>
      </c>
      <c r="Y4" s="1">
        <v>2985</v>
      </c>
      <c r="Z4" s="1">
        <v>8320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178163</v>
      </c>
      <c r="F5" s="1">
        <v>277948</v>
      </c>
      <c r="G5" s="1">
        <v>135072</v>
      </c>
      <c r="H5" s="1">
        <v>413020</v>
      </c>
      <c r="I5" s="1">
        <v>20516</v>
      </c>
      <c r="J5" s="1">
        <v>18023</v>
      </c>
      <c r="K5" s="1">
        <v>38539</v>
      </c>
      <c r="L5" s="1">
        <v>57398</v>
      </c>
      <c r="M5" s="1">
        <v>36032</v>
      </c>
      <c r="N5" s="1">
        <v>93430</v>
      </c>
      <c r="O5" s="1">
        <v>1791</v>
      </c>
      <c r="P5" s="1">
        <v>1511</v>
      </c>
      <c r="Q5" s="1">
        <v>3302</v>
      </c>
      <c r="R5" s="1">
        <v>3114</v>
      </c>
      <c r="S5" s="1">
        <v>2843</v>
      </c>
      <c r="T5" s="1">
        <v>5957</v>
      </c>
      <c r="U5" s="1">
        <v>163170</v>
      </c>
      <c r="V5" s="1">
        <v>65467</v>
      </c>
      <c r="W5" s="1">
        <v>228637</v>
      </c>
      <c r="X5" s="1">
        <v>31959</v>
      </c>
      <c r="Y5" s="1">
        <v>11196</v>
      </c>
      <c r="Z5" s="1">
        <v>43155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69610</v>
      </c>
      <c r="F6" s="1">
        <v>115055</v>
      </c>
      <c r="G6" s="1">
        <v>69619</v>
      </c>
      <c r="H6" s="1">
        <v>184674</v>
      </c>
      <c r="I6" s="1">
        <v>11820</v>
      </c>
      <c r="J6" s="1">
        <v>10521</v>
      </c>
      <c r="K6" s="1">
        <v>22341</v>
      </c>
      <c r="L6" s="1">
        <v>28528</v>
      </c>
      <c r="M6" s="1">
        <v>20902</v>
      </c>
      <c r="N6" s="1">
        <v>49430</v>
      </c>
      <c r="O6" s="1">
        <v>1686</v>
      </c>
      <c r="P6" s="1">
        <v>1414</v>
      </c>
      <c r="Q6" s="1">
        <v>3100</v>
      </c>
      <c r="R6" s="1">
        <v>2098</v>
      </c>
      <c r="S6" s="1">
        <v>1907</v>
      </c>
      <c r="T6" s="1">
        <v>4005</v>
      </c>
      <c r="U6" s="1">
        <v>57168</v>
      </c>
      <c r="V6" s="1">
        <v>26609</v>
      </c>
      <c r="W6" s="1">
        <v>83777</v>
      </c>
      <c r="X6" s="1">
        <v>13755</v>
      </c>
      <c r="Y6" s="1">
        <v>8266</v>
      </c>
      <c r="Z6" s="1">
        <v>22021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131396</v>
      </c>
      <c r="F7" s="1">
        <v>209311</v>
      </c>
      <c r="G7" s="1">
        <v>106945</v>
      </c>
      <c r="H7" s="1">
        <v>316256</v>
      </c>
      <c r="I7" s="1">
        <v>15101</v>
      </c>
      <c r="J7" s="1">
        <v>12728</v>
      </c>
      <c r="K7" s="1">
        <v>27829</v>
      </c>
      <c r="L7" s="1">
        <v>48660</v>
      </c>
      <c r="M7" s="1">
        <v>33521</v>
      </c>
      <c r="N7" s="1">
        <v>82181</v>
      </c>
      <c r="O7" s="1">
        <v>1906</v>
      </c>
      <c r="P7" s="1">
        <v>1417</v>
      </c>
      <c r="Q7" s="1">
        <v>3323</v>
      </c>
      <c r="R7" s="1">
        <v>2575</v>
      </c>
      <c r="S7" s="1">
        <v>2315</v>
      </c>
      <c r="T7" s="1">
        <v>4890</v>
      </c>
      <c r="U7" s="1">
        <v>115817</v>
      </c>
      <c r="V7" s="1">
        <v>42828</v>
      </c>
      <c r="W7" s="1">
        <v>158645</v>
      </c>
      <c r="X7" s="1">
        <v>25252</v>
      </c>
      <c r="Y7" s="1">
        <v>14136</v>
      </c>
      <c r="Z7" s="1">
        <v>39388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84500</v>
      </c>
      <c r="F8" s="1">
        <v>148020</v>
      </c>
      <c r="G8" s="1">
        <v>77071</v>
      </c>
      <c r="H8" s="1">
        <v>225091</v>
      </c>
      <c r="I8" s="1">
        <v>12198</v>
      </c>
      <c r="J8" s="1">
        <v>10391</v>
      </c>
      <c r="K8" s="1">
        <v>22589</v>
      </c>
      <c r="L8" s="1">
        <v>41482</v>
      </c>
      <c r="M8" s="1">
        <v>27388</v>
      </c>
      <c r="N8" s="1">
        <v>68870</v>
      </c>
      <c r="O8" s="1">
        <v>1502</v>
      </c>
      <c r="P8" s="1">
        <v>1193</v>
      </c>
      <c r="Q8" s="1">
        <v>2695</v>
      </c>
      <c r="R8" s="1">
        <v>2949</v>
      </c>
      <c r="S8" s="1">
        <v>2676</v>
      </c>
      <c r="T8" s="1">
        <v>5625</v>
      </c>
      <c r="U8" s="1">
        <v>71536</v>
      </c>
      <c r="V8" s="1">
        <v>28918</v>
      </c>
      <c r="W8" s="1">
        <v>100454</v>
      </c>
      <c r="X8" s="1">
        <v>18353</v>
      </c>
      <c r="Y8" s="1">
        <v>6505</v>
      </c>
      <c r="Z8" s="1">
        <v>24858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92494</v>
      </c>
      <c r="F9" s="1">
        <v>160367</v>
      </c>
      <c r="G9" s="1">
        <v>85375</v>
      </c>
      <c r="H9" s="1">
        <v>245742</v>
      </c>
      <c r="I9" s="1">
        <v>13681</v>
      </c>
      <c r="J9" s="1">
        <v>11549</v>
      </c>
      <c r="K9" s="1">
        <v>25230</v>
      </c>
      <c r="L9" s="1">
        <v>44040</v>
      </c>
      <c r="M9" s="1">
        <v>30397</v>
      </c>
      <c r="N9" s="1">
        <v>74437</v>
      </c>
      <c r="O9" s="1">
        <v>1947</v>
      </c>
      <c r="P9" s="1">
        <v>1562</v>
      </c>
      <c r="Q9" s="1">
        <v>3509</v>
      </c>
      <c r="R9" s="1">
        <v>2991</v>
      </c>
      <c r="S9" s="1">
        <v>2700</v>
      </c>
      <c r="T9" s="1">
        <v>5691</v>
      </c>
      <c r="U9" s="1">
        <v>78601</v>
      </c>
      <c r="V9" s="1">
        <v>30701</v>
      </c>
      <c r="W9" s="1">
        <v>109302</v>
      </c>
      <c r="X9" s="1">
        <v>19107</v>
      </c>
      <c r="Y9" s="1">
        <v>8466</v>
      </c>
      <c r="Z9" s="1">
        <v>27573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146149</v>
      </c>
      <c r="F10" s="1">
        <v>212378</v>
      </c>
      <c r="G10" s="1">
        <v>111412</v>
      </c>
      <c r="H10" s="1">
        <v>323790</v>
      </c>
      <c r="I10" s="1">
        <v>22115</v>
      </c>
      <c r="J10" s="1">
        <v>19345</v>
      </c>
      <c r="K10" s="1">
        <v>41460</v>
      </c>
      <c r="L10" s="1">
        <v>56927</v>
      </c>
      <c r="M10" s="1">
        <v>39045</v>
      </c>
      <c r="N10" s="1">
        <v>95972</v>
      </c>
      <c r="O10" s="1">
        <v>3688</v>
      </c>
      <c r="P10" s="1">
        <v>2927</v>
      </c>
      <c r="Q10" s="1">
        <v>6615</v>
      </c>
      <c r="R10" s="1">
        <v>3749</v>
      </c>
      <c r="S10" s="1">
        <v>3364</v>
      </c>
      <c r="T10" s="1">
        <v>7113</v>
      </c>
      <c r="U10" s="1">
        <v>101111</v>
      </c>
      <c r="V10" s="1">
        <v>37841</v>
      </c>
      <c r="W10" s="1">
        <v>138952</v>
      </c>
      <c r="X10" s="1">
        <v>24788</v>
      </c>
      <c r="Y10" s="1">
        <v>8890</v>
      </c>
      <c r="Z10" s="1">
        <v>33678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29370</v>
      </c>
      <c r="F11" s="1">
        <v>50134</v>
      </c>
      <c r="G11" s="1">
        <v>27503</v>
      </c>
      <c r="H11" s="1">
        <v>77637</v>
      </c>
      <c r="I11" s="1">
        <v>6896</v>
      </c>
      <c r="J11" s="1">
        <v>6145</v>
      </c>
      <c r="K11" s="1">
        <v>13041</v>
      </c>
      <c r="L11" s="1">
        <v>13365</v>
      </c>
      <c r="M11" s="1">
        <v>9064</v>
      </c>
      <c r="N11" s="1">
        <v>22429</v>
      </c>
      <c r="O11" s="1">
        <v>517</v>
      </c>
      <c r="P11" s="1">
        <v>420</v>
      </c>
      <c r="Q11" s="1">
        <v>937</v>
      </c>
      <c r="R11" s="1">
        <v>742</v>
      </c>
      <c r="S11" s="1">
        <v>675</v>
      </c>
      <c r="T11" s="1">
        <v>1417</v>
      </c>
      <c r="U11" s="1">
        <v>24003</v>
      </c>
      <c r="V11" s="1">
        <v>8929</v>
      </c>
      <c r="W11" s="1">
        <v>32932</v>
      </c>
      <c r="X11" s="1">
        <v>4611</v>
      </c>
      <c r="Y11" s="1">
        <v>2270</v>
      </c>
      <c r="Z11" s="1">
        <v>6881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72991</v>
      </c>
      <c r="F12" s="1">
        <v>123283</v>
      </c>
      <c r="G12" s="1">
        <v>72445</v>
      </c>
      <c r="H12" s="1">
        <v>195728</v>
      </c>
      <c r="I12" s="1">
        <v>17562</v>
      </c>
      <c r="J12" s="1">
        <v>16159</v>
      </c>
      <c r="K12" s="1">
        <v>33721</v>
      </c>
      <c r="L12" s="1">
        <v>30290</v>
      </c>
      <c r="M12" s="1">
        <v>20888</v>
      </c>
      <c r="N12" s="1">
        <v>51178</v>
      </c>
      <c r="O12" s="1">
        <v>1626</v>
      </c>
      <c r="P12" s="1">
        <v>1392</v>
      </c>
      <c r="Q12" s="1">
        <v>3018</v>
      </c>
      <c r="R12" s="1">
        <v>1538</v>
      </c>
      <c r="S12" s="1">
        <v>1414</v>
      </c>
      <c r="T12" s="1">
        <v>2952</v>
      </c>
      <c r="U12" s="1">
        <v>60544</v>
      </c>
      <c r="V12" s="1">
        <v>25913</v>
      </c>
      <c r="W12" s="1">
        <v>86457</v>
      </c>
      <c r="X12" s="1">
        <v>11723</v>
      </c>
      <c r="Y12" s="1">
        <v>6679</v>
      </c>
      <c r="Z12" s="1">
        <v>18402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105394</v>
      </c>
      <c r="F13" s="1">
        <v>185707</v>
      </c>
      <c r="G13" s="1">
        <v>105403</v>
      </c>
      <c r="H13" s="1">
        <v>291110</v>
      </c>
      <c r="I13" s="1">
        <v>15197</v>
      </c>
      <c r="J13" s="1">
        <v>12980</v>
      </c>
      <c r="K13" s="1">
        <v>28177</v>
      </c>
      <c r="L13" s="1">
        <v>47629</v>
      </c>
      <c r="M13" s="1">
        <v>33273</v>
      </c>
      <c r="N13" s="1">
        <v>80902</v>
      </c>
      <c r="O13" s="1">
        <v>2145</v>
      </c>
      <c r="P13" s="1">
        <v>1746</v>
      </c>
      <c r="Q13" s="1">
        <v>3891</v>
      </c>
      <c r="R13" s="1">
        <v>3101</v>
      </c>
      <c r="S13" s="1">
        <v>2806</v>
      </c>
      <c r="T13" s="1">
        <v>5907</v>
      </c>
      <c r="U13" s="1">
        <v>93591</v>
      </c>
      <c r="V13" s="1">
        <v>41703</v>
      </c>
      <c r="W13" s="1">
        <v>135294</v>
      </c>
      <c r="X13" s="1">
        <v>24044</v>
      </c>
      <c r="Y13" s="1">
        <v>12895</v>
      </c>
      <c r="Z13" s="1">
        <v>36939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112294</v>
      </c>
      <c r="F14" s="1">
        <v>149896</v>
      </c>
      <c r="G14" s="1">
        <v>73000</v>
      </c>
      <c r="H14" s="1">
        <v>222896</v>
      </c>
      <c r="I14" s="1">
        <v>14209</v>
      </c>
      <c r="J14" s="1">
        <v>11654</v>
      </c>
      <c r="K14" s="1">
        <v>25863</v>
      </c>
      <c r="L14" s="1">
        <v>36856</v>
      </c>
      <c r="M14" s="1">
        <v>24492</v>
      </c>
      <c r="N14" s="1">
        <v>61348</v>
      </c>
      <c r="O14" s="1">
        <v>1984</v>
      </c>
      <c r="P14" s="1">
        <v>1546</v>
      </c>
      <c r="Q14" s="1">
        <v>3530</v>
      </c>
      <c r="R14" s="1">
        <v>2235</v>
      </c>
      <c r="S14" s="1">
        <v>2044</v>
      </c>
      <c r="T14" s="1">
        <v>4279</v>
      </c>
      <c r="U14" s="1">
        <v>76409</v>
      </c>
      <c r="V14" s="1">
        <v>27217</v>
      </c>
      <c r="W14" s="1">
        <v>103626</v>
      </c>
      <c r="X14" s="1">
        <v>18203</v>
      </c>
      <c r="Y14" s="1">
        <v>6047</v>
      </c>
      <c r="Z14" s="1">
        <v>24250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37065</v>
      </c>
      <c r="F15" s="1">
        <v>77596</v>
      </c>
      <c r="G15" s="1">
        <v>39613</v>
      </c>
      <c r="H15" s="1">
        <v>117209</v>
      </c>
      <c r="I15" s="1">
        <v>7367</v>
      </c>
      <c r="J15" s="1">
        <v>6339</v>
      </c>
      <c r="K15" s="1">
        <v>13706</v>
      </c>
      <c r="L15" s="1">
        <v>16833</v>
      </c>
      <c r="M15" s="1">
        <v>11295</v>
      </c>
      <c r="N15" s="1">
        <v>28128</v>
      </c>
      <c r="O15" s="1">
        <v>585</v>
      </c>
      <c r="P15" s="1">
        <v>476</v>
      </c>
      <c r="Q15" s="1">
        <v>1061</v>
      </c>
      <c r="R15" s="1">
        <v>867</v>
      </c>
      <c r="S15" s="1">
        <v>777</v>
      </c>
      <c r="T15" s="1">
        <v>1644</v>
      </c>
      <c r="U15" s="1">
        <v>43239</v>
      </c>
      <c r="V15" s="1">
        <v>15967</v>
      </c>
      <c r="W15" s="1">
        <v>59206</v>
      </c>
      <c r="X15" s="1">
        <v>8705</v>
      </c>
      <c r="Y15" s="1">
        <v>4759</v>
      </c>
      <c r="Z15" s="1">
        <v>13464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135325</v>
      </c>
      <c r="F16" s="1">
        <v>221493</v>
      </c>
      <c r="G16" s="1">
        <v>102772</v>
      </c>
      <c r="H16" s="1">
        <v>324265</v>
      </c>
      <c r="I16" s="1">
        <v>14819</v>
      </c>
      <c r="J16" s="1">
        <v>12428</v>
      </c>
      <c r="K16" s="1">
        <v>27247</v>
      </c>
      <c r="L16" s="1">
        <v>47218</v>
      </c>
      <c r="M16" s="1">
        <v>29706</v>
      </c>
      <c r="N16" s="1">
        <v>76924</v>
      </c>
      <c r="O16" s="1">
        <v>1254</v>
      </c>
      <c r="P16" s="1">
        <v>1080</v>
      </c>
      <c r="Q16" s="1">
        <v>2334</v>
      </c>
      <c r="R16" s="1">
        <v>2024</v>
      </c>
      <c r="S16" s="1">
        <v>1844</v>
      </c>
      <c r="T16" s="1">
        <v>3868</v>
      </c>
      <c r="U16" s="1">
        <v>129073</v>
      </c>
      <c r="V16" s="1">
        <v>46884</v>
      </c>
      <c r="W16" s="1">
        <v>175957</v>
      </c>
      <c r="X16" s="1">
        <v>27105</v>
      </c>
      <c r="Y16" s="1">
        <v>10830</v>
      </c>
      <c r="Z16" s="1">
        <v>37935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48470</v>
      </c>
      <c r="F17" s="1">
        <v>80602</v>
      </c>
      <c r="G17" s="1">
        <v>48841</v>
      </c>
      <c r="H17" s="1">
        <v>129443</v>
      </c>
      <c r="I17" s="1">
        <v>9297</v>
      </c>
      <c r="J17" s="1">
        <v>8339</v>
      </c>
      <c r="K17" s="1">
        <v>17636</v>
      </c>
      <c r="L17" s="1">
        <v>20803</v>
      </c>
      <c r="M17" s="1">
        <v>15029</v>
      </c>
      <c r="N17" s="1">
        <v>35832</v>
      </c>
      <c r="O17" s="1">
        <v>1043</v>
      </c>
      <c r="P17" s="1">
        <v>879</v>
      </c>
      <c r="Q17" s="1">
        <v>1922</v>
      </c>
      <c r="R17" s="1">
        <v>1236</v>
      </c>
      <c r="S17" s="1">
        <v>1121</v>
      </c>
      <c r="T17" s="1">
        <v>2357</v>
      </c>
      <c r="U17" s="1">
        <v>39719</v>
      </c>
      <c r="V17" s="1">
        <v>18553</v>
      </c>
      <c r="W17" s="1">
        <v>58272</v>
      </c>
      <c r="X17" s="1">
        <v>8504</v>
      </c>
      <c r="Y17" s="1">
        <v>4920</v>
      </c>
      <c r="Z17" s="1">
        <v>13424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104299</v>
      </c>
      <c r="F18" s="1">
        <v>162186</v>
      </c>
      <c r="G18" s="1">
        <v>87083</v>
      </c>
      <c r="H18" s="1">
        <v>249269</v>
      </c>
      <c r="I18" s="1">
        <v>15218</v>
      </c>
      <c r="J18" s="1">
        <v>13225</v>
      </c>
      <c r="K18" s="1">
        <v>28443</v>
      </c>
      <c r="L18" s="1">
        <v>42554</v>
      </c>
      <c r="M18" s="1">
        <v>28904</v>
      </c>
      <c r="N18" s="1">
        <v>71458</v>
      </c>
      <c r="O18" s="1">
        <v>1984</v>
      </c>
      <c r="P18" s="1">
        <v>1639</v>
      </c>
      <c r="Q18" s="1">
        <v>3623</v>
      </c>
      <c r="R18" s="1">
        <v>2280</v>
      </c>
      <c r="S18" s="1">
        <v>2070</v>
      </c>
      <c r="T18" s="1">
        <v>4350</v>
      </c>
      <c r="U18" s="1">
        <v>80109</v>
      </c>
      <c r="V18" s="1">
        <v>31289</v>
      </c>
      <c r="W18" s="1">
        <v>111398</v>
      </c>
      <c r="X18" s="1">
        <v>20041</v>
      </c>
      <c r="Y18" s="1">
        <v>9956</v>
      </c>
      <c r="Z18" s="1">
        <v>29997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112460</v>
      </c>
      <c r="F19" s="1">
        <v>178358</v>
      </c>
      <c r="G19" s="1">
        <v>90927</v>
      </c>
      <c r="H19" s="1">
        <v>269285</v>
      </c>
      <c r="I19" s="1">
        <v>19486</v>
      </c>
      <c r="J19" s="1">
        <v>17168</v>
      </c>
      <c r="K19" s="1">
        <v>36654</v>
      </c>
      <c r="L19" s="1">
        <v>44099</v>
      </c>
      <c r="M19" s="1">
        <v>29487</v>
      </c>
      <c r="N19" s="1">
        <v>73586</v>
      </c>
      <c r="O19" s="1">
        <v>2114</v>
      </c>
      <c r="P19" s="1">
        <v>1793</v>
      </c>
      <c r="Q19" s="1">
        <v>3907</v>
      </c>
      <c r="R19" s="1">
        <v>2318</v>
      </c>
      <c r="S19" s="1">
        <v>2112</v>
      </c>
      <c r="T19" s="1">
        <v>4430</v>
      </c>
      <c r="U19" s="1">
        <v>90708</v>
      </c>
      <c r="V19" s="1">
        <v>31120</v>
      </c>
      <c r="W19" s="1">
        <v>121828</v>
      </c>
      <c r="X19" s="1">
        <v>19633</v>
      </c>
      <c r="Y19" s="1">
        <v>9247</v>
      </c>
      <c r="Z19" s="1">
        <v>28880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37599</v>
      </c>
      <c r="F20" s="1">
        <v>81686</v>
      </c>
      <c r="G20" s="1">
        <v>54295</v>
      </c>
      <c r="H20" s="1">
        <v>135981</v>
      </c>
      <c r="I20" s="1">
        <v>13600</v>
      </c>
      <c r="J20" s="1">
        <v>12838</v>
      </c>
      <c r="K20" s="1">
        <v>26438</v>
      </c>
      <c r="L20" s="1">
        <v>24003</v>
      </c>
      <c r="M20" s="1">
        <v>19477</v>
      </c>
      <c r="N20" s="1">
        <v>43480</v>
      </c>
      <c r="O20" s="1">
        <v>1666</v>
      </c>
      <c r="P20" s="1">
        <v>1426</v>
      </c>
      <c r="Q20" s="1">
        <v>3092</v>
      </c>
      <c r="R20" s="1">
        <v>1503</v>
      </c>
      <c r="S20" s="1">
        <v>1372</v>
      </c>
      <c r="T20" s="1">
        <v>2875</v>
      </c>
      <c r="U20" s="1">
        <v>34490</v>
      </c>
      <c r="V20" s="1">
        <v>14668</v>
      </c>
      <c r="W20" s="1">
        <v>49158</v>
      </c>
      <c r="X20" s="1">
        <v>6424</v>
      </c>
      <c r="Y20" s="1">
        <v>4514</v>
      </c>
      <c r="Z20" s="1">
        <v>10938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80836</v>
      </c>
      <c r="F21" s="1">
        <v>125821</v>
      </c>
      <c r="G21" s="1">
        <v>66871</v>
      </c>
      <c r="H21" s="1">
        <v>192692</v>
      </c>
      <c r="I21" s="1">
        <v>12055</v>
      </c>
      <c r="J21" s="1">
        <v>10192</v>
      </c>
      <c r="K21" s="1">
        <v>22247</v>
      </c>
      <c r="L21" s="1">
        <v>32341</v>
      </c>
      <c r="M21" s="1">
        <v>21726</v>
      </c>
      <c r="N21" s="1">
        <v>54067</v>
      </c>
      <c r="O21" s="1">
        <v>1397</v>
      </c>
      <c r="P21" s="1">
        <v>1113</v>
      </c>
      <c r="Q21" s="1">
        <v>2510</v>
      </c>
      <c r="R21" s="1">
        <v>1615</v>
      </c>
      <c r="S21" s="1">
        <v>1479</v>
      </c>
      <c r="T21" s="1">
        <v>3094</v>
      </c>
      <c r="U21" s="1">
        <v>64089</v>
      </c>
      <c r="V21" s="1">
        <v>25228</v>
      </c>
      <c r="W21" s="1">
        <v>89317</v>
      </c>
      <c r="X21" s="1">
        <v>14324</v>
      </c>
      <c r="Y21" s="1">
        <v>7133</v>
      </c>
      <c r="Z21" s="1">
        <v>21457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94306</v>
      </c>
      <c r="F22" s="1">
        <v>149519</v>
      </c>
      <c r="G22" s="1">
        <v>79837</v>
      </c>
      <c r="H22" s="1">
        <v>229356</v>
      </c>
      <c r="I22" s="1">
        <v>15247</v>
      </c>
      <c r="J22" s="1">
        <v>13686</v>
      </c>
      <c r="K22" s="1">
        <v>28933</v>
      </c>
      <c r="L22" s="1">
        <v>40161</v>
      </c>
      <c r="M22" s="1">
        <v>27902</v>
      </c>
      <c r="N22" s="1">
        <v>68063</v>
      </c>
      <c r="O22" s="1">
        <v>1991</v>
      </c>
      <c r="P22" s="1">
        <v>1684</v>
      </c>
      <c r="Q22" s="1">
        <v>3675</v>
      </c>
      <c r="R22" s="1">
        <v>2084</v>
      </c>
      <c r="S22" s="1">
        <v>1905</v>
      </c>
      <c r="T22" s="1">
        <v>3989</v>
      </c>
      <c r="U22" s="1">
        <v>73343</v>
      </c>
      <c r="V22" s="1">
        <v>27491</v>
      </c>
      <c r="W22" s="1">
        <v>100834</v>
      </c>
      <c r="X22" s="1">
        <v>16693</v>
      </c>
      <c r="Y22" s="1">
        <v>7169</v>
      </c>
      <c r="Z22" s="1">
        <v>23862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1344</v>
      </c>
      <c r="F23" s="1">
        <v>7915</v>
      </c>
      <c r="G23" s="1">
        <v>4750</v>
      </c>
      <c r="H23" s="1">
        <v>12665</v>
      </c>
      <c r="I23" s="1">
        <v>509</v>
      </c>
      <c r="J23" s="1">
        <v>457</v>
      </c>
      <c r="K23" s="1">
        <v>966</v>
      </c>
      <c r="L23" s="1">
        <v>2694</v>
      </c>
      <c r="M23" s="1">
        <v>2368</v>
      </c>
      <c r="N23" s="1">
        <v>5062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3913</v>
      </c>
      <c r="V23" s="1">
        <v>1265</v>
      </c>
      <c r="W23" s="1">
        <v>5178</v>
      </c>
      <c r="X23" s="1">
        <v>652</v>
      </c>
      <c r="Y23" s="1">
        <v>520</v>
      </c>
      <c r="Z23" s="1">
        <v>1172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2228</v>
      </c>
      <c r="F24" s="1">
        <v>10810</v>
      </c>
      <c r="G24" s="1">
        <v>5377</v>
      </c>
      <c r="H24" s="1">
        <v>16187</v>
      </c>
      <c r="I24" s="1">
        <v>690</v>
      </c>
      <c r="J24" s="1">
        <v>568</v>
      </c>
      <c r="K24" s="1">
        <v>1258</v>
      </c>
      <c r="L24" s="1">
        <v>2897</v>
      </c>
      <c r="M24" s="1">
        <v>2447</v>
      </c>
      <c r="N24" s="1">
        <v>5344</v>
      </c>
      <c r="O24" s="1">
        <v>11</v>
      </c>
      <c r="P24" s="1">
        <v>10</v>
      </c>
      <c r="Q24" s="1">
        <v>21</v>
      </c>
      <c r="R24" s="1">
        <v>218</v>
      </c>
      <c r="S24" s="1">
        <v>202</v>
      </c>
      <c r="T24" s="1">
        <v>420</v>
      </c>
      <c r="U24" s="1">
        <v>5786</v>
      </c>
      <c r="V24" s="1">
        <v>1317</v>
      </c>
      <c r="W24" s="1">
        <v>7103</v>
      </c>
      <c r="X24" s="1">
        <v>1208</v>
      </c>
      <c r="Y24" s="1">
        <v>833</v>
      </c>
      <c r="Z24" s="1">
        <v>2041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111824</v>
      </c>
      <c r="F25" s="1">
        <v>158795</v>
      </c>
      <c r="G25" s="1">
        <v>83204</v>
      </c>
      <c r="H25" s="1">
        <v>241999</v>
      </c>
      <c r="I25" s="1">
        <v>11055</v>
      </c>
      <c r="J25" s="1">
        <v>9386</v>
      </c>
      <c r="K25" s="1">
        <v>20441</v>
      </c>
      <c r="L25" s="1">
        <v>39125</v>
      </c>
      <c r="M25" s="1">
        <v>27660</v>
      </c>
      <c r="N25" s="1">
        <v>66785</v>
      </c>
      <c r="O25" s="1">
        <v>1571</v>
      </c>
      <c r="P25" s="1">
        <v>1175</v>
      </c>
      <c r="Q25" s="1">
        <v>2746</v>
      </c>
      <c r="R25" s="1">
        <v>2273</v>
      </c>
      <c r="S25" s="1">
        <v>2023</v>
      </c>
      <c r="T25" s="1">
        <v>4296</v>
      </c>
      <c r="U25" s="1">
        <v>86101</v>
      </c>
      <c r="V25" s="1">
        <v>32841</v>
      </c>
      <c r="W25" s="1">
        <v>118942</v>
      </c>
      <c r="X25" s="1">
        <v>18670</v>
      </c>
      <c r="Y25" s="1">
        <v>10119</v>
      </c>
      <c r="Z25" s="1">
        <v>28789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106555</v>
      </c>
      <c r="F26" s="1">
        <v>146106</v>
      </c>
      <c r="G26" s="1">
        <v>68636</v>
      </c>
      <c r="H26" s="1">
        <v>214742</v>
      </c>
      <c r="I26" s="1">
        <v>11797</v>
      </c>
      <c r="J26" s="1">
        <v>9811</v>
      </c>
      <c r="K26" s="1">
        <v>21608</v>
      </c>
      <c r="L26" s="1">
        <v>40517</v>
      </c>
      <c r="M26" s="1">
        <v>25818</v>
      </c>
      <c r="N26" s="1">
        <v>66335</v>
      </c>
      <c r="O26" s="1">
        <v>1711</v>
      </c>
      <c r="P26" s="1">
        <v>1365</v>
      </c>
      <c r="Q26" s="1">
        <v>3076</v>
      </c>
      <c r="R26" s="1">
        <v>3050</v>
      </c>
      <c r="S26" s="1">
        <v>2743</v>
      </c>
      <c r="T26" s="1">
        <v>5793</v>
      </c>
      <c r="U26" s="1">
        <v>71145</v>
      </c>
      <c r="V26" s="1">
        <v>23983</v>
      </c>
      <c r="W26" s="1">
        <v>95128</v>
      </c>
      <c r="X26" s="1">
        <v>17886</v>
      </c>
      <c r="Y26" s="1">
        <v>4916</v>
      </c>
      <c r="Z26" s="1">
        <v>22802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66015</v>
      </c>
      <c r="F27" s="1">
        <v>112858</v>
      </c>
      <c r="G27" s="1">
        <v>64936</v>
      </c>
      <c r="H27" s="1">
        <v>177794</v>
      </c>
      <c r="I27" s="1">
        <v>9206</v>
      </c>
      <c r="J27" s="1">
        <v>7895</v>
      </c>
      <c r="K27" s="1">
        <v>17101</v>
      </c>
      <c r="L27" s="1">
        <v>31314</v>
      </c>
      <c r="M27" s="1">
        <v>23604</v>
      </c>
      <c r="N27" s="1">
        <v>54918</v>
      </c>
      <c r="O27" s="1">
        <v>1123</v>
      </c>
      <c r="P27" s="1">
        <v>908</v>
      </c>
      <c r="Q27" s="1">
        <v>2031</v>
      </c>
      <c r="R27" s="1">
        <v>2853</v>
      </c>
      <c r="S27" s="1">
        <v>2594</v>
      </c>
      <c r="T27" s="1">
        <v>5447</v>
      </c>
      <c r="U27" s="1">
        <v>54948</v>
      </c>
      <c r="V27" s="1">
        <v>23896</v>
      </c>
      <c r="W27" s="1">
        <v>78844</v>
      </c>
      <c r="X27" s="1">
        <v>13414</v>
      </c>
      <c r="Y27" s="1">
        <v>6039</v>
      </c>
      <c r="Z27" s="1">
        <v>19453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49293</v>
      </c>
      <c r="F28" s="1">
        <v>79140</v>
      </c>
      <c r="G28" s="1">
        <v>45296</v>
      </c>
      <c r="H28" s="1">
        <v>124436</v>
      </c>
      <c r="I28" s="1">
        <v>6408</v>
      </c>
      <c r="J28" s="1">
        <v>5399</v>
      </c>
      <c r="K28" s="1">
        <v>11807</v>
      </c>
      <c r="L28" s="1">
        <v>22990</v>
      </c>
      <c r="M28" s="1">
        <v>15749</v>
      </c>
      <c r="N28" s="1">
        <v>38739</v>
      </c>
      <c r="O28" s="1">
        <v>860</v>
      </c>
      <c r="P28" s="1">
        <v>699</v>
      </c>
      <c r="Q28" s="1">
        <v>1559</v>
      </c>
      <c r="R28" s="1">
        <v>851</v>
      </c>
      <c r="S28" s="1">
        <v>777</v>
      </c>
      <c r="T28" s="1">
        <v>1628</v>
      </c>
      <c r="U28" s="1">
        <v>38925</v>
      </c>
      <c r="V28" s="1">
        <v>17562</v>
      </c>
      <c r="W28" s="1">
        <v>56487</v>
      </c>
      <c r="X28" s="1">
        <v>9106</v>
      </c>
      <c r="Y28" s="1">
        <v>5110</v>
      </c>
      <c r="Z28" s="1">
        <v>14216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61708</v>
      </c>
      <c r="F29" s="1">
        <v>93291</v>
      </c>
      <c r="G29" s="1">
        <v>47967</v>
      </c>
      <c r="H29" s="1">
        <v>141258</v>
      </c>
      <c r="I29" s="1">
        <v>9871</v>
      </c>
      <c r="J29" s="1">
        <v>8290</v>
      </c>
      <c r="K29" s="1">
        <v>18161</v>
      </c>
      <c r="L29" s="1">
        <v>24529</v>
      </c>
      <c r="M29" s="1">
        <v>16603</v>
      </c>
      <c r="N29" s="1">
        <v>41132</v>
      </c>
      <c r="O29" s="1">
        <v>1267</v>
      </c>
      <c r="P29" s="1">
        <v>1003</v>
      </c>
      <c r="Q29" s="1">
        <v>2270</v>
      </c>
      <c r="R29" s="1">
        <v>1596</v>
      </c>
      <c r="S29" s="1">
        <v>1437</v>
      </c>
      <c r="T29" s="1">
        <v>3033</v>
      </c>
      <c r="U29" s="1">
        <v>46141</v>
      </c>
      <c r="V29" s="1">
        <v>16600</v>
      </c>
      <c r="W29" s="1">
        <v>62741</v>
      </c>
      <c r="X29" s="1">
        <v>9887</v>
      </c>
      <c r="Y29" s="1">
        <v>4034</v>
      </c>
      <c r="Z29" s="1">
        <v>13921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30340</v>
      </c>
      <c r="F30" s="1">
        <v>43412</v>
      </c>
      <c r="G30" s="1">
        <v>22880</v>
      </c>
      <c r="H30" s="1">
        <v>66292</v>
      </c>
      <c r="I30" s="1">
        <v>4878</v>
      </c>
      <c r="J30" s="1">
        <v>3958</v>
      </c>
      <c r="K30" s="1">
        <v>8836</v>
      </c>
      <c r="L30" s="1">
        <v>11749</v>
      </c>
      <c r="M30" s="1">
        <v>8009</v>
      </c>
      <c r="N30" s="1">
        <v>19758</v>
      </c>
      <c r="O30" s="1">
        <v>497</v>
      </c>
      <c r="P30" s="1">
        <v>410</v>
      </c>
      <c r="Q30" s="1">
        <v>907</v>
      </c>
      <c r="R30" s="1">
        <v>783</v>
      </c>
      <c r="S30" s="1">
        <v>721</v>
      </c>
      <c r="T30" s="1">
        <v>1504</v>
      </c>
      <c r="U30" s="1">
        <v>20887</v>
      </c>
      <c r="V30" s="1">
        <v>7697</v>
      </c>
      <c r="W30" s="1">
        <v>28584</v>
      </c>
      <c r="X30" s="1">
        <v>4618</v>
      </c>
      <c r="Y30" s="1">
        <v>2085</v>
      </c>
      <c r="Z30" s="1">
        <v>6703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51626</v>
      </c>
      <c r="F31" s="1">
        <v>84297</v>
      </c>
      <c r="G31" s="1">
        <v>45792</v>
      </c>
      <c r="H31" s="1">
        <v>130089</v>
      </c>
      <c r="I31" s="1">
        <v>8532</v>
      </c>
      <c r="J31" s="1">
        <v>7460</v>
      </c>
      <c r="K31" s="1">
        <v>15992</v>
      </c>
      <c r="L31" s="1">
        <v>21776</v>
      </c>
      <c r="M31" s="1">
        <v>15638</v>
      </c>
      <c r="N31" s="1">
        <v>37414</v>
      </c>
      <c r="O31" s="1">
        <v>622</v>
      </c>
      <c r="P31" s="1">
        <v>499</v>
      </c>
      <c r="Q31" s="1">
        <v>1121</v>
      </c>
      <c r="R31" s="1">
        <v>538</v>
      </c>
      <c r="S31" s="1">
        <v>488</v>
      </c>
      <c r="T31" s="1">
        <v>1026</v>
      </c>
      <c r="U31" s="1">
        <v>43684</v>
      </c>
      <c r="V31" s="1">
        <v>16611</v>
      </c>
      <c r="W31" s="1">
        <v>60295</v>
      </c>
      <c r="X31" s="1">
        <v>9145</v>
      </c>
      <c r="Y31" s="1">
        <v>5096</v>
      </c>
      <c r="Z31" s="1">
        <v>14241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71786</v>
      </c>
      <c r="F32" s="1">
        <v>114846</v>
      </c>
      <c r="G32" s="1">
        <v>58216</v>
      </c>
      <c r="H32" s="1">
        <v>173062</v>
      </c>
      <c r="I32" s="1">
        <v>11322</v>
      </c>
      <c r="J32" s="1">
        <v>9863</v>
      </c>
      <c r="K32" s="1">
        <v>21185</v>
      </c>
      <c r="L32" s="1">
        <v>27658</v>
      </c>
      <c r="M32" s="1">
        <v>18919</v>
      </c>
      <c r="N32" s="1">
        <v>46577</v>
      </c>
      <c r="O32" s="1">
        <v>1266</v>
      </c>
      <c r="P32" s="1">
        <v>1060</v>
      </c>
      <c r="Q32" s="1">
        <v>2326</v>
      </c>
      <c r="R32" s="1">
        <v>1601</v>
      </c>
      <c r="S32" s="1">
        <v>1450</v>
      </c>
      <c r="T32" s="1">
        <v>3051</v>
      </c>
      <c r="U32" s="1">
        <v>59862</v>
      </c>
      <c r="V32" s="1">
        <v>20763</v>
      </c>
      <c r="W32" s="1">
        <v>80625</v>
      </c>
      <c r="X32" s="1">
        <v>13137</v>
      </c>
      <c r="Y32" s="1">
        <v>6161</v>
      </c>
      <c r="Z32" s="1">
        <v>19298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54998</v>
      </c>
      <c r="F33" s="1">
        <v>87270</v>
      </c>
      <c r="G33" s="1">
        <v>45937</v>
      </c>
      <c r="H33" s="1">
        <v>133207</v>
      </c>
      <c r="I33" s="1">
        <v>8042</v>
      </c>
      <c r="J33" s="1">
        <v>6903</v>
      </c>
      <c r="K33" s="1">
        <v>14945</v>
      </c>
      <c r="L33" s="1">
        <v>23062</v>
      </c>
      <c r="M33" s="1">
        <v>16224</v>
      </c>
      <c r="N33" s="1">
        <v>39286</v>
      </c>
      <c r="O33" s="1">
        <v>1218</v>
      </c>
      <c r="P33" s="1">
        <v>1005</v>
      </c>
      <c r="Q33" s="1">
        <v>2223</v>
      </c>
      <c r="R33" s="1">
        <v>1310</v>
      </c>
      <c r="S33" s="1">
        <v>1176</v>
      </c>
      <c r="T33" s="1">
        <v>2486</v>
      </c>
      <c r="U33" s="1">
        <v>43966</v>
      </c>
      <c r="V33" s="1">
        <v>14950</v>
      </c>
      <c r="W33" s="1">
        <v>58916</v>
      </c>
      <c r="X33" s="1">
        <v>9672</v>
      </c>
      <c r="Y33" s="1">
        <v>5679</v>
      </c>
      <c r="Z33" s="1">
        <v>15351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102758</v>
      </c>
      <c r="F34" s="1">
        <v>163880</v>
      </c>
      <c r="G34" s="1">
        <v>93352</v>
      </c>
      <c r="H34" s="1">
        <v>257232</v>
      </c>
      <c r="I34" s="1">
        <v>14376</v>
      </c>
      <c r="J34" s="1">
        <v>12520</v>
      </c>
      <c r="K34" s="1">
        <v>26896</v>
      </c>
      <c r="L34" s="1">
        <v>43297</v>
      </c>
      <c r="M34" s="1">
        <v>31467</v>
      </c>
      <c r="N34" s="1">
        <v>74764</v>
      </c>
      <c r="O34" s="1">
        <v>2048</v>
      </c>
      <c r="P34" s="1">
        <v>1668</v>
      </c>
      <c r="Q34" s="1">
        <v>3716</v>
      </c>
      <c r="R34" s="1">
        <v>2644</v>
      </c>
      <c r="S34" s="1">
        <v>2351</v>
      </c>
      <c r="T34" s="1">
        <v>4995</v>
      </c>
      <c r="U34" s="1">
        <v>81783</v>
      </c>
      <c r="V34" s="1">
        <v>35593</v>
      </c>
      <c r="W34" s="1">
        <v>117376</v>
      </c>
      <c r="X34" s="1">
        <v>19732</v>
      </c>
      <c r="Y34" s="1">
        <v>9753</v>
      </c>
      <c r="Z34" s="1">
        <v>29485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67583</v>
      </c>
      <c r="F35" s="1">
        <v>119939</v>
      </c>
      <c r="G35" s="1">
        <v>67471</v>
      </c>
      <c r="H35" s="1">
        <v>187410</v>
      </c>
      <c r="I35" s="1">
        <v>10538</v>
      </c>
      <c r="J35" s="1">
        <v>9021</v>
      </c>
      <c r="K35" s="1">
        <v>19559</v>
      </c>
      <c r="L35" s="1">
        <v>31802</v>
      </c>
      <c r="M35" s="1">
        <v>22918</v>
      </c>
      <c r="N35" s="1">
        <v>54720</v>
      </c>
      <c r="O35" s="1">
        <v>1393</v>
      </c>
      <c r="P35" s="1">
        <v>1142</v>
      </c>
      <c r="Q35" s="1">
        <v>2535</v>
      </c>
      <c r="R35" s="1">
        <v>2616</v>
      </c>
      <c r="S35" s="1">
        <v>2354</v>
      </c>
      <c r="T35" s="1">
        <v>4970</v>
      </c>
      <c r="U35" s="1">
        <v>59067</v>
      </c>
      <c r="V35" s="1">
        <v>25455</v>
      </c>
      <c r="W35" s="1">
        <v>84522</v>
      </c>
      <c r="X35" s="1">
        <v>14523</v>
      </c>
      <c r="Y35" s="1">
        <v>6581</v>
      </c>
      <c r="Z35" s="1">
        <v>21104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97811</v>
      </c>
      <c r="F36" s="1">
        <v>161569</v>
      </c>
      <c r="G36" s="1">
        <v>94769</v>
      </c>
      <c r="H36" s="1">
        <v>256338</v>
      </c>
      <c r="I36" s="1">
        <v>20754</v>
      </c>
      <c r="J36" s="1">
        <v>18955</v>
      </c>
      <c r="K36" s="1">
        <v>39709</v>
      </c>
      <c r="L36" s="1">
        <v>40964</v>
      </c>
      <c r="M36" s="1">
        <v>29000</v>
      </c>
      <c r="N36" s="1">
        <v>69964</v>
      </c>
      <c r="O36" s="1">
        <v>1322</v>
      </c>
      <c r="P36" s="1">
        <v>1151</v>
      </c>
      <c r="Q36" s="1">
        <v>2473</v>
      </c>
      <c r="R36" s="1">
        <v>1178</v>
      </c>
      <c r="S36" s="1">
        <v>1081</v>
      </c>
      <c r="T36" s="1">
        <v>2259</v>
      </c>
      <c r="U36" s="1">
        <v>81750</v>
      </c>
      <c r="V36" s="1">
        <v>36120</v>
      </c>
      <c r="W36" s="1">
        <v>117870</v>
      </c>
      <c r="X36" s="1">
        <v>15601</v>
      </c>
      <c r="Y36" s="1">
        <v>8462</v>
      </c>
      <c r="Z36" s="1">
        <v>24063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82486</v>
      </c>
      <c r="F37" s="1">
        <v>129604</v>
      </c>
      <c r="G37" s="1">
        <v>72492</v>
      </c>
      <c r="H37" s="1">
        <v>202096</v>
      </c>
      <c r="I37" s="1">
        <v>11636</v>
      </c>
      <c r="J37" s="1">
        <v>10212</v>
      </c>
      <c r="K37" s="1">
        <v>21848</v>
      </c>
      <c r="L37" s="1">
        <v>32840</v>
      </c>
      <c r="M37" s="1">
        <v>23159</v>
      </c>
      <c r="N37" s="1">
        <v>55999</v>
      </c>
      <c r="O37" s="1">
        <v>1613</v>
      </c>
      <c r="P37" s="1">
        <v>1334</v>
      </c>
      <c r="Q37" s="1">
        <v>2947</v>
      </c>
      <c r="R37" s="1">
        <v>1789</v>
      </c>
      <c r="S37" s="1">
        <v>1628</v>
      </c>
      <c r="T37" s="1">
        <v>3417</v>
      </c>
      <c r="U37" s="1">
        <v>65336</v>
      </c>
      <c r="V37" s="1">
        <v>27179</v>
      </c>
      <c r="W37" s="1">
        <v>92515</v>
      </c>
      <c r="X37" s="1">
        <v>16390</v>
      </c>
      <c r="Y37" s="1">
        <v>8980</v>
      </c>
      <c r="Z37" s="1">
        <v>25370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94902</v>
      </c>
      <c r="F38" s="1">
        <v>155534</v>
      </c>
      <c r="G38" s="1">
        <v>83620</v>
      </c>
      <c r="H38" s="1">
        <v>239154</v>
      </c>
      <c r="I38" s="1">
        <v>16781</v>
      </c>
      <c r="J38" s="1">
        <v>14687</v>
      </c>
      <c r="K38" s="1">
        <v>31468</v>
      </c>
      <c r="L38" s="1">
        <v>41247</v>
      </c>
      <c r="M38" s="1">
        <v>28169</v>
      </c>
      <c r="N38" s="1">
        <v>69416</v>
      </c>
      <c r="O38" s="1">
        <v>2330</v>
      </c>
      <c r="P38" s="1">
        <v>1904</v>
      </c>
      <c r="Q38" s="1">
        <v>4234</v>
      </c>
      <c r="R38" s="1">
        <v>2954</v>
      </c>
      <c r="S38" s="1">
        <v>2708</v>
      </c>
      <c r="T38" s="1">
        <v>5662</v>
      </c>
      <c r="U38" s="1">
        <v>75763</v>
      </c>
      <c r="V38" s="1">
        <v>29655</v>
      </c>
      <c r="W38" s="1">
        <v>105418</v>
      </c>
      <c r="X38" s="1">
        <v>16459</v>
      </c>
      <c r="Y38" s="1">
        <v>6497</v>
      </c>
      <c r="Z38" s="1">
        <v>22956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36840</v>
      </c>
      <c r="F39" s="1">
        <v>67340</v>
      </c>
      <c r="G39" s="1">
        <v>38406</v>
      </c>
      <c r="H39" s="1">
        <v>105746</v>
      </c>
      <c r="I39" s="1">
        <v>9997</v>
      </c>
      <c r="J39" s="1">
        <v>9078</v>
      </c>
      <c r="K39" s="1">
        <v>19075</v>
      </c>
      <c r="L39" s="1">
        <v>14898</v>
      </c>
      <c r="M39" s="1">
        <v>10540</v>
      </c>
      <c r="N39" s="1">
        <v>25438</v>
      </c>
      <c r="O39" s="1">
        <v>595</v>
      </c>
      <c r="P39" s="1">
        <v>499</v>
      </c>
      <c r="Q39" s="1">
        <v>1094</v>
      </c>
      <c r="R39" s="1">
        <v>547</v>
      </c>
      <c r="S39" s="1">
        <v>506</v>
      </c>
      <c r="T39" s="1">
        <v>1053</v>
      </c>
      <c r="U39" s="1">
        <v>34952</v>
      </c>
      <c r="V39" s="1">
        <v>14458</v>
      </c>
      <c r="W39" s="1">
        <v>49410</v>
      </c>
      <c r="X39" s="1">
        <v>6351</v>
      </c>
      <c r="Y39" s="1">
        <v>3325</v>
      </c>
      <c r="Z39" s="1">
        <v>9676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40171</v>
      </c>
      <c r="F40" s="1">
        <v>62210</v>
      </c>
      <c r="G40" s="1">
        <v>32110</v>
      </c>
      <c r="H40" s="1">
        <v>94320</v>
      </c>
      <c r="I40" s="1">
        <v>7089</v>
      </c>
      <c r="J40" s="1">
        <v>6093</v>
      </c>
      <c r="K40" s="1">
        <v>13182</v>
      </c>
      <c r="L40" s="1">
        <v>14710</v>
      </c>
      <c r="M40" s="1">
        <v>10053</v>
      </c>
      <c r="N40" s="1">
        <v>24763</v>
      </c>
      <c r="O40" s="1">
        <v>596</v>
      </c>
      <c r="P40" s="1">
        <v>489</v>
      </c>
      <c r="Q40" s="1">
        <v>1085</v>
      </c>
      <c r="R40" s="1">
        <v>1161</v>
      </c>
      <c r="S40" s="1">
        <v>1032</v>
      </c>
      <c r="T40" s="1">
        <v>2193</v>
      </c>
      <c r="U40" s="1">
        <v>32062</v>
      </c>
      <c r="V40" s="1">
        <v>11179</v>
      </c>
      <c r="W40" s="1">
        <v>43241</v>
      </c>
      <c r="X40" s="1">
        <v>6592</v>
      </c>
      <c r="Y40" s="1">
        <v>3264</v>
      </c>
      <c r="Z40" s="1">
        <v>9856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35186</v>
      </c>
      <c r="F41" s="1">
        <v>60846</v>
      </c>
      <c r="G41" s="1">
        <v>35693</v>
      </c>
      <c r="H41" s="1">
        <v>96539</v>
      </c>
      <c r="I41" s="1">
        <v>6515</v>
      </c>
      <c r="J41" s="1">
        <v>5813</v>
      </c>
      <c r="K41" s="1">
        <v>12328</v>
      </c>
      <c r="L41" s="1">
        <v>16197</v>
      </c>
      <c r="M41" s="1">
        <v>11563</v>
      </c>
      <c r="N41" s="1">
        <v>27760</v>
      </c>
      <c r="O41" s="1">
        <v>871</v>
      </c>
      <c r="P41" s="1">
        <v>719</v>
      </c>
      <c r="Q41" s="1">
        <v>1590</v>
      </c>
      <c r="R41" s="1">
        <v>699</v>
      </c>
      <c r="S41" s="1">
        <v>634</v>
      </c>
      <c r="T41" s="1">
        <v>1333</v>
      </c>
      <c r="U41" s="1">
        <v>30359</v>
      </c>
      <c r="V41" s="1">
        <v>13545</v>
      </c>
      <c r="W41" s="1">
        <v>43904</v>
      </c>
      <c r="X41" s="1">
        <v>6205</v>
      </c>
      <c r="Y41" s="1">
        <v>3419</v>
      </c>
      <c r="Z41" s="1">
        <v>9624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38452</v>
      </c>
      <c r="F42" s="1">
        <v>68585</v>
      </c>
      <c r="G42" s="1">
        <v>39499</v>
      </c>
      <c r="H42" s="1">
        <v>108084</v>
      </c>
      <c r="I42" s="1">
        <v>10690</v>
      </c>
      <c r="J42" s="1">
        <v>9662</v>
      </c>
      <c r="K42" s="1">
        <v>20352</v>
      </c>
      <c r="L42" s="1">
        <v>15202</v>
      </c>
      <c r="M42" s="1">
        <v>10255</v>
      </c>
      <c r="N42" s="1">
        <v>25457</v>
      </c>
      <c r="O42" s="1">
        <v>608</v>
      </c>
      <c r="P42" s="1">
        <v>529</v>
      </c>
      <c r="Q42" s="1">
        <v>1137</v>
      </c>
      <c r="R42" s="1">
        <v>456</v>
      </c>
      <c r="S42" s="1">
        <v>421</v>
      </c>
      <c r="T42" s="1">
        <v>877</v>
      </c>
      <c r="U42" s="1">
        <v>35328</v>
      </c>
      <c r="V42" s="1">
        <v>15016</v>
      </c>
      <c r="W42" s="1">
        <v>50344</v>
      </c>
      <c r="X42" s="1">
        <v>6301</v>
      </c>
      <c r="Y42" s="1">
        <v>3616</v>
      </c>
      <c r="Z42" s="1">
        <v>9917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81798</v>
      </c>
      <c r="F43" s="1">
        <v>139512</v>
      </c>
      <c r="G43" s="1">
        <v>69205</v>
      </c>
      <c r="H43" s="1">
        <v>208717</v>
      </c>
      <c r="I43" s="1">
        <v>16304</v>
      </c>
      <c r="J43" s="1">
        <v>14258</v>
      </c>
      <c r="K43" s="1">
        <v>30562</v>
      </c>
      <c r="L43" s="1">
        <v>30382</v>
      </c>
      <c r="M43" s="1">
        <v>18738</v>
      </c>
      <c r="N43" s="1">
        <v>49120</v>
      </c>
      <c r="O43" s="1">
        <v>902</v>
      </c>
      <c r="P43" s="1">
        <v>746</v>
      </c>
      <c r="Q43" s="1">
        <v>1648</v>
      </c>
      <c r="R43" s="1">
        <v>677</v>
      </c>
      <c r="S43" s="1">
        <v>612</v>
      </c>
      <c r="T43" s="1">
        <v>1289</v>
      </c>
      <c r="U43" s="1">
        <v>77501</v>
      </c>
      <c r="V43" s="1">
        <v>27885</v>
      </c>
      <c r="W43" s="1">
        <v>105386</v>
      </c>
      <c r="X43" s="1">
        <v>13746</v>
      </c>
      <c r="Y43" s="1">
        <v>6966</v>
      </c>
      <c r="Z43" s="1">
        <v>20712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63399</v>
      </c>
      <c r="F44" s="1">
        <v>78859</v>
      </c>
      <c r="G44" s="1">
        <v>39885</v>
      </c>
      <c r="H44" s="1">
        <v>118744</v>
      </c>
      <c r="I44" s="1">
        <v>7536</v>
      </c>
      <c r="J44" s="1">
        <v>6405</v>
      </c>
      <c r="K44" s="1">
        <v>13941</v>
      </c>
      <c r="L44" s="1">
        <v>20611</v>
      </c>
      <c r="M44" s="1">
        <v>13251</v>
      </c>
      <c r="N44" s="1">
        <v>33862</v>
      </c>
      <c r="O44" s="1">
        <v>905</v>
      </c>
      <c r="P44" s="1">
        <v>727</v>
      </c>
      <c r="Q44" s="1">
        <v>1632</v>
      </c>
      <c r="R44" s="1">
        <v>960</v>
      </c>
      <c r="S44" s="1">
        <v>864</v>
      </c>
      <c r="T44" s="1">
        <v>1824</v>
      </c>
      <c r="U44" s="1">
        <v>40120</v>
      </c>
      <c r="V44" s="1">
        <v>14907</v>
      </c>
      <c r="W44" s="1">
        <v>55027</v>
      </c>
      <c r="X44" s="1">
        <v>8727</v>
      </c>
      <c r="Y44" s="1">
        <v>3731</v>
      </c>
      <c r="Z44" s="1">
        <v>12458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118582</v>
      </c>
      <c r="F45" s="1">
        <v>215168</v>
      </c>
      <c r="G45" s="1">
        <v>121132</v>
      </c>
      <c r="H45" s="1">
        <v>336300</v>
      </c>
      <c r="I45" s="1">
        <v>21629</v>
      </c>
      <c r="J45" s="1">
        <v>19540</v>
      </c>
      <c r="K45" s="1">
        <v>41169</v>
      </c>
      <c r="L45" s="1">
        <v>53263</v>
      </c>
      <c r="M45" s="1">
        <v>38479</v>
      </c>
      <c r="N45" s="1">
        <v>91742</v>
      </c>
      <c r="O45" s="1">
        <v>2453</v>
      </c>
      <c r="P45" s="1">
        <v>1934</v>
      </c>
      <c r="Q45" s="1">
        <v>4387</v>
      </c>
      <c r="R45" s="1">
        <v>2801</v>
      </c>
      <c r="S45" s="1">
        <v>2552</v>
      </c>
      <c r="T45" s="1">
        <v>5353</v>
      </c>
      <c r="U45" s="1">
        <v>112357</v>
      </c>
      <c r="V45" s="1">
        <v>44812</v>
      </c>
      <c r="W45" s="1">
        <v>157169</v>
      </c>
      <c r="X45" s="1">
        <v>22665</v>
      </c>
      <c r="Y45" s="1">
        <v>13815</v>
      </c>
      <c r="Z45" s="1">
        <v>36480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73379</v>
      </c>
      <c r="F46" s="1">
        <v>122838</v>
      </c>
      <c r="G46" s="1">
        <v>68363</v>
      </c>
      <c r="H46" s="1">
        <v>191201</v>
      </c>
      <c r="I46" s="1">
        <v>13015</v>
      </c>
      <c r="J46" s="1">
        <v>11197</v>
      </c>
      <c r="K46" s="1">
        <v>24212</v>
      </c>
      <c r="L46" s="1">
        <v>31581</v>
      </c>
      <c r="M46" s="1">
        <v>22022</v>
      </c>
      <c r="N46" s="1">
        <v>53603</v>
      </c>
      <c r="O46" s="1">
        <v>1868</v>
      </c>
      <c r="P46" s="1">
        <v>1505</v>
      </c>
      <c r="Q46" s="1">
        <v>3373</v>
      </c>
      <c r="R46" s="1">
        <v>1838</v>
      </c>
      <c r="S46" s="1">
        <v>1661</v>
      </c>
      <c r="T46" s="1">
        <v>3499</v>
      </c>
      <c r="U46" s="1">
        <v>60852</v>
      </c>
      <c r="V46" s="1">
        <v>24855</v>
      </c>
      <c r="W46" s="1">
        <v>85707</v>
      </c>
      <c r="X46" s="1">
        <v>13684</v>
      </c>
      <c r="Y46" s="1">
        <v>7123</v>
      </c>
      <c r="Z46" s="1">
        <v>20807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2021-08-22T02:32:35Z</dcterms:modified>
</cp:coreProperties>
</file>