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BCCE9FC-FBE7-4112-BC02-53D1AF746D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<sst xmlns="http://schemas.openxmlformats.org/spreadsheetml/2006/main" count="1255" uniqueCount="631">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</sst>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Z2" sqref="Z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2398693</v>
      </c>
      <c r="G2" s="4">
        <f t="shared" si="0"/>
        <v>6542518</v>
      </c>
      <c r="H2" s="4">
        <f t="shared" si="0"/>
        <v>4973505</v>
      </c>
      <c r="I2" s="4">
        <f t="shared" si="0"/>
        <v>11516023</v>
      </c>
      <c r="J2" s="4">
        <f t="shared" si="0"/>
        <v>579009</v>
      </c>
      <c r="K2" s="4">
        <f t="shared" si="0"/>
        <v>512555</v>
      </c>
      <c r="L2" s="4">
        <f t="shared" si="0"/>
        <v>1091564</v>
      </c>
      <c r="M2" s="4">
        <f t="shared" si="0"/>
        <v>1460795</v>
      </c>
      <c r="N2" s="4">
        <f t="shared" si="0"/>
        <v>1282720</v>
      </c>
      <c r="O2" s="4">
        <f t="shared" si="0"/>
        <v>2743515</v>
      </c>
      <c r="P2" s="4">
        <f t="shared" si="0"/>
        <v>83583</v>
      </c>
      <c r="Q2" s="4">
        <f t="shared" si="0"/>
        <v>73684</v>
      </c>
      <c r="R2" s="4">
        <f t="shared" si="0"/>
        <v>157267</v>
      </c>
      <c r="S2" s="4">
        <f t="shared" si="0"/>
        <v>111671</v>
      </c>
      <c r="T2" s="4">
        <f t="shared" si="0"/>
        <v>103197</v>
      </c>
      <c r="U2" s="4">
        <f t="shared" si="0"/>
        <v>214868</v>
      </c>
      <c r="V2" s="4">
        <f t="shared" ref="V2:AA2" si="1">SUM(V3:V29727)</f>
        <v>3552502</v>
      </c>
      <c r="W2" s="4">
        <f t="shared" si="1"/>
        <v>2412347</v>
      </c>
      <c r="X2" s="4">
        <f t="shared" si="1"/>
        <v>5964849</v>
      </c>
      <c r="Y2" s="4">
        <f t="shared" si="1"/>
        <v>754958</v>
      </c>
      <c r="Z2" s="4">
        <f t="shared" si="1"/>
        <v>589002</v>
      </c>
      <c r="AA2" s="4">
        <f t="shared" si="1"/>
        <v>1343960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7076</v>
      </c>
      <c r="G3" s="1">
        <v>16871</v>
      </c>
      <c r="H3" s="1">
        <v>12886</v>
      </c>
      <c r="I3" s="1">
        <v>29757</v>
      </c>
      <c r="J3" s="1">
        <v>1399</v>
      </c>
      <c r="K3" s="1">
        <v>1248</v>
      </c>
      <c r="L3" s="1">
        <v>2647</v>
      </c>
      <c r="M3" s="1">
        <v>3917</v>
      </c>
      <c r="N3" s="1">
        <v>3398</v>
      </c>
      <c r="O3" s="1">
        <v>7315</v>
      </c>
      <c r="P3" s="1">
        <v>157</v>
      </c>
      <c r="Q3" s="1">
        <v>143</v>
      </c>
      <c r="R3" s="1">
        <v>300</v>
      </c>
      <c r="S3" s="1">
        <v>139</v>
      </c>
      <c r="T3" s="1">
        <v>123</v>
      </c>
      <c r="U3" s="1">
        <v>262</v>
      </c>
      <c r="V3" s="1">
        <v>9288</v>
      </c>
      <c r="W3" s="1">
        <v>6449</v>
      </c>
      <c r="X3" s="1">
        <v>15737</v>
      </c>
      <c r="Y3" s="1">
        <v>1971</v>
      </c>
      <c r="Z3" s="1">
        <v>1525</v>
      </c>
      <c r="AA3" s="1">
        <v>3496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8033</v>
      </c>
      <c r="G4" s="1">
        <v>21348</v>
      </c>
      <c r="H4" s="1">
        <v>15762</v>
      </c>
      <c r="I4" s="1">
        <v>37110</v>
      </c>
      <c r="J4" s="1">
        <v>2249</v>
      </c>
      <c r="K4" s="1">
        <v>2018</v>
      </c>
      <c r="L4" s="1">
        <v>4267</v>
      </c>
      <c r="M4" s="1">
        <v>3870</v>
      </c>
      <c r="N4" s="1">
        <v>3300</v>
      </c>
      <c r="O4" s="1">
        <v>7170</v>
      </c>
      <c r="P4" s="1">
        <v>171</v>
      </c>
      <c r="Q4" s="1">
        <v>151</v>
      </c>
      <c r="R4" s="1">
        <v>322</v>
      </c>
      <c r="S4" s="1">
        <v>134</v>
      </c>
      <c r="T4" s="1">
        <v>125</v>
      </c>
      <c r="U4" s="1">
        <v>259</v>
      </c>
      <c r="V4" s="1">
        <v>12613</v>
      </c>
      <c r="W4" s="1">
        <v>8437</v>
      </c>
      <c r="X4" s="1">
        <v>21050</v>
      </c>
      <c r="Y4" s="1">
        <v>2311</v>
      </c>
      <c r="Z4" s="1">
        <v>1731</v>
      </c>
      <c r="AA4" s="1">
        <v>4042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9331</v>
      </c>
      <c r="G5" s="1">
        <v>19743</v>
      </c>
      <c r="H5" s="1">
        <v>13638</v>
      </c>
      <c r="I5" s="1">
        <v>33381</v>
      </c>
      <c r="J5" s="1">
        <v>1229</v>
      </c>
      <c r="K5" s="1">
        <v>966</v>
      </c>
      <c r="L5" s="1">
        <v>2195</v>
      </c>
      <c r="M5" s="1">
        <v>4512</v>
      </c>
      <c r="N5" s="1">
        <v>3802</v>
      </c>
      <c r="O5" s="1">
        <v>8314</v>
      </c>
      <c r="P5" s="1">
        <v>248</v>
      </c>
      <c r="Q5" s="1">
        <v>221</v>
      </c>
      <c r="R5" s="1">
        <v>469</v>
      </c>
      <c r="S5" s="1">
        <v>328</v>
      </c>
      <c r="T5" s="1">
        <v>295</v>
      </c>
      <c r="U5" s="1">
        <v>623</v>
      </c>
      <c r="V5" s="1">
        <v>10983</v>
      </c>
      <c r="W5" s="1">
        <v>6497</v>
      </c>
      <c r="X5" s="1">
        <v>17480</v>
      </c>
      <c r="Y5" s="1">
        <v>2443</v>
      </c>
      <c r="Z5" s="1">
        <v>1857</v>
      </c>
      <c r="AA5" s="1">
        <v>4300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2717</v>
      </c>
      <c r="G6" s="1">
        <v>7035</v>
      </c>
      <c r="H6" s="1">
        <v>5398</v>
      </c>
      <c r="I6" s="1">
        <v>12433</v>
      </c>
      <c r="J6" s="1">
        <v>987</v>
      </c>
      <c r="K6" s="1">
        <v>900</v>
      </c>
      <c r="L6" s="1">
        <v>1887</v>
      </c>
      <c r="M6" s="1">
        <v>1439</v>
      </c>
      <c r="N6" s="1">
        <v>1262</v>
      </c>
      <c r="O6" s="1">
        <v>2701</v>
      </c>
      <c r="P6" s="1">
        <v>99</v>
      </c>
      <c r="Q6" s="1">
        <v>87</v>
      </c>
      <c r="R6" s="1">
        <v>186</v>
      </c>
      <c r="S6" s="1">
        <v>118</v>
      </c>
      <c r="T6" s="1">
        <v>111</v>
      </c>
      <c r="U6" s="1">
        <v>229</v>
      </c>
      <c r="V6" s="1">
        <v>3706</v>
      </c>
      <c r="W6" s="1">
        <v>2505</v>
      </c>
      <c r="X6" s="1">
        <v>6211</v>
      </c>
      <c r="Y6" s="1">
        <v>686</v>
      </c>
      <c r="Z6" s="1">
        <v>533</v>
      </c>
      <c r="AA6" s="1">
        <v>1219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6973</v>
      </c>
      <c r="G7" s="1">
        <v>19312</v>
      </c>
      <c r="H7" s="1">
        <v>14848</v>
      </c>
      <c r="I7" s="1">
        <v>34160</v>
      </c>
      <c r="J7" s="1">
        <v>1539</v>
      </c>
      <c r="K7" s="1">
        <v>1357</v>
      </c>
      <c r="L7" s="1">
        <v>2896</v>
      </c>
      <c r="M7" s="1">
        <v>4709</v>
      </c>
      <c r="N7" s="1">
        <v>4206</v>
      </c>
      <c r="O7" s="1">
        <v>8915</v>
      </c>
      <c r="P7" s="1">
        <v>189</v>
      </c>
      <c r="Q7" s="1">
        <v>159</v>
      </c>
      <c r="R7" s="1">
        <v>348</v>
      </c>
      <c r="S7" s="1">
        <v>527</v>
      </c>
      <c r="T7" s="1">
        <v>485</v>
      </c>
      <c r="U7" s="1">
        <v>1012</v>
      </c>
      <c r="V7" s="1">
        <v>9929</v>
      </c>
      <c r="W7" s="1">
        <v>6653</v>
      </c>
      <c r="X7" s="1">
        <v>16582</v>
      </c>
      <c r="Y7" s="1">
        <v>2419</v>
      </c>
      <c r="Z7" s="1">
        <v>1988</v>
      </c>
      <c r="AA7" s="1">
        <v>4407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6378</v>
      </c>
      <c r="G8" s="1">
        <v>15188</v>
      </c>
      <c r="H8" s="1">
        <v>11656</v>
      </c>
      <c r="I8" s="1">
        <v>26844</v>
      </c>
      <c r="J8" s="1">
        <v>1251</v>
      </c>
      <c r="K8" s="1">
        <v>1108</v>
      </c>
      <c r="L8" s="1">
        <v>2359</v>
      </c>
      <c r="M8" s="1">
        <v>3230</v>
      </c>
      <c r="N8" s="1">
        <v>2832</v>
      </c>
      <c r="O8" s="1">
        <v>6062</v>
      </c>
      <c r="P8" s="1">
        <v>190</v>
      </c>
      <c r="Q8" s="1">
        <v>172</v>
      </c>
      <c r="R8" s="1">
        <v>362</v>
      </c>
      <c r="S8" s="1">
        <v>226</v>
      </c>
      <c r="T8" s="1">
        <v>211</v>
      </c>
      <c r="U8" s="1">
        <v>437</v>
      </c>
      <c r="V8" s="1">
        <v>8471</v>
      </c>
      <c r="W8" s="1">
        <v>5898</v>
      </c>
      <c r="X8" s="1">
        <v>14369</v>
      </c>
      <c r="Y8" s="1">
        <v>1820</v>
      </c>
      <c r="Z8" s="1">
        <v>1435</v>
      </c>
      <c r="AA8" s="1">
        <v>3255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5251</v>
      </c>
      <c r="G9" s="1">
        <v>18635</v>
      </c>
      <c r="H9" s="1">
        <v>15087</v>
      </c>
      <c r="I9" s="1">
        <v>33722</v>
      </c>
      <c r="J9" s="1">
        <v>1183</v>
      </c>
      <c r="K9" s="1">
        <v>1059</v>
      </c>
      <c r="L9" s="1">
        <v>2242</v>
      </c>
      <c r="M9" s="1">
        <v>4837</v>
      </c>
      <c r="N9" s="1">
        <v>4396</v>
      </c>
      <c r="O9" s="1">
        <v>9233</v>
      </c>
      <c r="P9" s="1">
        <v>197</v>
      </c>
      <c r="Q9" s="1">
        <v>171</v>
      </c>
      <c r="R9" s="1">
        <v>368</v>
      </c>
      <c r="S9" s="1">
        <v>605</v>
      </c>
      <c r="T9" s="1">
        <v>561</v>
      </c>
      <c r="U9" s="1">
        <v>1166</v>
      </c>
      <c r="V9" s="1">
        <v>9468</v>
      </c>
      <c r="W9" s="1">
        <v>6963</v>
      </c>
      <c r="X9" s="1">
        <v>16431</v>
      </c>
      <c r="Y9" s="1">
        <v>2345</v>
      </c>
      <c r="Z9" s="1">
        <v>1937</v>
      </c>
      <c r="AA9" s="1">
        <v>4282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15174</v>
      </c>
      <c r="G10" s="1">
        <v>32724</v>
      </c>
      <c r="H10" s="1">
        <v>23480</v>
      </c>
      <c r="I10" s="1">
        <v>56204</v>
      </c>
      <c r="J10" s="1">
        <v>2144</v>
      </c>
      <c r="K10" s="1">
        <v>1817</v>
      </c>
      <c r="L10" s="1">
        <v>3961</v>
      </c>
      <c r="M10" s="1">
        <v>7953</v>
      </c>
      <c r="N10" s="1">
        <v>6789</v>
      </c>
      <c r="O10" s="1">
        <v>14742</v>
      </c>
      <c r="P10" s="1">
        <v>516</v>
      </c>
      <c r="Q10" s="1">
        <v>444</v>
      </c>
      <c r="R10" s="1">
        <v>960</v>
      </c>
      <c r="S10" s="1">
        <v>705</v>
      </c>
      <c r="T10" s="1">
        <v>641</v>
      </c>
      <c r="U10" s="1">
        <v>1346</v>
      </c>
      <c r="V10" s="1">
        <v>17177</v>
      </c>
      <c r="W10" s="1">
        <v>10608</v>
      </c>
      <c r="X10" s="1">
        <v>27785</v>
      </c>
      <c r="Y10" s="1">
        <v>4229</v>
      </c>
      <c r="Z10" s="1">
        <v>3181</v>
      </c>
      <c r="AA10" s="1">
        <v>7410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5666</v>
      </c>
      <c r="G11" s="1">
        <v>15828</v>
      </c>
      <c r="H11" s="1">
        <v>12204</v>
      </c>
      <c r="I11" s="1">
        <v>28032</v>
      </c>
      <c r="J11" s="1">
        <v>1772</v>
      </c>
      <c r="K11" s="1">
        <v>1604</v>
      </c>
      <c r="L11" s="1">
        <v>3376</v>
      </c>
      <c r="M11" s="1">
        <v>3905</v>
      </c>
      <c r="N11" s="1">
        <v>3453</v>
      </c>
      <c r="O11" s="1">
        <v>7358</v>
      </c>
      <c r="P11" s="1">
        <v>261</v>
      </c>
      <c r="Q11" s="1">
        <v>236</v>
      </c>
      <c r="R11" s="1">
        <v>497</v>
      </c>
      <c r="S11" s="1">
        <v>347</v>
      </c>
      <c r="T11" s="1">
        <v>325</v>
      </c>
      <c r="U11" s="1">
        <v>672</v>
      </c>
      <c r="V11" s="1">
        <v>7907</v>
      </c>
      <c r="W11" s="1">
        <v>5310</v>
      </c>
      <c r="X11" s="1">
        <v>13217</v>
      </c>
      <c r="Y11" s="1">
        <v>1636</v>
      </c>
      <c r="Z11" s="1">
        <v>1276</v>
      </c>
      <c r="AA11" s="1">
        <v>2912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11454</v>
      </c>
      <c r="G12" s="1">
        <v>25235</v>
      </c>
      <c r="H12" s="1">
        <v>18318</v>
      </c>
      <c r="I12" s="1">
        <v>43553</v>
      </c>
      <c r="J12" s="1">
        <v>2144</v>
      </c>
      <c r="K12" s="1">
        <v>1784</v>
      </c>
      <c r="L12" s="1">
        <v>3928</v>
      </c>
      <c r="M12" s="1">
        <v>5674</v>
      </c>
      <c r="N12" s="1">
        <v>4902</v>
      </c>
      <c r="O12" s="1">
        <v>10576</v>
      </c>
      <c r="P12" s="1">
        <v>327</v>
      </c>
      <c r="Q12" s="1">
        <v>277</v>
      </c>
      <c r="R12" s="1">
        <v>604</v>
      </c>
      <c r="S12" s="1">
        <v>409</v>
      </c>
      <c r="T12" s="1">
        <v>377</v>
      </c>
      <c r="U12" s="1">
        <v>786</v>
      </c>
      <c r="V12" s="1">
        <v>13825</v>
      </c>
      <c r="W12" s="1">
        <v>8836</v>
      </c>
      <c r="X12" s="1">
        <v>22661</v>
      </c>
      <c r="Y12" s="1">
        <v>2856</v>
      </c>
      <c r="Z12" s="1">
        <v>2142</v>
      </c>
      <c r="AA12" s="1">
        <v>4998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13986</v>
      </c>
      <c r="G13" s="1">
        <v>39112</v>
      </c>
      <c r="H13" s="1">
        <v>31180</v>
      </c>
      <c r="I13" s="1">
        <v>70292</v>
      </c>
      <c r="J13" s="1">
        <v>3314</v>
      </c>
      <c r="K13" s="1">
        <v>2954</v>
      </c>
      <c r="L13" s="1">
        <v>6268</v>
      </c>
      <c r="M13" s="1">
        <v>9498</v>
      </c>
      <c r="N13" s="1">
        <v>8469</v>
      </c>
      <c r="O13" s="1">
        <v>17967</v>
      </c>
      <c r="P13" s="1">
        <v>613</v>
      </c>
      <c r="Q13" s="1">
        <v>559</v>
      </c>
      <c r="R13" s="1">
        <v>1172</v>
      </c>
      <c r="S13" s="1">
        <v>762</v>
      </c>
      <c r="T13" s="1">
        <v>700</v>
      </c>
      <c r="U13" s="1">
        <v>1462</v>
      </c>
      <c r="V13" s="1">
        <v>19920</v>
      </c>
      <c r="W13" s="1">
        <v>14260</v>
      </c>
      <c r="X13" s="1">
        <v>34180</v>
      </c>
      <c r="Y13" s="1">
        <v>5005</v>
      </c>
      <c r="Z13" s="1">
        <v>4238</v>
      </c>
      <c r="AA13" s="1">
        <v>9243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9496</v>
      </c>
      <c r="G14" s="1">
        <v>24687</v>
      </c>
      <c r="H14" s="1">
        <v>18329</v>
      </c>
      <c r="I14" s="1">
        <v>43016</v>
      </c>
      <c r="J14" s="1">
        <v>2206</v>
      </c>
      <c r="K14" s="1">
        <v>1867</v>
      </c>
      <c r="L14" s="1">
        <v>4073</v>
      </c>
      <c r="M14" s="1">
        <v>5542</v>
      </c>
      <c r="N14" s="1">
        <v>4789</v>
      </c>
      <c r="O14" s="1">
        <v>10331</v>
      </c>
      <c r="P14" s="1">
        <v>332</v>
      </c>
      <c r="Q14" s="1">
        <v>290</v>
      </c>
      <c r="R14" s="1">
        <v>622</v>
      </c>
      <c r="S14" s="1">
        <v>384</v>
      </c>
      <c r="T14" s="1">
        <v>351</v>
      </c>
      <c r="U14" s="1">
        <v>735</v>
      </c>
      <c r="V14" s="1">
        <v>13271</v>
      </c>
      <c r="W14" s="1">
        <v>8801</v>
      </c>
      <c r="X14" s="1">
        <v>22072</v>
      </c>
      <c r="Y14" s="1">
        <v>2952</v>
      </c>
      <c r="Z14" s="1">
        <v>2231</v>
      </c>
      <c r="AA14" s="1">
        <v>5183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4907</v>
      </c>
      <c r="G15" s="1">
        <v>13237</v>
      </c>
      <c r="H15" s="1">
        <v>10108</v>
      </c>
      <c r="I15" s="1">
        <v>23345</v>
      </c>
      <c r="J15" s="1">
        <v>1455</v>
      </c>
      <c r="K15" s="1">
        <v>1305</v>
      </c>
      <c r="L15" s="1">
        <v>2760</v>
      </c>
      <c r="M15" s="1">
        <v>2488</v>
      </c>
      <c r="N15" s="1">
        <v>2184</v>
      </c>
      <c r="O15" s="1">
        <v>4672</v>
      </c>
      <c r="P15" s="1">
        <v>153</v>
      </c>
      <c r="Q15" s="1">
        <v>137</v>
      </c>
      <c r="R15" s="1">
        <v>290</v>
      </c>
      <c r="S15" s="1">
        <v>206</v>
      </c>
      <c r="T15" s="1">
        <v>195</v>
      </c>
      <c r="U15" s="1">
        <v>401</v>
      </c>
      <c r="V15" s="1">
        <v>7487</v>
      </c>
      <c r="W15" s="1">
        <v>5142</v>
      </c>
      <c r="X15" s="1">
        <v>12629</v>
      </c>
      <c r="Y15" s="1">
        <v>1448</v>
      </c>
      <c r="Z15" s="1">
        <v>1145</v>
      </c>
      <c r="AA15" s="1">
        <v>2593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14982</v>
      </c>
      <c r="G16" s="1">
        <v>42742</v>
      </c>
      <c r="H16" s="1">
        <v>32600</v>
      </c>
      <c r="I16" s="1">
        <v>75342</v>
      </c>
      <c r="J16" s="1">
        <v>1903</v>
      </c>
      <c r="K16" s="1">
        <v>1499</v>
      </c>
      <c r="L16" s="1">
        <v>3402</v>
      </c>
      <c r="M16" s="1">
        <v>7598</v>
      </c>
      <c r="N16" s="1">
        <v>6623</v>
      </c>
      <c r="O16" s="1">
        <v>14221</v>
      </c>
      <c r="P16" s="1">
        <v>1110</v>
      </c>
      <c r="Q16" s="1">
        <v>1037</v>
      </c>
      <c r="R16" s="1">
        <v>2147</v>
      </c>
      <c r="S16" s="1">
        <v>454</v>
      </c>
      <c r="T16" s="1">
        <v>403</v>
      </c>
      <c r="U16" s="1">
        <v>857</v>
      </c>
      <c r="V16" s="1">
        <v>26142</v>
      </c>
      <c r="W16" s="1">
        <v>18685</v>
      </c>
      <c r="X16" s="1">
        <v>44827</v>
      </c>
      <c r="Y16" s="1">
        <v>5535</v>
      </c>
      <c r="Z16" s="1">
        <v>4353</v>
      </c>
      <c r="AA16" s="1">
        <v>9888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14902</v>
      </c>
      <c r="G17" s="1">
        <v>43385</v>
      </c>
      <c r="H17" s="1">
        <v>33242</v>
      </c>
      <c r="I17" s="1">
        <v>76627</v>
      </c>
      <c r="J17" s="1">
        <v>2986</v>
      </c>
      <c r="K17" s="1">
        <v>2575</v>
      </c>
      <c r="L17" s="1">
        <v>5561</v>
      </c>
      <c r="M17" s="1">
        <v>8311</v>
      </c>
      <c r="N17" s="1">
        <v>7352</v>
      </c>
      <c r="O17" s="1">
        <v>15663</v>
      </c>
      <c r="P17" s="1">
        <v>696</v>
      </c>
      <c r="Q17" s="1">
        <v>610</v>
      </c>
      <c r="R17" s="1">
        <v>1306</v>
      </c>
      <c r="S17" s="1">
        <v>701</v>
      </c>
      <c r="T17" s="1">
        <v>654</v>
      </c>
      <c r="U17" s="1">
        <v>1355</v>
      </c>
      <c r="V17" s="1">
        <v>25586</v>
      </c>
      <c r="W17" s="1">
        <v>18091</v>
      </c>
      <c r="X17" s="1">
        <v>43677</v>
      </c>
      <c r="Y17" s="1">
        <v>5105</v>
      </c>
      <c r="Z17" s="1">
        <v>3960</v>
      </c>
      <c r="AA17" s="1">
        <v>9065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9341</v>
      </c>
      <c r="G18" s="1">
        <v>23421</v>
      </c>
      <c r="H18" s="1">
        <v>16932</v>
      </c>
      <c r="I18" s="1">
        <v>40353</v>
      </c>
      <c r="J18" s="1">
        <v>2000</v>
      </c>
      <c r="K18" s="1">
        <v>1751</v>
      </c>
      <c r="L18" s="1">
        <v>3751</v>
      </c>
      <c r="M18" s="1">
        <v>5487</v>
      </c>
      <c r="N18" s="1">
        <v>4704</v>
      </c>
      <c r="O18" s="1">
        <v>10191</v>
      </c>
      <c r="P18" s="1">
        <v>297</v>
      </c>
      <c r="Q18" s="1">
        <v>260</v>
      </c>
      <c r="R18" s="1">
        <v>557</v>
      </c>
      <c r="S18" s="1">
        <v>642</v>
      </c>
      <c r="T18" s="1">
        <v>581</v>
      </c>
      <c r="U18" s="1">
        <v>1223</v>
      </c>
      <c r="V18" s="1">
        <v>12320</v>
      </c>
      <c r="W18" s="1">
        <v>7689</v>
      </c>
      <c r="X18" s="1">
        <v>20009</v>
      </c>
      <c r="Y18" s="1">
        <v>2675</v>
      </c>
      <c r="Z18" s="1">
        <v>1947</v>
      </c>
      <c r="AA18" s="1">
        <v>4622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4952</v>
      </c>
      <c r="G19" s="1">
        <v>13980</v>
      </c>
      <c r="H19" s="1">
        <v>10716</v>
      </c>
      <c r="I19" s="1">
        <v>24696</v>
      </c>
      <c r="J19" s="1">
        <v>1075</v>
      </c>
      <c r="K19" s="1">
        <v>956</v>
      </c>
      <c r="L19" s="1">
        <v>2031</v>
      </c>
      <c r="M19" s="1">
        <v>3133</v>
      </c>
      <c r="N19" s="1">
        <v>2754</v>
      </c>
      <c r="O19" s="1">
        <v>5887</v>
      </c>
      <c r="P19" s="1">
        <v>192</v>
      </c>
      <c r="Q19" s="1">
        <v>169</v>
      </c>
      <c r="R19" s="1">
        <v>361</v>
      </c>
      <c r="S19" s="1">
        <v>355</v>
      </c>
      <c r="T19" s="1">
        <v>322</v>
      </c>
      <c r="U19" s="1">
        <v>677</v>
      </c>
      <c r="V19" s="1">
        <v>7473</v>
      </c>
      <c r="W19" s="1">
        <v>5109</v>
      </c>
      <c r="X19" s="1">
        <v>12582</v>
      </c>
      <c r="Y19" s="1">
        <v>1752</v>
      </c>
      <c r="Z19" s="1">
        <v>1406</v>
      </c>
      <c r="AA19" s="1">
        <v>3158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8961</v>
      </c>
      <c r="G20" s="1">
        <v>23620</v>
      </c>
      <c r="H20" s="1">
        <v>17131</v>
      </c>
      <c r="I20" s="1">
        <v>40751</v>
      </c>
      <c r="J20" s="1">
        <v>1904</v>
      </c>
      <c r="K20" s="1">
        <v>1571</v>
      </c>
      <c r="L20" s="1">
        <v>3475</v>
      </c>
      <c r="M20" s="1">
        <v>5632</v>
      </c>
      <c r="N20" s="1">
        <v>4893</v>
      </c>
      <c r="O20" s="1">
        <v>10525</v>
      </c>
      <c r="P20" s="1">
        <v>312</v>
      </c>
      <c r="Q20" s="1">
        <v>270</v>
      </c>
      <c r="R20" s="1">
        <v>582</v>
      </c>
      <c r="S20" s="1">
        <v>411</v>
      </c>
      <c r="T20" s="1">
        <v>365</v>
      </c>
      <c r="U20" s="1">
        <v>776</v>
      </c>
      <c r="V20" s="1">
        <v>12663</v>
      </c>
      <c r="W20" s="1">
        <v>7934</v>
      </c>
      <c r="X20" s="1">
        <v>20597</v>
      </c>
      <c r="Y20" s="1">
        <v>2698</v>
      </c>
      <c r="Z20" s="1">
        <v>2098</v>
      </c>
      <c r="AA20" s="1">
        <v>4796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9951</v>
      </c>
      <c r="G21" s="1">
        <v>25934</v>
      </c>
      <c r="H21" s="1">
        <v>20215</v>
      </c>
      <c r="I21" s="1">
        <v>46149</v>
      </c>
      <c r="J21" s="1">
        <v>2304</v>
      </c>
      <c r="K21" s="1">
        <v>1996</v>
      </c>
      <c r="L21" s="1">
        <v>4300</v>
      </c>
      <c r="M21" s="1">
        <v>6352</v>
      </c>
      <c r="N21" s="1">
        <v>5634</v>
      </c>
      <c r="O21" s="1">
        <v>11986</v>
      </c>
      <c r="P21" s="1">
        <v>402</v>
      </c>
      <c r="Q21" s="1">
        <v>359</v>
      </c>
      <c r="R21" s="1">
        <v>761</v>
      </c>
      <c r="S21" s="1">
        <v>511</v>
      </c>
      <c r="T21" s="1">
        <v>466</v>
      </c>
      <c r="U21" s="1">
        <v>977</v>
      </c>
      <c r="V21" s="1">
        <v>13377</v>
      </c>
      <c r="W21" s="1">
        <v>9377</v>
      </c>
      <c r="X21" s="1">
        <v>22754</v>
      </c>
      <c r="Y21" s="1">
        <v>2988</v>
      </c>
      <c r="Z21" s="1">
        <v>2383</v>
      </c>
      <c r="AA21" s="1">
        <v>5371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6296</v>
      </c>
      <c r="G22" s="1">
        <v>17996</v>
      </c>
      <c r="H22" s="1">
        <v>14293</v>
      </c>
      <c r="I22" s="1">
        <v>32289</v>
      </c>
      <c r="J22" s="1">
        <v>2144</v>
      </c>
      <c r="K22" s="1">
        <v>1957</v>
      </c>
      <c r="L22" s="1">
        <v>4101</v>
      </c>
      <c r="M22" s="1">
        <v>4408</v>
      </c>
      <c r="N22" s="1">
        <v>4002</v>
      </c>
      <c r="O22" s="1">
        <v>8410</v>
      </c>
      <c r="P22" s="1">
        <v>302</v>
      </c>
      <c r="Q22" s="1">
        <v>269</v>
      </c>
      <c r="R22" s="1">
        <v>571</v>
      </c>
      <c r="S22" s="1">
        <v>538</v>
      </c>
      <c r="T22" s="1">
        <v>496</v>
      </c>
      <c r="U22" s="1">
        <v>1034</v>
      </c>
      <c r="V22" s="1">
        <v>8799</v>
      </c>
      <c r="W22" s="1">
        <v>6100</v>
      </c>
      <c r="X22" s="1">
        <v>14899</v>
      </c>
      <c r="Y22" s="1">
        <v>1805</v>
      </c>
      <c r="Z22" s="1">
        <v>1469</v>
      </c>
      <c r="AA22" s="1">
        <v>3274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17754</v>
      </c>
      <c r="G23" s="1">
        <v>48530</v>
      </c>
      <c r="H23" s="1">
        <v>37683</v>
      </c>
      <c r="I23" s="1">
        <v>86213</v>
      </c>
      <c r="J23" s="1">
        <v>4294</v>
      </c>
      <c r="K23" s="1">
        <v>3827</v>
      </c>
      <c r="L23" s="1">
        <v>8121</v>
      </c>
      <c r="M23" s="1">
        <v>9793</v>
      </c>
      <c r="N23" s="1">
        <v>8744</v>
      </c>
      <c r="O23" s="1">
        <v>18537</v>
      </c>
      <c r="P23" s="1">
        <v>426</v>
      </c>
      <c r="Q23" s="1">
        <v>390</v>
      </c>
      <c r="R23" s="1">
        <v>816</v>
      </c>
      <c r="S23" s="1">
        <v>576</v>
      </c>
      <c r="T23" s="1">
        <v>524</v>
      </c>
      <c r="U23" s="1">
        <v>1100</v>
      </c>
      <c r="V23" s="1">
        <v>27741</v>
      </c>
      <c r="W23" s="1">
        <v>19756</v>
      </c>
      <c r="X23" s="1">
        <v>47497</v>
      </c>
      <c r="Y23" s="1">
        <v>5700</v>
      </c>
      <c r="Z23" s="1">
        <v>4442</v>
      </c>
      <c r="AA23" s="1">
        <v>10142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21189</v>
      </c>
      <c r="G24" s="1">
        <v>59838</v>
      </c>
      <c r="H24" s="1">
        <v>44445</v>
      </c>
      <c r="I24" s="1">
        <v>104283</v>
      </c>
      <c r="J24" s="1">
        <v>4059</v>
      </c>
      <c r="K24" s="1">
        <v>3648</v>
      </c>
      <c r="L24" s="1">
        <v>7707</v>
      </c>
      <c r="M24" s="1">
        <v>11666</v>
      </c>
      <c r="N24" s="1">
        <v>10074</v>
      </c>
      <c r="O24" s="1">
        <v>21740</v>
      </c>
      <c r="P24" s="1">
        <v>415</v>
      </c>
      <c r="Q24" s="1">
        <v>362</v>
      </c>
      <c r="R24" s="1">
        <v>777</v>
      </c>
      <c r="S24" s="1">
        <v>1101</v>
      </c>
      <c r="T24" s="1">
        <v>1040</v>
      </c>
      <c r="U24" s="1">
        <v>2141</v>
      </c>
      <c r="V24" s="1">
        <v>35758</v>
      </c>
      <c r="W24" s="1">
        <v>24064</v>
      </c>
      <c r="X24" s="1">
        <v>59822</v>
      </c>
      <c r="Y24" s="1">
        <v>6839</v>
      </c>
      <c r="Z24" s="1">
        <v>5257</v>
      </c>
      <c r="AA24" s="1">
        <v>12096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15503</v>
      </c>
      <c r="G25" s="1">
        <v>50861</v>
      </c>
      <c r="H25" s="1">
        <v>39538</v>
      </c>
      <c r="I25" s="1">
        <v>90399</v>
      </c>
      <c r="J25" s="1">
        <v>4422</v>
      </c>
      <c r="K25" s="1">
        <v>3969</v>
      </c>
      <c r="L25" s="1">
        <v>8391</v>
      </c>
      <c r="M25" s="1">
        <v>11491</v>
      </c>
      <c r="N25" s="1">
        <v>10218</v>
      </c>
      <c r="O25" s="1">
        <v>21709</v>
      </c>
      <c r="P25" s="1">
        <v>771</v>
      </c>
      <c r="Q25" s="1">
        <v>686</v>
      </c>
      <c r="R25" s="1">
        <v>1457</v>
      </c>
      <c r="S25" s="1">
        <v>1348</v>
      </c>
      <c r="T25" s="1">
        <v>1245</v>
      </c>
      <c r="U25" s="1">
        <v>2593</v>
      </c>
      <c r="V25" s="1">
        <v>26559</v>
      </c>
      <c r="W25" s="1">
        <v>18388</v>
      </c>
      <c r="X25" s="1">
        <v>44947</v>
      </c>
      <c r="Y25" s="1">
        <v>6270</v>
      </c>
      <c r="Z25" s="1">
        <v>5032</v>
      </c>
      <c r="AA25" s="1">
        <v>11302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3744</v>
      </c>
      <c r="G26" s="1">
        <v>11646</v>
      </c>
      <c r="H26" s="1">
        <v>9390</v>
      </c>
      <c r="I26" s="1">
        <v>21036</v>
      </c>
      <c r="J26" s="1">
        <v>1854</v>
      </c>
      <c r="K26" s="1">
        <v>1741</v>
      </c>
      <c r="L26" s="1">
        <v>3595</v>
      </c>
      <c r="M26" s="1">
        <v>2840</v>
      </c>
      <c r="N26" s="1">
        <v>2559</v>
      </c>
      <c r="O26" s="1">
        <v>5399</v>
      </c>
      <c r="P26" s="1">
        <v>166</v>
      </c>
      <c r="Q26" s="1">
        <v>145</v>
      </c>
      <c r="R26" s="1">
        <v>311</v>
      </c>
      <c r="S26" s="1">
        <v>231</v>
      </c>
      <c r="T26" s="1">
        <v>219</v>
      </c>
      <c r="U26" s="1">
        <v>450</v>
      </c>
      <c r="V26" s="1">
        <v>5517</v>
      </c>
      <c r="W26" s="1">
        <v>3926</v>
      </c>
      <c r="X26" s="1">
        <v>9443</v>
      </c>
      <c r="Y26" s="1">
        <v>1038</v>
      </c>
      <c r="Z26" s="1">
        <v>800</v>
      </c>
      <c r="AA26" s="1">
        <v>1838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9801</v>
      </c>
      <c r="G27" s="1">
        <v>28696</v>
      </c>
      <c r="H27" s="1">
        <v>21681</v>
      </c>
      <c r="I27" s="1">
        <v>50377</v>
      </c>
      <c r="J27" s="1">
        <v>2149</v>
      </c>
      <c r="K27" s="1">
        <v>1893</v>
      </c>
      <c r="L27" s="1">
        <v>4042</v>
      </c>
      <c r="M27" s="1">
        <v>6542</v>
      </c>
      <c r="N27" s="1">
        <v>5710</v>
      </c>
      <c r="O27" s="1">
        <v>12252</v>
      </c>
      <c r="P27" s="1">
        <v>387</v>
      </c>
      <c r="Q27" s="1">
        <v>336</v>
      </c>
      <c r="R27" s="1">
        <v>723</v>
      </c>
      <c r="S27" s="1">
        <v>593</v>
      </c>
      <c r="T27" s="1">
        <v>539</v>
      </c>
      <c r="U27" s="1">
        <v>1132</v>
      </c>
      <c r="V27" s="1">
        <v>15350</v>
      </c>
      <c r="W27" s="1">
        <v>10206</v>
      </c>
      <c r="X27" s="1">
        <v>25556</v>
      </c>
      <c r="Y27" s="1">
        <v>3675</v>
      </c>
      <c r="Z27" s="1">
        <v>2997</v>
      </c>
      <c r="AA27" s="1">
        <v>6672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10171</v>
      </c>
      <c r="G28" s="1">
        <v>31248</v>
      </c>
      <c r="H28" s="1">
        <v>24160</v>
      </c>
      <c r="I28" s="1">
        <v>55408</v>
      </c>
      <c r="J28" s="1">
        <v>2601</v>
      </c>
      <c r="K28" s="1">
        <v>2315</v>
      </c>
      <c r="L28" s="1">
        <v>4916</v>
      </c>
      <c r="M28" s="1">
        <v>7530</v>
      </c>
      <c r="N28" s="1">
        <v>6633</v>
      </c>
      <c r="O28" s="1">
        <v>14163</v>
      </c>
      <c r="P28" s="1">
        <v>425</v>
      </c>
      <c r="Q28" s="1">
        <v>377</v>
      </c>
      <c r="R28" s="1">
        <v>802</v>
      </c>
      <c r="S28" s="1">
        <v>841</v>
      </c>
      <c r="T28" s="1">
        <v>782</v>
      </c>
      <c r="U28" s="1">
        <v>1623</v>
      </c>
      <c r="V28" s="1">
        <v>16294</v>
      </c>
      <c r="W28" s="1">
        <v>11137</v>
      </c>
      <c r="X28" s="1">
        <v>27431</v>
      </c>
      <c r="Y28" s="1">
        <v>3557</v>
      </c>
      <c r="Z28" s="1">
        <v>2916</v>
      </c>
      <c r="AA28" s="1">
        <v>6473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1919</v>
      </c>
      <c r="G29" s="1">
        <v>6355</v>
      </c>
      <c r="H29" s="1">
        <v>4472</v>
      </c>
      <c r="I29" s="1">
        <v>10827</v>
      </c>
      <c r="J29" s="1">
        <v>750</v>
      </c>
      <c r="K29" s="1">
        <v>589</v>
      </c>
      <c r="L29" s="1">
        <v>1339</v>
      </c>
      <c r="M29" s="1">
        <v>1363</v>
      </c>
      <c r="N29" s="1">
        <v>1184</v>
      </c>
      <c r="O29" s="1">
        <v>2547</v>
      </c>
      <c r="P29" s="1">
        <v>68</v>
      </c>
      <c r="Q29" s="1">
        <v>63</v>
      </c>
      <c r="R29" s="1">
        <v>131</v>
      </c>
      <c r="S29" s="1">
        <v>175</v>
      </c>
      <c r="T29" s="1">
        <v>163</v>
      </c>
      <c r="U29" s="1">
        <v>338</v>
      </c>
      <c r="V29" s="1">
        <v>3364</v>
      </c>
      <c r="W29" s="1">
        <v>2024</v>
      </c>
      <c r="X29" s="1">
        <v>5388</v>
      </c>
      <c r="Y29" s="1">
        <v>635</v>
      </c>
      <c r="Z29" s="1">
        <v>449</v>
      </c>
      <c r="AA29" s="1">
        <v>1084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2480</v>
      </c>
      <c r="G30" s="1">
        <v>8067</v>
      </c>
      <c r="H30" s="1">
        <v>6208</v>
      </c>
      <c r="I30" s="1">
        <v>14275</v>
      </c>
      <c r="J30" s="1">
        <v>765</v>
      </c>
      <c r="K30" s="1">
        <v>662</v>
      </c>
      <c r="L30" s="1">
        <v>1427</v>
      </c>
      <c r="M30" s="1">
        <v>2062</v>
      </c>
      <c r="N30" s="1">
        <v>1825</v>
      </c>
      <c r="O30" s="1">
        <v>3887</v>
      </c>
      <c r="P30" s="1">
        <v>123</v>
      </c>
      <c r="Q30" s="1">
        <v>106</v>
      </c>
      <c r="R30" s="1">
        <v>229</v>
      </c>
      <c r="S30" s="1">
        <v>152</v>
      </c>
      <c r="T30" s="1">
        <v>147</v>
      </c>
      <c r="U30" s="1">
        <v>299</v>
      </c>
      <c r="V30" s="1">
        <v>4102</v>
      </c>
      <c r="W30" s="1">
        <v>2777</v>
      </c>
      <c r="X30" s="1">
        <v>6879</v>
      </c>
      <c r="Y30" s="1">
        <v>863</v>
      </c>
      <c r="Z30" s="1">
        <v>691</v>
      </c>
      <c r="AA30" s="1">
        <v>1554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12832</v>
      </c>
      <c r="G31" s="1">
        <v>38920</v>
      </c>
      <c r="H31" s="1">
        <v>30884</v>
      </c>
      <c r="I31" s="1">
        <v>69804</v>
      </c>
      <c r="J31" s="1">
        <v>3848</v>
      </c>
      <c r="K31" s="1">
        <v>3471</v>
      </c>
      <c r="L31" s="1">
        <v>7319</v>
      </c>
      <c r="M31" s="1">
        <v>8959</v>
      </c>
      <c r="N31" s="1">
        <v>8104</v>
      </c>
      <c r="O31" s="1">
        <v>17063</v>
      </c>
      <c r="P31" s="1">
        <v>616</v>
      </c>
      <c r="Q31" s="1">
        <v>546</v>
      </c>
      <c r="R31" s="1">
        <v>1162</v>
      </c>
      <c r="S31" s="1">
        <v>827</v>
      </c>
      <c r="T31" s="1">
        <v>766</v>
      </c>
      <c r="U31" s="1">
        <v>1593</v>
      </c>
      <c r="V31" s="1">
        <v>20339</v>
      </c>
      <c r="W31" s="1">
        <v>14475</v>
      </c>
      <c r="X31" s="1">
        <v>34814</v>
      </c>
      <c r="Y31" s="1">
        <v>4331</v>
      </c>
      <c r="Z31" s="1">
        <v>3522</v>
      </c>
      <c r="AA31" s="1">
        <v>7853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6219</v>
      </c>
      <c r="G32" s="1">
        <v>18926</v>
      </c>
      <c r="H32" s="1">
        <v>14956</v>
      </c>
      <c r="I32" s="1">
        <v>33882</v>
      </c>
      <c r="J32" s="1">
        <v>1330</v>
      </c>
      <c r="K32" s="1">
        <v>1176</v>
      </c>
      <c r="L32" s="1">
        <v>2506</v>
      </c>
      <c r="M32" s="1">
        <v>5015</v>
      </c>
      <c r="N32" s="1">
        <v>4492</v>
      </c>
      <c r="O32" s="1">
        <v>9507</v>
      </c>
      <c r="P32" s="1">
        <v>177</v>
      </c>
      <c r="Q32" s="1">
        <v>156</v>
      </c>
      <c r="R32" s="1">
        <v>333</v>
      </c>
      <c r="S32" s="1">
        <v>447</v>
      </c>
      <c r="T32" s="1">
        <v>396</v>
      </c>
      <c r="U32" s="1">
        <v>843</v>
      </c>
      <c r="V32" s="1">
        <v>9780</v>
      </c>
      <c r="W32" s="1">
        <v>7013</v>
      </c>
      <c r="X32" s="1">
        <v>16793</v>
      </c>
      <c r="Y32" s="1">
        <v>2177</v>
      </c>
      <c r="Z32" s="1">
        <v>1723</v>
      </c>
      <c r="AA32" s="1">
        <v>3900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6904</v>
      </c>
      <c r="G33" s="1">
        <v>20731</v>
      </c>
      <c r="H33" s="1">
        <v>16005</v>
      </c>
      <c r="I33" s="1">
        <v>36736</v>
      </c>
      <c r="J33" s="1">
        <v>1247</v>
      </c>
      <c r="K33" s="1">
        <v>1062</v>
      </c>
      <c r="L33" s="1">
        <v>2309</v>
      </c>
      <c r="M33" s="1">
        <v>5456</v>
      </c>
      <c r="N33" s="1">
        <v>4824</v>
      </c>
      <c r="O33" s="1">
        <v>10280</v>
      </c>
      <c r="P33" s="1">
        <v>241</v>
      </c>
      <c r="Q33" s="1">
        <v>208</v>
      </c>
      <c r="R33" s="1">
        <v>449</v>
      </c>
      <c r="S33" s="1">
        <v>505</v>
      </c>
      <c r="T33" s="1">
        <v>460</v>
      </c>
      <c r="U33" s="1">
        <v>965</v>
      </c>
      <c r="V33" s="1">
        <v>10788</v>
      </c>
      <c r="W33" s="1">
        <v>7415</v>
      </c>
      <c r="X33" s="1">
        <v>18203</v>
      </c>
      <c r="Y33" s="1">
        <v>2494</v>
      </c>
      <c r="Z33" s="1">
        <v>2036</v>
      </c>
      <c r="AA33" s="1">
        <v>4530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11807</v>
      </c>
      <c r="G34" s="1">
        <v>28374</v>
      </c>
      <c r="H34" s="1">
        <v>20926</v>
      </c>
      <c r="I34" s="1">
        <v>49300</v>
      </c>
      <c r="J34" s="1">
        <v>2228</v>
      </c>
      <c r="K34" s="1">
        <v>1882</v>
      </c>
      <c r="L34" s="1">
        <v>4110</v>
      </c>
      <c r="M34" s="1">
        <v>7053</v>
      </c>
      <c r="N34" s="1">
        <v>6093</v>
      </c>
      <c r="O34" s="1">
        <v>13146</v>
      </c>
      <c r="P34" s="1">
        <v>377</v>
      </c>
      <c r="Q34" s="1">
        <v>323</v>
      </c>
      <c r="R34" s="1">
        <v>700</v>
      </c>
      <c r="S34" s="1">
        <v>706</v>
      </c>
      <c r="T34" s="1">
        <v>648</v>
      </c>
      <c r="U34" s="1">
        <v>1354</v>
      </c>
      <c r="V34" s="1">
        <v>14650</v>
      </c>
      <c r="W34" s="1">
        <v>9421</v>
      </c>
      <c r="X34" s="1">
        <v>24071</v>
      </c>
      <c r="Y34" s="1">
        <v>3360</v>
      </c>
      <c r="Z34" s="1">
        <v>2559</v>
      </c>
      <c r="AA34" s="1">
        <v>5919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13114</v>
      </c>
      <c r="G35" s="1">
        <v>30495</v>
      </c>
      <c r="H35" s="1">
        <v>21631</v>
      </c>
      <c r="I35" s="1">
        <v>52126</v>
      </c>
      <c r="J35" s="1">
        <v>2075</v>
      </c>
      <c r="K35" s="1">
        <v>1737</v>
      </c>
      <c r="L35" s="1">
        <v>3812</v>
      </c>
      <c r="M35" s="1">
        <v>6070</v>
      </c>
      <c r="N35" s="1">
        <v>5136</v>
      </c>
      <c r="O35" s="1">
        <v>11206</v>
      </c>
      <c r="P35" s="1">
        <v>414</v>
      </c>
      <c r="Q35" s="1">
        <v>360</v>
      </c>
      <c r="R35" s="1">
        <v>774</v>
      </c>
      <c r="S35" s="1">
        <v>494</v>
      </c>
      <c r="T35" s="1">
        <v>461</v>
      </c>
      <c r="U35" s="1">
        <v>955</v>
      </c>
      <c r="V35" s="1">
        <v>17597</v>
      </c>
      <c r="W35" s="1">
        <v>11094</v>
      </c>
      <c r="X35" s="1">
        <v>28691</v>
      </c>
      <c r="Y35" s="1">
        <v>3845</v>
      </c>
      <c r="Z35" s="1">
        <v>2843</v>
      </c>
      <c r="AA35" s="1">
        <v>6688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6060</v>
      </c>
      <c r="G36" s="1">
        <v>20044</v>
      </c>
      <c r="H36" s="1">
        <v>16018</v>
      </c>
      <c r="I36" s="1">
        <v>36062</v>
      </c>
      <c r="J36" s="1">
        <v>1707</v>
      </c>
      <c r="K36" s="1">
        <v>1545</v>
      </c>
      <c r="L36" s="1">
        <v>3252</v>
      </c>
      <c r="M36" s="1">
        <v>5243</v>
      </c>
      <c r="N36" s="1">
        <v>4702</v>
      </c>
      <c r="O36" s="1">
        <v>9945</v>
      </c>
      <c r="P36" s="1">
        <v>259</v>
      </c>
      <c r="Q36" s="1">
        <v>221</v>
      </c>
      <c r="R36" s="1">
        <v>480</v>
      </c>
      <c r="S36" s="1">
        <v>510</v>
      </c>
      <c r="T36" s="1">
        <v>473</v>
      </c>
      <c r="U36" s="1">
        <v>983</v>
      </c>
      <c r="V36" s="1">
        <v>10187</v>
      </c>
      <c r="W36" s="1">
        <v>7349</v>
      </c>
      <c r="X36" s="1">
        <v>17536</v>
      </c>
      <c r="Y36" s="1">
        <v>2138</v>
      </c>
      <c r="Z36" s="1">
        <v>1728</v>
      </c>
      <c r="AA36" s="1">
        <v>3866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9191</v>
      </c>
      <c r="G37" s="1">
        <v>29112</v>
      </c>
      <c r="H37" s="1">
        <v>22770</v>
      </c>
      <c r="I37" s="1">
        <v>51882</v>
      </c>
      <c r="J37" s="1">
        <v>1910</v>
      </c>
      <c r="K37" s="1">
        <v>1631</v>
      </c>
      <c r="L37" s="1">
        <v>3541</v>
      </c>
      <c r="M37" s="1">
        <v>6887</v>
      </c>
      <c r="N37" s="1">
        <v>6033</v>
      </c>
      <c r="O37" s="1">
        <v>12920</v>
      </c>
      <c r="P37" s="1">
        <v>322</v>
      </c>
      <c r="Q37" s="1">
        <v>289</v>
      </c>
      <c r="R37" s="1">
        <v>611</v>
      </c>
      <c r="S37" s="1">
        <v>570</v>
      </c>
      <c r="T37" s="1">
        <v>523</v>
      </c>
      <c r="U37" s="1">
        <v>1093</v>
      </c>
      <c r="V37" s="1">
        <v>15628</v>
      </c>
      <c r="W37" s="1">
        <v>11180</v>
      </c>
      <c r="X37" s="1">
        <v>26808</v>
      </c>
      <c r="Y37" s="1">
        <v>3795</v>
      </c>
      <c r="Z37" s="1">
        <v>3114</v>
      </c>
      <c r="AA37" s="1">
        <v>6909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6908</v>
      </c>
      <c r="G38" s="1">
        <v>19796</v>
      </c>
      <c r="H38" s="1">
        <v>15668</v>
      </c>
      <c r="I38" s="1">
        <v>35464</v>
      </c>
      <c r="J38" s="1">
        <v>1808</v>
      </c>
      <c r="K38" s="1">
        <v>1625</v>
      </c>
      <c r="L38" s="1">
        <v>3433</v>
      </c>
      <c r="M38" s="1">
        <v>4348</v>
      </c>
      <c r="N38" s="1">
        <v>3929</v>
      </c>
      <c r="O38" s="1">
        <v>8277</v>
      </c>
      <c r="P38" s="1">
        <v>270</v>
      </c>
      <c r="Q38" s="1">
        <v>231</v>
      </c>
      <c r="R38" s="1">
        <v>501</v>
      </c>
      <c r="S38" s="1">
        <v>321</v>
      </c>
      <c r="T38" s="1">
        <v>301</v>
      </c>
      <c r="U38" s="1">
        <v>622</v>
      </c>
      <c r="V38" s="1">
        <v>10781</v>
      </c>
      <c r="W38" s="1">
        <v>7708</v>
      </c>
      <c r="X38" s="1">
        <v>18489</v>
      </c>
      <c r="Y38" s="1">
        <v>2268</v>
      </c>
      <c r="Z38" s="1">
        <v>1874</v>
      </c>
      <c r="AA38" s="1">
        <v>4142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8665</v>
      </c>
      <c r="G39" s="1">
        <v>25437</v>
      </c>
      <c r="H39" s="1">
        <v>19031</v>
      </c>
      <c r="I39" s="1">
        <v>44468</v>
      </c>
      <c r="J39" s="1">
        <v>1981</v>
      </c>
      <c r="K39" s="1">
        <v>1731</v>
      </c>
      <c r="L39" s="1">
        <v>3712</v>
      </c>
      <c r="M39" s="1">
        <v>5238</v>
      </c>
      <c r="N39" s="1">
        <v>4561</v>
      </c>
      <c r="O39" s="1">
        <v>9799</v>
      </c>
      <c r="P39" s="1">
        <v>251</v>
      </c>
      <c r="Q39" s="1">
        <v>223</v>
      </c>
      <c r="R39" s="1">
        <v>474</v>
      </c>
      <c r="S39" s="1">
        <v>343</v>
      </c>
      <c r="T39" s="1">
        <v>320</v>
      </c>
      <c r="U39" s="1">
        <v>663</v>
      </c>
      <c r="V39" s="1">
        <v>14625</v>
      </c>
      <c r="W39" s="1">
        <v>9823</v>
      </c>
      <c r="X39" s="1">
        <v>24448</v>
      </c>
      <c r="Y39" s="1">
        <v>2999</v>
      </c>
      <c r="Z39" s="1">
        <v>2373</v>
      </c>
      <c r="AA39" s="1">
        <v>5372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10192</v>
      </c>
      <c r="G40" s="1">
        <v>29114</v>
      </c>
      <c r="H40" s="1">
        <v>21916</v>
      </c>
      <c r="I40" s="1">
        <v>51030</v>
      </c>
      <c r="J40" s="1">
        <v>2681</v>
      </c>
      <c r="K40" s="1">
        <v>2348</v>
      </c>
      <c r="L40" s="1">
        <v>5029</v>
      </c>
      <c r="M40" s="1">
        <v>7242</v>
      </c>
      <c r="N40" s="1">
        <v>6312</v>
      </c>
      <c r="O40" s="1">
        <v>13554</v>
      </c>
      <c r="P40" s="1">
        <v>462</v>
      </c>
      <c r="Q40" s="1">
        <v>407</v>
      </c>
      <c r="R40" s="1">
        <v>869</v>
      </c>
      <c r="S40" s="1">
        <v>719</v>
      </c>
      <c r="T40" s="1">
        <v>680</v>
      </c>
      <c r="U40" s="1">
        <v>1399</v>
      </c>
      <c r="V40" s="1">
        <v>14856</v>
      </c>
      <c r="W40" s="1">
        <v>9706</v>
      </c>
      <c r="X40" s="1">
        <v>24562</v>
      </c>
      <c r="Y40" s="1">
        <v>3154</v>
      </c>
      <c r="Z40" s="1">
        <v>2463</v>
      </c>
      <c r="AA40" s="1">
        <v>5617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10663</v>
      </c>
      <c r="G41" s="1">
        <v>24549</v>
      </c>
      <c r="H41" s="1">
        <v>17228</v>
      </c>
      <c r="I41" s="1">
        <v>41777</v>
      </c>
      <c r="J41" s="1">
        <v>1649</v>
      </c>
      <c r="K41" s="1">
        <v>1345</v>
      </c>
      <c r="L41" s="1">
        <v>2994</v>
      </c>
      <c r="M41" s="1">
        <v>5754</v>
      </c>
      <c r="N41" s="1">
        <v>4955</v>
      </c>
      <c r="O41" s="1">
        <v>10709</v>
      </c>
      <c r="P41" s="1">
        <v>363</v>
      </c>
      <c r="Q41" s="1">
        <v>321</v>
      </c>
      <c r="R41" s="1">
        <v>684</v>
      </c>
      <c r="S41" s="1">
        <v>455</v>
      </c>
      <c r="T41" s="1">
        <v>429</v>
      </c>
      <c r="U41" s="1">
        <v>884</v>
      </c>
      <c r="V41" s="1">
        <v>13169</v>
      </c>
      <c r="W41" s="1">
        <v>7779</v>
      </c>
      <c r="X41" s="1">
        <v>20948</v>
      </c>
      <c r="Y41" s="1">
        <v>3159</v>
      </c>
      <c r="Z41" s="1">
        <v>2399</v>
      </c>
      <c r="AA41" s="1">
        <v>5558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14090</v>
      </c>
      <c r="G42" s="1">
        <v>31229</v>
      </c>
      <c r="H42" s="1">
        <v>22179</v>
      </c>
      <c r="I42" s="1">
        <v>53408</v>
      </c>
      <c r="J42" s="1">
        <v>2136</v>
      </c>
      <c r="K42" s="1">
        <v>1739</v>
      </c>
      <c r="L42" s="1">
        <v>3875</v>
      </c>
      <c r="M42" s="1">
        <v>6467</v>
      </c>
      <c r="N42" s="1">
        <v>5532</v>
      </c>
      <c r="O42" s="1">
        <v>11999</v>
      </c>
      <c r="P42" s="1">
        <v>386</v>
      </c>
      <c r="Q42" s="1">
        <v>332</v>
      </c>
      <c r="R42" s="1">
        <v>718</v>
      </c>
      <c r="S42" s="1">
        <v>438</v>
      </c>
      <c r="T42" s="1">
        <v>406</v>
      </c>
      <c r="U42" s="1">
        <v>844</v>
      </c>
      <c r="V42" s="1">
        <v>17659</v>
      </c>
      <c r="W42" s="1">
        <v>11110</v>
      </c>
      <c r="X42" s="1">
        <v>28769</v>
      </c>
      <c r="Y42" s="1">
        <v>4143</v>
      </c>
      <c r="Z42" s="1">
        <v>3060</v>
      </c>
      <c r="AA42" s="1">
        <v>7203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9717</v>
      </c>
      <c r="G43" s="1">
        <v>23107</v>
      </c>
      <c r="H43" s="1">
        <v>17778</v>
      </c>
      <c r="I43" s="1">
        <v>40885</v>
      </c>
      <c r="J43" s="1">
        <v>2582</v>
      </c>
      <c r="K43" s="1">
        <v>2290</v>
      </c>
      <c r="L43" s="1">
        <v>4872</v>
      </c>
      <c r="M43" s="1">
        <v>5152</v>
      </c>
      <c r="N43" s="1">
        <v>4579</v>
      </c>
      <c r="O43" s="1">
        <v>9731</v>
      </c>
      <c r="P43" s="1">
        <v>398</v>
      </c>
      <c r="Q43" s="1">
        <v>339</v>
      </c>
      <c r="R43" s="1">
        <v>737</v>
      </c>
      <c r="S43" s="1">
        <v>433</v>
      </c>
      <c r="T43" s="1">
        <v>403</v>
      </c>
      <c r="U43" s="1">
        <v>836</v>
      </c>
      <c r="V43" s="1">
        <v>12115</v>
      </c>
      <c r="W43" s="1">
        <v>8250</v>
      </c>
      <c r="X43" s="1">
        <v>20365</v>
      </c>
      <c r="Y43" s="1">
        <v>2427</v>
      </c>
      <c r="Z43" s="1">
        <v>1917</v>
      </c>
      <c r="AA43" s="1">
        <v>4344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11231</v>
      </c>
      <c r="G44" s="1">
        <v>31077</v>
      </c>
      <c r="H44" s="1">
        <v>24223</v>
      </c>
      <c r="I44" s="1">
        <v>55300</v>
      </c>
      <c r="J44" s="1">
        <v>2965</v>
      </c>
      <c r="K44" s="1">
        <v>2617</v>
      </c>
      <c r="L44" s="1">
        <v>5582</v>
      </c>
      <c r="M44" s="1">
        <v>6967</v>
      </c>
      <c r="N44" s="1">
        <v>6216</v>
      </c>
      <c r="O44" s="1">
        <v>13183</v>
      </c>
      <c r="P44" s="1">
        <v>505</v>
      </c>
      <c r="Q44" s="1">
        <v>447</v>
      </c>
      <c r="R44" s="1">
        <v>952</v>
      </c>
      <c r="S44" s="1">
        <v>698</v>
      </c>
      <c r="T44" s="1">
        <v>641</v>
      </c>
      <c r="U44" s="1">
        <v>1339</v>
      </c>
      <c r="V44" s="1">
        <v>16216</v>
      </c>
      <c r="W44" s="1">
        <v>11351</v>
      </c>
      <c r="X44" s="1">
        <v>27567</v>
      </c>
      <c r="Y44" s="1">
        <v>3726</v>
      </c>
      <c r="Z44" s="1">
        <v>2951</v>
      </c>
      <c r="AA44" s="1">
        <v>6677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15912</v>
      </c>
      <c r="G45" s="1">
        <v>39331</v>
      </c>
      <c r="H45" s="1">
        <v>29167</v>
      </c>
      <c r="I45" s="1">
        <v>68498</v>
      </c>
      <c r="J45" s="1">
        <v>3803</v>
      </c>
      <c r="K45" s="1">
        <v>3278</v>
      </c>
      <c r="L45" s="1">
        <v>7081</v>
      </c>
      <c r="M45" s="1">
        <v>8710</v>
      </c>
      <c r="N45" s="1">
        <v>7629</v>
      </c>
      <c r="O45" s="1">
        <v>16339</v>
      </c>
      <c r="P45" s="1">
        <v>734</v>
      </c>
      <c r="Q45" s="1">
        <v>646</v>
      </c>
      <c r="R45" s="1">
        <v>1380</v>
      </c>
      <c r="S45" s="1">
        <v>820</v>
      </c>
      <c r="T45" s="1">
        <v>747</v>
      </c>
      <c r="U45" s="1">
        <v>1567</v>
      </c>
      <c r="V45" s="1">
        <v>20548</v>
      </c>
      <c r="W45" s="1">
        <v>13195</v>
      </c>
      <c r="X45" s="1">
        <v>33743</v>
      </c>
      <c r="Y45" s="1">
        <v>4716</v>
      </c>
      <c r="Z45" s="1">
        <v>3672</v>
      </c>
      <c r="AA45" s="1">
        <v>8388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10993</v>
      </c>
      <c r="G46" s="1">
        <v>28944</v>
      </c>
      <c r="H46" s="1">
        <v>21152</v>
      </c>
      <c r="I46" s="1">
        <v>50096</v>
      </c>
      <c r="J46" s="1">
        <v>2179</v>
      </c>
      <c r="K46" s="1">
        <v>1843</v>
      </c>
      <c r="L46" s="1">
        <v>4022</v>
      </c>
      <c r="M46" s="1">
        <v>6619</v>
      </c>
      <c r="N46" s="1">
        <v>5744</v>
      </c>
      <c r="O46" s="1">
        <v>12363</v>
      </c>
      <c r="P46" s="1">
        <v>314</v>
      </c>
      <c r="Q46" s="1">
        <v>258</v>
      </c>
      <c r="R46" s="1">
        <v>572</v>
      </c>
      <c r="S46" s="1">
        <v>391</v>
      </c>
      <c r="T46" s="1">
        <v>359</v>
      </c>
      <c r="U46" s="1">
        <v>750</v>
      </c>
      <c r="V46" s="1">
        <v>15738</v>
      </c>
      <c r="W46" s="1">
        <v>10010</v>
      </c>
      <c r="X46" s="1">
        <v>25748</v>
      </c>
      <c r="Y46" s="1">
        <v>3703</v>
      </c>
      <c r="Z46" s="1">
        <v>2938</v>
      </c>
      <c r="AA46" s="1">
        <v>6641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15698</v>
      </c>
      <c r="G47" s="1">
        <v>48896</v>
      </c>
      <c r="H47" s="1">
        <v>37078</v>
      </c>
      <c r="I47" s="1">
        <v>85974</v>
      </c>
      <c r="J47" s="1">
        <v>3498</v>
      </c>
      <c r="K47" s="1">
        <v>3069</v>
      </c>
      <c r="L47" s="1">
        <v>6567</v>
      </c>
      <c r="M47" s="1">
        <v>11597</v>
      </c>
      <c r="N47" s="1">
        <v>10188</v>
      </c>
      <c r="O47" s="1">
        <v>21785</v>
      </c>
      <c r="P47" s="1">
        <v>674</v>
      </c>
      <c r="Q47" s="1">
        <v>591</v>
      </c>
      <c r="R47" s="1">
        <v>1265</v>
      </c>
      <c r="S47" s="1">
        <v>1105</v>
      </c>
      <c r="T47" s="1">
        <v>1007</v>
      </c>
      <c r="U47" s="1">
        <v>2112</v>
      </c>
      <c r="V47" s="1">
        <v>26331</v>
      </c>
      <c r="W47" s="1">
        <v>17844</v>
      </c>
      <c r="X47" s="1">
        <v>44175</v>
      </c>
      <c r="Y47" s="1">
        <v>5691</v>
      </c>
      <c r="Z47" s="1">
        <v>4379</v>
      </c>
      <c r="AA47" s="1">
        <v>10070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6266</v>
      </c>
      <c r="G48" s="1">
        <v>18343</v>
      </c>
      <c r="H48" s="1">
        <v>13852</v>
      </c>
      <c r="I48" s="1">
        <v>32195</v>
      </c>
      <c r="J48" s="1">
        <v>1542</v>
      </c>
      <c r="K48" s="1">
        <v>1350</v>
      </c>
      <c r="L48" s="1">
        <v>2892</v>
      </c>
      <c r="M48" s="1">
        <v>4485</v>
      </c>
      <c r="N48" s="1">
        <v>3930</v>
      </c>
      <c r="O48" s="1">
        <v>8415</v>
      </c>
      <c r="P48" s="1">
        <v>234</v>
      </c>
      <c r="Q48" s="1">
        <v>209</v>
      </c>
      <c r="R48" s="1">
        <v>443</v>
      </c>
      <c r="S48" s="1">
        <v>390</v>
      </c>
      <c r="T48" s="1">
        <v>354</v>
      </c>
      <c r="U48" s="1">
        <v>744</v>
      </c>
      <c r="V48" s="1">
        <v>9304</v>
      </c>
      <c r="W48" s="1">
        <v>6084</v>
      </c>
      <c r="X48" s="1">
        <v>15388</v>
      </c>
      <c r="Y48" s="1">
        <v>2388</v>
      </c>
      <c r="Z48" s="1">
        <v>1925</v>
      </c>
      <c r="AA48" s="1">
        <v>4313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17542</v>
      </c>
      <c r="G49" s="1">
        <v>43618</v>
      </c>
      <c r="H49" s="1">
        <v>32885</v>
      </c>
      <c r="I49" s="1">
        <v>76503</v>
      </c>
      <c r="J49" s="1">
        <v>4426</v>
      </c>
      <c r="K49" s="1">
        <v>3999</v>
      </c>
      <c r="L49" s="1">
        <v>8425</v>
      </c>
      <c r="M49" s="1">
        <v>10254</v>
      </c>
      <c r="N49" s="1">
        <v>9082</v>
      </c>
      <c r="O49" s="1">
        <v>19336</v>
      </c>
      <c r="P49" s="1">
        <v>876</v>
      </c>
      <c r="Q49" s="1">
        <v>760</v>
      </c>
      <c r="R49" s="1">
        <v>1636</v>
      </c>
      <c r="S49" s="1">
        <v>919</v>
      </c>
      <c r="T49" s="1">
        <v>856</v>
      </c>
      <c r="U49" s="1">
        <v>1775</v>
      </c>
      <c r="V49" s="1">
        <v>22097</v>
      </c>
      <c r="W49" s="1">
        <v>14354</v>
      </c>
      <c r="X49" s="1">
        <v>36451</v>
      </c>
      <c r="Y49" s="1">
        <v>5046</v>
      </c>
      <c r="Z49" s="1">
        <v>3834</v>
      </c>
      <c r="AA49" s="1">
        <v>8880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7642</v>
      </c>
      <c r="G50" s="1">
        <v>20677</v>
      </c>
      <c r="H50" s="1">
        <v>14003</v>
      </c>
      <c r="I50" s="1">
        <v>34680</v>
      </c>
      <c r="J50" s="1">
        <v>1831</v>
      </c>
      <c r="K50" s="1">
        <v>1588</v>
      </c>
      <c r="L50" s="1">
        <v>3419</v>
      </c>
      <c r="M50" s="1">
        <v>4650</v>
      </c>
      <c r="N50" s="1">
        <v>3982</v>
      </c>
      <c r="O50" s="1">
        <v>8632</v>
      </c>
      <c r="P50" s="1">
        <v>317</v>
      </c>
      <c r="Q50" s="1">
        <v>282</v>
      </c>
      <c r="R50" s="1">
        <v>599</v>
      </c>
      <c r="S50" s="1">
        <v>356</v>
      </c>
      <c r="T50" s="1">
        <v>318</v>
      </c>
      <c r="U50" s="1">
        <v>674</v>
      </c>
      <c r="V50" s="1">
        <v>11080</v>
      </c>
      <c r="W50" s="1">
        <v>5960</v>
      </c>
      <c r="X50" s="1">
        <v>17040</v>
      </c>
      <c r="Y50" s="1">
        <v>2443</v>
      </c>
      <c r="Z50" s="1">
        <v>1873</v>
      </c>
      <c r="AA50" s="1">
        <v>4316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15191</v>
      </c>
      <c r="G51" s="1">
        <v>44947</v>
      </c>
      <c r="H51" s="1">
        <v>35750</v>
      </c>
      <c r="I51" s="1">
        <v>80697</v>
      </c>
      <c r="J51" s="1">
        <v>5892</v>
      </c>
      <c r="K51" s="1">
        <v>5473</v>
      </c>
      <c r="L51" s="1">
        <v>11365</v>
      </c>
      <c r="M51" s="1">
        <v>10691</v>
      </c>
      <c r="N51" s="1">
        <v>9624</v>
      </c>
      <c r="O51" s="1">
        <v>20315</v>
      </c>
      <c r="P51" s="1">
        <v>683</v>
      </c>
      <c r="Q51" s="1">
        <v>616</v>
      </c>
      <c r="R51" s="1">
        <v>1299</v>
      </c>
      <c r="S51" s="1">
        <v>730</v>
      </c>
      <c r="T51" s="1">
        <v>692</v>
      </c>
      <c r="U51" s="1">
        <v>1422</v>
      </c>
      <c r="V51" s="1">
        <v>22491</v>
      </c>
      <c r="W51" s="1">
        <v>15763</v>
      </c>
      <c r="X51" s="1">
        <v>38254</v>
      </c>
      <c r="Y51" s="1">
        <v>4460</v>
      </c>
      <c r="Z51" s="1">
        <v>3582</v>
      </c>
      <c r="AA51" s="1">
        <v>8042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23063</v>
      </c>
      <c r="G52" s="1">
        <v>54860</v>
      </c>
      <c r="H52" s="1">
        <v>40353</v>
      </c>
      <c r="I52" s="1">
        <v>95213</v>
      </c>
      <c r="J52" s="1">
        <v>4026</v>
      </c>
      <c r="K52" s="1">
        <v>3609</v>
      </c>
      <c r="L52" s="1">
        <v>7635</v>
      </c>
      <c r="M52" s="1">
        <v>11324</v>
      </c>
      <c r="N52" s="1">
        <v>9765</v>
      </c>
      <c r="O52" s="1">
        <v>21089</v>
      </c>
      <c r="P52" s="1">
        <v>556</v>
      </c>
      <c r="Q52" s="1">
        <v>498</v>
      </c>
      <c r="R52" s="1">
        <v>1054</v>
      </c>
      <c r="S52" s="1">
        <v>716</v>
      </c>
      <c r="T52" s="1">
        <v>665</v>
      </c>
      <c r="U52" s="1">
        <v>1381</v>
      </c>
      <c r="V52" s="1">
        <v>31714</v>
      </c>
      <c r="W52" s="1">
        <v>21016</v>
      </c>
      <c r="X52" s="1">
        <v>52730</v>
      </c>
      <c r="Y52" s="1">
        <v>6524</v>
      </c>
      <c r="Z52" s="1">
        <v>4800</v>
      </c>
      <c r="AA52" s="1">
        <v>11324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5376</v>
      </c>
      <c r="G53" s="1">
        <v>14234</v>
      </c>
      <c r="H53" s="1">
        <v>10648</v>
      </c>
      <c r="I53" s="1">
        <v>24882</v>
      </c>
      <c r="J53" s="1">
        <v>1474</v>
      </c>
      <c r="K53" s="1">
        <v>1304</v>
      </c>
      <c r="L53" s="1">
        <v>2778</v>
      </c>
      <c r="M53" s="1">
        <v>2979</v>
      </c>
      <c r="N53" s="1">
        <v>2500</v>
      </c>
      <c r="O53" s="1">
        <v>5479</v>
      </c>
      <c r="P53" s="1">
        <v>143</v>
      </c>
      <c r="Q53" s="1">
        <v>125</v>
      </c>
      <c r="R53" s="1">
        <v>268</v>
      </c>
      <c r="S53" s="1">
        <v>127</v>
      </c>
      <c r="T53" s="1">
        <v>116</v>
      </c>
      <c r="U53" s="1">
        <v>243</v>
      </c>
      <c r="V53" s="1">
        <v>7952</v>
      </c>
      <c r="W53" s="1">
        <v>5406</v>
      </c>
      <c r="X53" s="1">
        <v>13358</v>
      </c>
      <c r="Y53" s="1">
        <v>1559</v>
      </c>
      <c r="Z53" s="1">
        <v>1197</v>
      </c>
      <c r="AA53" s="1">
        <v>2756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3401</v>
      </c>
      <c r="G54" s="1">
        <v>10858</v>
      </c>
      <c r="H54" s="1">
        <v>8434</v>
      </c>
      <c r="I54" s="1">
        <v>19292</v>
      </c>
      <c r="J54" s="1">
        <v>1364</v>
      </c>
      <c r="K54" s="1">
        <v>1265</v>
      </c>
      <c r="L54" s="1">
        <v>2629</v>
      </c>
      <c r="M54" s="1">
        <v>2469</v>
      </c>
      <c r="N54" s="1">
        <v>2165</v>
      </c>
      <c r="O54" s="1">
        <v>4634</v>
      </c>
      <c r="P54" s="1">
        <v>96</v>
      </c>
      <c r="Q54" s="1">
        <v>77</v>
      </c>
      <c r="R54" s="1">
        <v>173</v>
      </c>
      <c r="S54" s="1">
        <v>89</v>
      </c>
      <c r="T54" s="1">
        <v>84</v>
      </c>
      <c r="U54" s="1">
        <v>173</v>
      </c>
      <c r="V54" s="1">
        <v>5743</v>
      </c>
      <c r="W54" s="1">
        <v>3985</v>
      </c>
      <c r="X54" s="1">
        <v>9728</v>
      </c>
      <c r="Y54" s="1">
        <v>1097</v>
      </c>
      <c r="Z54" s="1">
        <v>858</v>
      </c>
      <c r="AA54" s="1">
        <v>1955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5042</v>
      </c>
      <c r="G55" s="1">
        <v>14802</v>
      </c>
      <c r="H55" s="1">
        <v>10991</v>
      </c>
      <c r="I55" s="1">
        <v>25793</v>
      </c>
      <c r="J55" s="1">
        <v>1594</v>
      </c>
      <c r="K55" s="1">
        <v>1405</v>
      </c>
      <c r="L55" s="1">
        <v>2999</v>
      </c>
      <c r="M55" s="1">
        <v>3141</v>
      </c>
      <c r="N55" s="1">
        <v>2682</v>
      </c>
      <c r="O55" s="1">
        <v>5823</v>
      </c>
      <c r="P55" s="1">
        <v>117</v>
      </c>
      <c r="Q55" s="1">
        <v>100</v>
      </c>
      <c r="R55" s="1">
        <v>217</v>
      </c>
      <c r="S55" s="1">
        <v>67</v>
      </c>
      <c r="T55" s="1">
        <v>59</v>
      </c>
      <c r="U55" s="1">
        <v>126</v>
      </c>
      <c r="V55" s="1">
        <v>8182</v>
      </c>
      <c r="W55" s="1">
        <v>5481</v>
      </c>
      <c r="X55" s="1">
        <v>13663</v>
      </c>
      <c r="Y55" s="1">
        <v>1701</v>
      </c>
      <c r="Z55" s="1">
        <v>1264</v>
      </c>
      <c r="AA55" s="1">
        <v>2965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4485</v>
      </c>
      <c r="G56" s="1">
        <v>13758</v>
      </c>
      <c r="H56" s="1">
        <v>10355</v>
      </c>
      <c r="I56" s="1">
        <v>24113</v>
      </c>
      <c r="J56" s="1">
        <v>1105</v>
      </c>
      <c r="K56" s="1">
        <v>967</v>
      </c>
      <c r="L56" s="1">
        <v>2072</v>
      </c>
      <c r="M56" s="1">
        <v>2359</v>
      </c>
      <c r="N56" s="1">
        <v>2001</v>
      </c>
      <c r="O56" s="1">
        <v>4360</v>
      </c>
      <c r="P56" s="1">
        <v>103</v>
      </c>
      <c r="Q56" s="1">
        <v>95</v>
      </c>
      <c r="R56" s="1">
        <v>198</v>
      </c>
      <c r="S56" s="1">
        <v>167</v>
      </c>
      <c r="T56" s="1">
        <v>146</v>
      </c>
      <c r="U56" s="1">
        <v>313</v>
      </c>
      <c r="V56" s="1">
        <v>8283</v>
      </c>
      <c r="W56" s="1">
        <v>5750</v>
      </c>
      <c r="X56" s="1">
        <v>14033</v>
      </c>
      <c r="Y56" s="1">
        <v>1741</v>
      </c>
      <c r="Z56" s="1">
        <v>1396</v>
      </c>
      <c r="AA56" s="1">
        <v>3137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580</v>
      </c>
      <c r="G57" s="1">
        <v>1611</v>
      </c>
      <c r="H57" s="1">
        <v>1307</v>
      </c>
      <c r="I57" s="1">
        <v>2918</v>
      </c>
      <c r="J57" s="1">
        <v>211</v>
      </c>
      <c r="K57" s="1">
        <v>197</v>
      </c>
      <c r="L57" s="1">
        <v>408</v>
      </c>
      <c r="M57" s="1">
        <v>517</v>
      </c>
      <c r="N57" s="1">
        <v>463</v>
      </c>
      <c r="O57" s="1">
        <v>980</v>
      </c>
      <c r="P57" s="1">
        <v>14</v>
      </c>
      <c r="Q57" s="1">
        <v>14</v>
      </c>
      <c r="R57" s="1">
        <v>28</v>
      </c>
      <c r="S57" s="1">
        <v>30</v>
      </c>
      <c r="T57" s="1">
        <v>27</v>
      </c>
      <c r="U57" s="1">
        <v>57</v>
      </c>
      <c r="V57" s="1">
        <v>731</v>
      </c>
      <c r="W57" s="1">
        <v>522</v>
      </c>
      <c r="X57" s="1">
        <v>1253</v>
      </c>
      <c r="Y57" s="1">
        <v>108</v>
      </c>
      <c r="Z57" s="1">
        <v>84</v>
      </c>
      <c r="AA57" s="1">
        <v>192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5836</v>
      </c>
      <c r="G58" s="1">
        <v>16283</v>
      </c>
      <c r="H58" s="1">
        <v>12576</v>
      </c>
      <c r="I58" s="1">
        <v>28859</v>
      </c>
      <c r="J58" s="1">
        <v>1473</v>
      </c>
      <c r="K58" s="1">
        <v>1228</v>
      </c>
      <c r="L58" s="1">
        <v>2701</v>
      </c>
      <c r="M58" s="1">
        <v>3530</v>
      </c>
      <c r="N58" s="1">
        <v>3119</v>
      </c>
      <c r="O58" s="1">
        <v>6649</v>
      </c>
      <c r="P58" s="1">
        <v>193</v>
      </c>
      <c r="Q58" s="1">
        <v>175</v>
      </c>
      <c r="R58" s="1">
        <v>368</v>
      </c>
      <c r="S58" s="1">
        <v>279</v>
      </c>
      <c r="T58" s="1">
        <v>257</v>
      </c>
      <c r="U58" s="1">
        <v>536</v>
      </c>
      <c r="V58" s="1">
        <v>9030</v>
      </c>
      <c r="W58" s="1">
        <v>6415</v>
      </c>
      <c r="X58" s="1">
        <v>15445</v>
      </c>
      <c r="Y58" s="1">
        <v>1778</v>
      </c>
      <c r="Z58" s="1">
        <v>1382</v>
      </c>
      <c r="AA58" s="1">
        <v>3160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10783</v>
      </c>
      <c r="G59" s="1">
        <v>29139</v>
      </c>
      <c r="H59" s="1">
        <v>22330</v>
      </c>
      <c r="I59" s="1">
        <v>51469</v>
      </c>
      <c r="J59" s="1">
        <v>2738</v>
      </c>
      <c r="K59" s="1">
        <v>2422</v>
      </c>
      <c r="L59" s="1">
        <v>5160</v>
      </c>
      <c r="M59" s="1">
        <v>6740</v>
      </c>
      <c r="N59" s="1">
        <v>5887</v>
      </c>
      <c r="O59" s="1">
        <v>12627</v>
      </c>
      <c r="P59" s="1">
        <v>379</v>
      </c>
      <c r="Q59" s="1">
        <v>332</v>
      </c>
      <c r="R59" s="1">
        <v>711</v>
      </c>
      <c r="S59" s="1">
        <v>456</v>
      </c>
      <c r="T59" s="1">
        <v>426</v>
      </c>
      <c r="U59" s="1">
        <v>882</v>
      </c>
      <c r="V59" s="1">
        <v>15481</v>
      </c>
      <c r="W59" s="1">
        <v>10649</v>
      </c>
      <c r="X59" s="1">
        <v>26130</v>
      </c>
      <c r="Y59" s="1">
        <v>3345</v>
      </c>
      <c r="Z59" s="1">
        <v>2614</v>
      </c>
      <c r="AA59" s="1">
        <v>5959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9231</v>
      </c>
      <c r="G60" s="1">
        <v>26524</v>
      </c>
      <c r="H60" s="1">
        <v>20532</v>
      </c>
      <c r="I60" s="1">
        <v>47056</v>
      </c>
      <c r="J60" s="1">
        <v>2264</v>
      </c>
      <c r="K60" s="1">
        <v>1948</v>
      </c>
      <c r="L60" s="1">
        <v>4212</v>
      </c>
      <c r="M60" s="1">
        <v>6449</v>
      </c>
      <c r="N60" s="1">
        <v>5632</v>
      </c>
      <c r="O60" s="1">
        <v>12081</v>
      </c>
      <c r="P60" s="1">
        <v>342</v>
      </c>
      <c r="Q60" s="1">
        <v>295</v>
      </c>
      <c r="R60" s="1">
        <v>637</v>
      </c>
      <c r="S60" s="1">
        <v>916</v>
      </c>
      <c r="T60" s="1">
        <v>840</v>
      </c>
      <c r="U60" s="1">
        <v>1756</v>
      </c>
      <c r="V60" s="1">
        <v>13304</v>
      </c>
      <c r="W60" s="1">
        <v>9215</v>
      </c>
      <c r="X60" s="1">
        <v>22519</v>
      </c>
      <c r="Y60" s="1">
        <v>3249</v>
      </c>
      <c r="Z60" s="1">
        <v>2602</v>
      </c>
      <c r="AA60" s="1">
        <v>5851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803</v>
      </c>
      <c r="G61" s="1">
        <v>2324</v>
      </c>
      <c r="H61" s="1">
        <v>1718</v>
      </c>
      <c r="I61" s="1">
        <v>4042</v>
      </c>
      <c r="J61" s="1">
        <v>273</v>
      </c>
      <c r="K61" s="1">
        <v>256</v>
      </c>
      <c r="L61" s="1">
        <v>529</v>
      </c>
      <c r="M61" s="1">
        <v>573</v>
      </c>
      <c r="N61" s="1">
        <v>506</v>
      </c>
      <c r="O61" s="1">
        <v>1079</v>
      </c>
      <c r="P61" s="1">
        <v>29</v>
      </c>
      <c r="Q61" s="1">
        <v>22</v>
      </c>
      <c r="R61" s="1">
        <v>51</v>
      </c>
      <c r="S61" s="1">
        <v>50</v>
      </c>
      <c r="T61" s="1">
        <v>47</v>
      </c>
      <c r="U61" s="1">
        <v>97</v>
      </c>
      <c r="V61" s="1">
        <v>1155</v>
      </c>
      <c r="W61" s="1">
        <v>709</v>
      </c>
      <c r="X61" s="1">
        <v>1864</v>
      </c>
      <c r="Y61" s="1">
        <v>244</v>
      </c>
      <c r="Z61" s="1">
        <v>178</v>
      </c>
      <c r="AA61" s="1">
        <v>422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1645</v>
      </c>
      <c r="G62" s="1">
        <v>6192</v>
      </c>
      <c r="H62" s="1">
        <v>5226</v>
      </c>
      <c r="I62" s="1">
        <v>11418</v>
      </c>
      <c r="J62" s="1">
        <v>1466</v>
      </c>
      <c r="K62" s="1">
        <v>1390</v>
      </c>
      <c r="L62" s="1">
        <v>2856</v>
      </c>
      <c r="M62" s="1">
        <v>1340</v>
      </c>
      <c r="N62" s="1">
        <v>1250</v>
      </c>
      <c r="O62" s="1">
        <v>2590</v>
      </c>
      <c r="P62" s="1">
        <v>86</v>
      </c>
      <c r="Q62" s="1">
        <v>79</v>
      </c>
      <c r="R62" s="1">
        <v>165</v>
      </c>
      <c r="S62" s="1">
        <v>69</v>
      </c>
      <c r="T62" s="1">
        <v>67</v>
      </c>
      <c r="U62" s="1">
        <v>136</v>
      </c>
      <c r="V62" s="1">
        <v>2815</v>
      </c>
      <c r="W62" s="1">
        <v>2116</v>
      </c>
      <c r="X62" s="1">
        <v>4931</v>
      </c>
      <c r="Y62" s="1">
        <v>416</v>
      </c>
      <c r="Z62" s="1">
        <v>324</v>
      </c>
      <c r="AA62" s="1">
        <v>740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1072</v>
      </c>
      <c r="G63" s="1">
        <v>3028</v>
      </c>
      <c r="H63" s="1">
        <v>2598</v>
      </c>
      <c r="I63" s="1">
        <v>5626</v>
      </c>
      <c r="J63" s="1">
        <v>589</v>
      </c>
      <c r="K63" s="1">
        <v>559</v>
      </c>
      <c r="L63" s="1">
        <v>1148</v>
      </c>
      <c r="M63" s="1">
        <v>801</v>
      </c>
      <c r="N63" s="1">
        <v>753</v>
      </c>
      <c r="O63" s="1">
        <v>1554</v>
      </c>
      <c r="P63" s="1">
        <v>70</v>
      </c>
      <c r="Q63" s="1">
        <v>66</v>
      </c>
      <c r="R63" s="1">
        <v>136</v>
      </c>
      <c r="S63" s="1">
        <v>165</v>
      </c>
      <c r="T63" s="1">
        <v>153</v>
      </c>
      <c r="U63" s="1">
        <v>318</v>
      </c>
      <c r="V63" s="1">
        <v>1188</v>
      </c>
      <c r="W63" s="1">
        <v>900</v>
      </c>
      <c r="X63" s="1">
        <v>2088</v>
      </c>
      <c r="Y63" s="1">
        <v>215</v>
      </c>
      <c r="Z63" s="1">
        <v>167</v>
      </c>
      <c r="AA63" s="1">
        <v>382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4324</v>
      </c>
      <c r="G64" s="1">
        <v>12552</v>
      </c>
      <c r="H64" s="1">
        <v>9701</v>
      </c>
      <c r="I64" s="1">
        <v>22253</v>
      </c>
      <c r="J64" s="1">
        <v>1585</v>
      </c>
      <c r="K64" s="1">
        <v>1445</v>
      </c>
      <c r="L64" s="1">
        <v>3030</v>
      </c>
      <c r="M64" s="1">
        <v>2885</v>
      </c>
      <c r="N64" s="1">
        <v>2547</v>
      </c>
      <c r="O64" s="1">
        <v>5432</v>
      </c>
      <c r="P64" s="1">
        <v>185</v>
      </c>
      <c r="Q64" s="1">
        <v>163</v>
      </c>
      <c r="R64" s="1">
        <v>348</v>
      </c>
      <c r="S64" s="1">
        <v>212</v>
      </c>
      <c r="T64" s="1">
        <v>203</v>
      </c>
      <c r="U64" s="1">
        <v>415</v>
      </c>
      <c r="V64" s="1">
        <v>6459</v>
      </c>
      <c r="W64" s="1">
        <v>4380</v>
      </c>
      <c r="X64" s="1">
        <v>10839</v>
      </c>
      <c r="Y64" s="1">
        <v>1226</v>
      </c>
      <c r="Z64" s="1">
        <v>963</v>
      </c>
      <c r="AA64" s="1">
        <v>2189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12391</v>
      </c>
      <c r="G65" s="1">
        <v>31860</v>
      </c>
      <c r="H65" s="1">
        <v>24248</v>
      </c>
      <c r="I65" s="1">
        <v>56108</v>
      </c>
      <c r="J65" s="1">
        <v>2550</v>
      </c>
      <c r="K65" s="1">
        <v>2246</v>
      </c>
      <c r="L65" s="1">
        <v>4796</v>
      </c>
      <c r="M65" s="1">
        <v>7144</v>
      </c>
      <c r="N65" s="1">
        <v>6247</v>
      </c>
      <c r="O65" s="1">
        <v>13391</v>
      </c>
      <c r="P65" s="1">
        <v>413</v>
      </c>
      <c r="Q65" s="1">
        <v>369</v>
      </c>
      <c r="R65" s="1">
        <v>782</v>
      </c>
      <c r="S65" s="1">
        <v>473</v>
      </c>
      <c r="T65" s="1">
        <v>448</v>
      </c>
      <c r="U65" s="1">
        <v>921</v>
      </c>
      <c r="V65" s="1">
        <v>17294</v>
      </c>
      <c r="W65" s="1">
        <v>11671</v>
      </c>
      <c r="X65" s="1">
        <v>28965</v>
      </c>
      <c r="Y65" s="1">
        <v>3986</v>
      </c>
      <c r="Z65" s="1">
        <v>3267</v>
      </c>
      <c r="AA65" s="1">
        <v>7253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11522</v>
      </c>
      <c r="G66" s="1">
        <v>30972</v>
      </c>
      <c r="H66" s="1">
        <v>23592</v>
      </c>
      <c r="I66" s="1">
        <v>54564</v>
      </c>
      <c r="J66" s="1">
        <v>2577</v>
      </c>
      <c r="K66" s="1">
        <v>2266</v>
      </c>
      <c r="L66" s="1">
        <v>4843</v>
      </c>
      <c r="M66" s="1">
        <v>7785</v>
      </c>
      <c r="N66" s="1">
        <v>6850</v>
      </c>
      <c r="O66" s="1">
        <v>14635</v>
      </c>
      <c r="P66" s="1">
        <v>380</v>
      </c>
      <c r="Q66" s="1">
        <v>354</v>
      </c>
      <c r="R66" s="1">
        <v>734</v>
      </c>
      <c r="S66" s="1">
        <v>412</v>
      </c>
      <c r="T66" s="1">
        <v>392</v>
      </c>
      <c r="U66" s="1">
        <v>804</v>
      </c>
      <c r="V66" s="1">
        <v>16076</v>
      </c>
      <c r="W66" s="1">
        <v>10725</v>
      </c>
      <c r="X66" s="1">
        <v>26801</v>
      </c>
      <c r="Y66" s="1">
        <v>3742</v>
      </c>
      <c r="Z66" s="1">
        <v>3005</v>
      </c>
      <c r="AA66" s="1">
        <v>6747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967</v>
      </c>
      <c r="G67" s="1">
        <v>3018</v>
      </c>
      <c r="H67" s="1">
        <v>2511</v>
      </c>
      <c r="I67" s="1">
        <v>5529</v>
      </c>
      <c r="J67" s="1">
        <v>510</v>
      </c>
      <c r="K67" s="1">
        <v>479</v>
      </c>
      <c r="L67" s="1">
        <v>989</v>
      </c>
      <c r="M67" s="1">
        <v>817</v>
      </c>
      <c r="N67" s="1">
        <v>756</v>
      </c>
      <c r="O67" s="1">
        <v>1573</v>
      </c>
      <c r="P67" s="1">
        <v>41</v>
      </c>
      <c r="Q67" s="1">
        <v>40</v>
      </c>
      <c r="R67" s="1">
        <v>81</v>
      </c>
      <c r="S67" s="1">
        <v>83</v>
      </c>
      <c r="T67" s="1">
        <v>80</v>
      </c>
      <c r="U67" s="1">
        <v>163</v>
      </c>
      <c r="V67" s="1">
        <v>1328</v>
      </c>
      <c r="W67" s="1">
        <v>959</v>
      </c>
      <c r="X67" s="1">
        <v>2287</v>
      </c>
      <c r="Y67" s="1">
        <v>239</v>
      </c>
      <c r="Z67" s="1">
        <v>197</v>
      </c>
      <c r="AA67" s="1">
        <v>436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2368</v>
      </c>
      <c r="G68" s="1">
        <v>7068</v>
      </c>
      <c r="H68" s="1">
        <v>5706</v>
      </c>
      <c r="I68" s="1">
        <v>12774</v>
      </c>
      <c r="J68" s="1">
        <v>936</v>
      </c>
      <c r="K68" s="1">
        <v>859</v>
      </c>
      <c r="L68" s="1">
        <v>1795</v>
      </c>
      <c r="M68" s="1">
        <v>1798</v>
      </c>
      <c r="N68" s="1">
        <v>1627</v>
      </c>
      <c r="O68" s="1">
        <v>3425</v>
      </c>
      <c r="P68" s="1">
        <v>121</v>
      </c>
      <c r="Q68" s="1">
        <v>110</v>
      </c>
      <c r="R68" s="1">
        <v>231</v>
      </c>
      <c r="S68" s="1">
        <v>190</v>
      </c>
      <c r="T68" s="1">
        <v>182</v>
      </c>
      <c r="U68" s="1">
        <v>372</v>
      </c>
      <c r="V68" s="1">
        <v>3330</v>
      </c>
      <c r="W68" s="1">
        <v>2359</v>
      </c>
      <c r="X68" s="1">
        <v>5689</v>
      </c>
      <c r="Y68" s="1">
        <v>693</v>
      </c>
      <c r="Z68" s="1">
        <v>569</v>
      </c>
      <c r="AA68" s="1">
        <v>1262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5138</v>
      </c>
      <c r="G69" s="1">
        <v>14061</v>
      </c>
      <c r="H69" s="1">
        <v>10975</v>
      </c>
      <c r="I69" s="1">
        <v>25036</v>
      </c>
      <c r="J69" s="1">
        <v>1650</v>
      </c>
      <c r="K69" s="1">
        <v>1469</v>
      </c>
      <c r="L69" s="1">
        <v>3119</v>
      </c>
      <c r="M69" s="1">
        <v>3101</v>
      </c>
      <c r="N69" s="1">
        <v>2751</v>
      </c>
      <c r="O69" s="1">
        <v>5852</v>
      </c>
      <c r="P69" s="1">
        <v>139</v>
      </c>
      <c r="Q69" s="1">
        <v>123</v>
      </c>
      <c r="R69" s="1">
        <v>262</v>
      </c>
      <c r="S69" s="1">
        <v>193</v>
      </c>
      <c r="T69" s="1">
        <v>177</v>
      </c>
      <c r="U69" s="1">
        <v>370</v>
      </c>
      <c r="V69" s="1">
        <v>7501</v>
      </c>
      <c r="W69" s="1">
        <v>5264</v>
      </c>
      <c r="X69" s="1">
        <v>12765</v>
      </c>
      <c r="Y69" s="1">
        <v>1477</v>
      </c>
      <c r="Z69" s="1">
        <v>1191</v>
      </c>
      <c r="AA69" s="1">
        <v>2668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3744</v>
      </c>
      <c r="G70" s="1">
        <v>12906</v>
      </c>
      <c r="H70" s="1">
        <v>10732</v>
      </c>
      <c r="I70" s="1">
        <v>23638</v>
      </c>
      <c r="J70" s="1">
        <v>2048</v>
      </c>
      <c r="K70" s="1">
        <v>1904</v>
      </c>
      <c r="L70" s="1">
        <v>3952</v>
      </c>
      <c r="M70" s="1">
        <v>2897</v>
      </c>
      <c r="N70" s="1">
        <v>2638</v>
      </c>
      <c r="O70" s="1">
        <v>5535</v>
      </c>
      <c r="P70" s="1">
        <v>169</v>
      </c>
      <c r="Q70" s="1">
        <v>153</v>
      </c>
      <c r="R70" s="1">
        <v>322</v>
      </c>
      <c r="S70" s="1">
        <v>155</v>
      </c>
      <c r="T70" s="1">
        <v>149</v>
      </c>
      <c r="U70" s="1">
        <v>304</v>
      </c>
      <c r="V70" s="1">
        <v>6451</v>
      </c>
      <c r="W70" s="1">
        <v>4909</v>
      </c>
      <c r="X70" s="1">
        <v>11360</v>
      </c>
      <c r="Y70" s="1">
        <v>1186</v>
      </c>
      <c r="Z70" s="1">
        <v>979</v>
      </c>
      <c r="AA70" s="1">
        <v>2165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4909</v>
      </c>
      <c r="G71" s="1">
        <v>23454</v>
      </c>
      <c r="H71" s="1">
        <v>20329</v>
      </c>
      <c r="I71" s="1">
        <v>43783</v>
      </c>
      <c r="J71" s="1">
        <v>1164</v>
      </c>
      <c r="K71" s="1">
        <v>1048</v>
      </c>
      <c r="L71" s="1">
        <v>2212</v>
      </c>
      <c r="M71" s="1">
        <v>6649</v>
      </c>
      <c r="N71" s="1">
        <v>6236</v>
      </c>
      <c r="O71" s="1">
        <v>12885</v>
      </c>
      <c r="P71" s="1">
        <v>130</v>
      </c>
      <c r="Q71" s="1">
        <v>115</v>
      </c>
      <c r="R71" s="1">
        <v>245</v>
      </c>
      <c r="S71" s="1">
        <v>1237</v>
      </c>
      <c r="T71" s="1">
        <v>1167</v>
      </c>
      <c r="U71" s="1">
        <v>2404</v>
      </c>
      <c r="V71" s="1">
        <v>11792</v>
      </c>
      <c r="W71" s="1">
        <v>9662</v>
      </c>
      <c r="X71" s="1">
        <v>21454</v>
      </c>
      <c r="Y71" s="1">
        <v>2482</v>
      </c>
      <c r="Z71" s="1">
        <v>2101</v>
      </c>
      <c r="AA71" s="1">
        <v>4583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6103</v>
      </c>
      <c r="G72" s="1">
        <v>16454</v>
      </c>
      <c r="H72" s="1">
        <v>12414</v>
      </c>
      <c r="I72" s="1">
        <v>28868</v>
      </c>
      <c r="J72" s="1">
        <v>1372</v>
      </c>
      <c r="K72" s="1">
        <v>1159</v>
      </c>
      <c r="L72" s="1">
        <v>2531</v>
      </c>
      <c r="M72" s="1">
        <v>3494</v>
      </c>
      <c r="N72" s="1">
        <v>3040</v>
      </c>
      <c r="O72" s="1">
        <v>6534</v>
      </c>
      <c r="P72" s="1">
        <v>187</v>
      </c>
      <c r="Q72" s="1">
        <v>168</v>
      </c>
      <c r="R72" s="1">
        <v>355</v>
      </c>
      <c r="S72" s="1">
        <v>266</v>
      </c>
      <c r="T72" s="1">
        <v>247</v>
      </c>
      <c r="U72" s="1">
        <v>513</v>
      </c>
      <c r="V72" s="1">
        <v>9240</v>
      </c>
      <c r="W72" s="1">
        <v>6281</v>
      </c>
      <c r="X72" s="1">
        <v>15521</v>
      </c>
      <c r="Y72" s="1">
        <v>1895</v>
      </c>
      <c r="Z72" s="1">
        <v>1519</v>
      </c>
      <c r="AA72" s="1">
        <v>3414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15706</v>
      </c>
      <c r="G73" s="1">
        <v>46683</v>
      </c>
      <c r="H73" s="1">
        <v>36527</v>
      </c>
      <c r="I73" s="1">
        <v>83210</v>
      </c>
      <c r="J73" s="1">
        <v>3595</v>
      </c>
      <c r="K73" s="1">
        <v>3160</v>
      </c>
      <c r="L73" s="1">
        <v>6755</v>
      </c>
      <c r="M73" s="1">
        <v>10968</v>
      </c>
      <c r="N73" s="1">
        <v>9713</v>
      </c>
      <c r="O73" s="1">
        <v>20681</v>
      </c>
      <c r="P73" s="1">
        <v>580</v>
      </c>
      <c r="Q73" s="1">
        <v>527</v>
      </c>
      <c r="R73" s="1">
        <v>1107</v>
      </c>
      <c r="S73" s="1">
        <v>894</v>
      </c>
      <c r="T73" s="1">
        <v>823</v>
      </c>
      <c r="U73" s="1">
        <v>1717</v>
      </c>
      <c r="V73" s="1">
        <v>24748</v>
      </c>
      <c r="W73" s="1">
        <v>17442</v>
      </c>
      <c r="X73" s="1">
        <v>42190</v>
      </c>
      <c r="Y73" s="1">
        <v>5898</v>
      </c>
      <c r="Z73" s="1">
        <v>4862</v>
      </c>
      <c r="AA73" s="1">
        <v>10760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8254</v>
      </c>
      <c r="G74" s="1">
        <v>24503</v>
      </c>
      <c r="H74" s="1">
        <v>19352</v>
      </c>
      <c r="I74" s="1">
        <v>43855</v>
      </c>
      <c r="J74" s="1">
        <v>2968</v>
      </c>
      <c r="K74" s="1">
        <v>2684</v>
      </c>
      <c r="L74" s="1">
        <v>5652</v>
      </c>
      <c r="M74" s="1">
        <v>5728</v>
      </c>
      <c r="N74" s="1">
        <v>5169</v>
      </c>
      <c r="O74" s="1">
        <v>10897</v>
      </c>
      <c r="P74" s="1">
        <v>508</v>
      </c>
      <c r="Q74" s="1">
        <v>451</v>
      </c>
      <c r="R74" s="1">
        <v>959</v>
      </c>
      <c r="S74" s="1">
        <v>670</v>
      </c>
      <c r="T74" s="1">
        <v>629</v>
      </c>
      <c r="U74" s="1">
        <v>1299</v>
      </c>
      <c r="V74" s="1">
        <v>12118</v>
      </c>
      <c r="W74" s="1">
        <v>8452</v>
      </c>
      <c r="X74" s="1">
        <v>20570</v>
      </c>
      <c r="Y74" s="1">
        <v>2511</v>
      </c>
      <c r="Z74" s="1">
        <v>1967</v>
      </c>
      <c r="AA74" s="1">
        <v>4478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10360</v>
      </c>
      <c r="G75" s="1">
        <v>27142</v>
      </c>
      <c r="H75" s="1">
        <v>21213</v>
      </c>
      <c r="I75" s="1">
        <v>48355</v>
      </c>
      <c r="J75" s="1">
        <v>2456</v>
      </c>
      <c r="K75" s="1">
        <v>2215</v>
      </c>
      <c r="L75" s="1">
        <v>4671</v>
      </c>
      <c r="M75" s="1">
        <v>6739</v>
      </c>
      <c r="N75" s="1">
        <v>5996</v>
      </c>
      <c r="O75" s="1">
        <v>12735</v>
      </c>
      <c r="P75" s="1">
        <v>374</v>
      </c>
      <c r="Q75" s="1">
        <v>316</v>
      </c>
      <c r="R75" s="1">
        <v>690</v>
      </c>
      <c r="S75" s="1">
        <v>520</v>
      </c>
      <c r="T75" s="1">
        <v>473</v>
      </c>
      <c r="U75" s="1">
        <v>993</v>
      </c>
      <c r="V75" s="1">
        <v>13889</v>
      </c>
      <c r="W75" s="1">
        <v>9654</v>
      </c>
      <c r="X75" s="1">
        <v>23543</v>
      </c>
      <c r="Y75" s="1">
        <v>3164</v>
      </c>
      <c r="Z75" s="1">
        <v>2559</v>
      </c>
      <c r="AA75" s="1">
        <v>5723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7367</v>
      </c>
      <c r="G76" s="1">
        <v>21371</v>
      </c>
      <c r="H76" s="1">
        <v>15695</v>
      </c>
      <c r="I76" s="1">
        <v>37066</v>
      </c>
      <c r="J76" s="1">
        <v>2076</v>
      </c>
      <c r="K76" s="1">
        <v>1782</v>
      </c>
      <c r="L76" s="1">
        <v>3858</v>
      </c>
      <c r="M76" s="1">
        <v>4088</v>
      </c>
      <c r="N76" s="1">
        <v>3490</v>
      </c>
      <c r="O76" s="1">
        <v>7578</v>
      </c>
      <c r="P76" s="1">
        <v>143</v>
      </c>
      <c r="Q76" s="1">
        <v>124</v>
      </c>
      <c r="R76" s="1">
        <v>267</v>
      </c>
      <c r="S76" s="1">
        <v>291</v>
      </c>
      <c r="T76" s="1">
        <v>259</v>
      </c>
      <c r="U76" s="1">
        <v>550</v>
      </c>
      <c r="V76" s="1">
        <v>12161</v>
      </c>
      <c r="W76" s="1">
        <v>8034</v>
      </c>
      <c r="X76" s="1">
        <v>20195</v>
      </c>
      <c r="Y76" s="1">
        <v>2612</v>
      </c>
      <c r="Z76" s="1">
        <v>2006</v>
      </c>
      <c r="AA76" s="1">
        <v>4618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23433</v>
      </c>
      <c r="G77" s="1">
        <v>60727</v>
      </c>
      <c r="H77" s="1">
        <v>45775</v>
      </c>
      <c r="I77" s="1">
        <v>106502</v>
      </c>
      <c r="J77" s="1">
        <v>3010</v>
      </c>
      <c r="K77" s="1">
        <v>2473</v>
      </c>
      <c r="L77" s="1">
        <v>5483</v>
      </c>
      <c r="M77" s="1">
        <v>11499</v>
      </c>
      <c r="N77" s="1">
        <v>10059</v>
      </c>
      <c r="O77" s="1">
        <v>21558</v>
      </c>
      <c r="P77" s="1">
        <v>1184</v>
      </c>
      <c r="Q77" s="1">
        <v>1033</v>
      </c>
      <c r="R77" s="1">
        <v>2217</v>
      </c>
      <c r="S77" s="1">
        <v>711</v>
      </c>
      <c r="T77" s="1">
        <v>653</v>
      </c>
      <c r="U77" s="1">
        <v>1364</v>
      </c>
      <c r="V77" s="1">
        <v>36531</v>
      </c>
      <c r="W77" s="1">
        <v>25381</v>
      </c>
      <c r="X77" s="1">
        <v>61912</v>
      </c>
      <c r="Y77" s="1">
        <v>7792</v>
      </c>
      <c r="Z77" s="1">
        <v>6176</v>
      </c>
      <c r="AA77" s="1">
        <v>13968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6174</v>
      </c>
      <c r="G78" s="1">
        <v>18458</v>
      </c>
      <c r="H78" s="1">
        <v>13202</v>
      </c>
      <c r="I78" s="1">
        <v>31660</v>
      </c>
      <c r="J78" s="1">
        <v>1343</v>
      </c>
      <c r="K78" s="1">
        <v>1181</v>
      </c>
      <c r="L78" s="1">
        <v>2524</v>
      </c>
      <c r="M78" s="1">
        <v>3849</v>
      </c>
      <c r="N78" s="1">
        <v>3267</v>
      </c>
      <c r="O78" s="1">
        <v>7116</v>
      </c>
      <c r="P78" s="1">
        <v>265</v>
      </c>
      <c r="Q78" s="1">
        <v>226</v>
      </c>
      <c r="R78" s="1">
        <v>491</v>
      </c>
      <c r="S78" s="1">
        <v>308</v>
      </c>
      <c r="T78" s="1">
        <v>287</v>
      </c>
      <c r="U78" s="1">
        <v>595</v>
      </c>
      <c r="V78" s="1">
        <v>10422</v>
      </c>
      <c r="W78" s="1">
        <v>6484</v>
      </c>
      <c r="X78" s="1">
        <v>16906</v>
      </c>
      <c r="Y78" s="1">
        <v>2271</v>
      </c>
      <c r="Z78" s="1">
        <v>1757</v>
      </c>
      <c r="AA78" s="1">
        <v>4028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7518</v>
      </c>
      <c r="G79" s="1">
        <v>22748</v>
      </c>
      <c r="H79" s="1">
        <v>18059</v>
      </c>
      <c r="I79" s="1">
        <v>40807</v>
      </c>
      <c r="J79" s="1">
        <v>3228</v>
      </c>
      <c r="K79" s="1">
        <v>3025</v>
      </c>
      <c r="L79" s="1">
        <v>6253</v>
      </c>
      <c r="M79" s="1">
        <v>5248</v>
      </c>
      <c r="N79" s="1">
        <v>4691</v>
      </c>
      <c r="O79" s="1">
        <v>9939</v>
      </c>
      <c r="P79" s="1">
        <v>298</v>
      </c>
      <c r="Q79" s="1">
        <v>263</v>
      </c>
      <c r="R79" s="1">
        <v>561</v>
      </c>
      <c r="S79" s="1">
        <v>397</v>
      </c>
      <c r="T79" s="1">
        <v>374</v>
      </c>
      <c r="U79" s="1">
        <v>771</v>
      </c>
      <c r="V79" s="1">
        <v>11351</v>
      </c>
      <c r="W79" s="1">
        <v>7935</v>
      </c>
      <c r="X79" s="1">
        <v>19286</v>
      </c>
      <c r="Y79" s="1">
        <v>2226</v>
      </c>
      <c r="Z79" s="1">
        <v>1771</v>
      </c>
      <c r="AA79" s="1">
        <v>3997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9649</v>
      </c>
      <c r="G80" s="1">
        <v>28597</v>
      </c>
      <c r="H80" s="1">
        <v>22716</v>
      </c>
      <c r="I80" s="1">
        <v>51313</v>
      </c>
      <c r="J80" s="1">
        <v>3900</v>
      </c>
      <c r="K80" s="1">
        <v>3643</v>
      </c>
      <c r="L80" s="1">
        <v>7543</v>
      </c>
      <c r="M80" s="1">
        <v>6063</v>
      </c>
      <c r="N80" s="1">
        <v>5398</v>
      </c>
      <c r="O80" s="1">
        <v>11461</v>
      </c>
      <c r="P80" s="1">
        <v>303</v>
      </c>
      <c r="Q80" s="1">
        <v>281</v>
      </c>
      <c r="R80" s="1">
        <v>584</v>
      </c>
      <c r="S80" s="1">
        <v>246</v>
      </c>
      <c r="T80" s="1">
        <v>226</v>
      </c>
      <c r="U80" s="1">
        <v>472</v>
      </c>
      <c r="V80" s="1">
        <v>15281</v>
      </c>
      <c r="W80" s="1">
        <v>10939</v>
      </c>
      <c r="X80" s="1">
        <v>26220</v>
      </c>
      <c r="Y80" s="1">
        <v>2804</v>
      </c>
      <c r="Z80" s="1">
        <v>2229</v>
      </c>
      <c r="AA80" s="1">
        <v>5033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9202</v>
      </c>
      <c r="G81" s="1">
        <v>20112</v>
      </c>
      <c r="H81" s="1">
        <v>13787</v>
      </c>
      <c r="I81" s="1">
        <v>33899</v>
      </c>
      <c r="J81" s="1">
        <v>1384</v>
      </c>
      <c r="K81" s="1">
        <v>1191</v>
      </c>
      <c r="L81" s="1">
        <v>2575</v>
      </c>
      <c r="M81" s="1">
        <v>3991</v>
      </c>
      <c r="N81" s="1">
        <v>3316</v>
      </c>
      <c r="O81" s="1">
        <v>7307</v>
      </c>
      <c r="P81" s="1">
        <v>136</v>
      </c>
      <c r="Q81" s="1">
        <v>118</v>
      </c>
      <c r="R81" s="1">
        <v>254</v>
      </c>
      <c r="S81" s="1">
        <v>125</v>
      </c>
      <c r="T81" s="1">
        <v>111</v>
      </c>
      <c r="U81" s="1">
        <v>236</v>
      </c>
      <c r="V81" s="1">
        <v>12173</v>
      </c>
      <c r="W81" s="1">
        <v>7461</v>
      </c>
      <c r="X81" s="1">
        <v>19634</v>
      </c>
      <c r="Y81" s="1">
        <v>2303</v>
      </c>
      <c r="Z81" s="1">
        <v>1590</v>
      </c>
      <c r="AA81" s="1">
        <v>3893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6339</v>
      </c>
      <c r="G82" s="1">
        <v>14682</v>
      </c>
      <c r="H82" s="1">
        <v>10520</v>
      </c>
      <c r="I82" s="1">
        <v>25202</v>
      </c>
      <c r="J82" s="1">
        <v>1540</v>
      </c>
      <c r="K82" s="1">
        <v>1403</v>
      </c>
      <c r="L82" s="1">
        <v>2943</v>
      </c>
      <c r="M82" s="1">
        <v>2832</v>
      </c>
      <c r="N82" s="1">
        <v>2386</v>
      </c>
      <c r="O82" s="1">
        <v>5218</v>
      </c>
      <c r="P82" s="1">
        <v>96</v>
      </c>
      <c r="Q82" s="1">
        <v>86</v>
      </c>
      <c r="R82" s="1">
        <v>182</v>
      </c>
      <c r="S82" s="1">
        <v>80</v>
      </c>
      <c r="T82" s="1">
        <v>72</v>
      </c>
      <c r="U82" s="1">
        <v>152</v>
      </c>
      <c r="V82" s="1">
        <v>8637</v>
      </c>
      <c r="W82" s="1">
        <v>5494</v>
      </c>
      <c r="X82" s="1">
        <v>14131</v>
      </c>
      <c r="Y82" s="1">
        <v>1497</v>
      </c>
      <c r="Z82" s="1">
        <v>1079</v>
      </c>
      <c r="AA82" s="1">
        <v>2576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10784</v>
      </c>
      <c r="G83" s="1">
        <v>30055</v>
      </c>
      <c r="H83" s="1">
        <v>23097</v>
      </c>
      <c r="I83" s="1">
        <v>53152</v>
      </c>
      <c r="J83" s="1">
        <v>2916</v>
      </c>
      <c r="K83" s="1">
        <v>2627</v>
      </c>
      <c r="L83" s="1">
        <v>5543</v>
      </c>
      <c r="M83" s="1">
        <v>6887</v>
      </c>
      <c r="N83" s="1">
        <v>6108</v>
      </c>
      <c r="O83" s="1">
        <v>12995</v>
      </c>
      <c r="P83" s="1">
        <v>447</v>
      </c>
      <c r="Q83" s="1">
        <v>396</v>
      </c>
      <c r="R83" s="1">
        <v>843</v>
      </c>
      <c r="S83" s="1">
        <v>495</v>
      </c>
      <c r="T83" s="1">
        <v>457</v>
      </c>
      <c r="U83" s="1">
        <v>952</v>
      </c>
      <c r="V83" s="1">
        <v>15627</v>
      </c>
      <c r="W83" s="1">
        <v>10592</v>
      </c>
      <c r="X83" s="1">
        <v>26219</v>
      </c>
      <c r="Y83" s="1">
        <v>3683</v>
      </c>
      <c r="Z83" s="1">
        <v>2917</v>
      </c>
      <c r="AA83" s="1">
        <v>6600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8946</v>
      </c>
      <c r="G84" s="1">
        <v>28542</v>
      </c>
      <c r="H84" s="1">
        <v>22244</v>
      </c>
      <c r="I84" s="1">
        <v>50786</v>
      </c>
      <c r="J84" s="1">
        <v>2813</v>
      </c>
      <c r="K84" s="1">
        <v>2519</v>
      </c>
      <c r="L84" s="1">
        <v>5332</v>
      </c>
      <c r="M84" s="1">
        <v>6126</v>
      </c>
      <c r="N84" s="1">
        <v>5392</v>
      </c>
      <c r="O84" s="1">
        <v>11518</v>
      </c>
      <c r="P84" s="1">
        <v>350</v>
      </c>
      <c r="Q84" s="1">
        <v>301</v>
      </c>
      <c r="R84" s="1">
        <v>651</v>
      </c>
      <c r="S84" s="1">
        <v>540</v>
      </c>
      <c r="T84" s="1">
        <v>489</v>
      </c>
      <c r="U84" s="1">
        <v>1029</v>
      </c>
      <c r="V84" s="1">
        <v>15455</v>
      </c>
      <c r="W84" s="1">
        <v>11007</v>
      </c>
      <c r="X84" s="1">
        <v>26462</v>
      </c>
      <c r="Y84" s="1">
        <v>3258</v>
      </c>
      <c r="Z84" s="1">
        <v>2536</v>
      </c>
      <c r="AA84" s="1">
        <v>5794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6300</v>
      </c>
      <c r="G85" s="1">
        <v>17556</v>
      </c>
      <c r="H85" s="1">
        <v>12679</v>
      </c>
      <c r="I85" s="1">
        <v>30235</v>
      </c>
      <c r="J85" s="1">
        <v>1316</v>
      </c>
      <c r="K85" s="1">
        <v>1133</v>
      </c>
      <c r="L85" s="1">
        <v>2449</v>
      </c>
      <c r="M85" s="1">
        <v>3803</v>
      </c>
      <c r="N85" s="1">
        <v>2997</v>
      </c>
      <c r="O85" s="1">
        <v>6800</v>
      </c>
      <c r="P85" s="1">
        <v>83</v>
      </c>
      <c r="Q85" s="1">
        <v>75</v>
      </c>
      <c r="R85" s="1">
        <v>158</v>
      </c>
      <c r="S85" s="1">
        <v>99</v>
      </c>
      <c r="T85" s="1">
        <v>90</v>
      </c>
      <c r="U85" s="1">
        <v>189</v>
      </c>
      <c r="V85" s="1">
        <v>10215</v>
      </c>
      <c r="W85" s="1">
        <v>6893</v>
      </c>
      <c r="X85" s="1">
        <v>17108</v>
      </c>
      <c r="Y85" s="1">
        <v>2040</v>
      </c>
      <c r="Z85" s="1">
        <v>1491</v>
      </c>
      <c r="AA85" s="1">
        <v>3531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23278</v>
      </c>
      <c r="G86" s="1">
        <v>44406</v>
      </c>
      <c r="H86" s="1">
        <v>29124</v>
      </c>
      <c r="I86" s="1">
        <v>73530</v>
      </c>
      <c r="J86" s="1">
        <v>2686</v>
      </c>
      <c r="K86" s="1">
        <v>2216</v>
      </c>
      <c r="L86" s="1">
        <v>4902</v>
      </c>
      <c r="M86" s="1">
        <v>7553</v>
      </c>
      <c r="N86" s="1">
        <v>6185</v>
      </c>
      <c r="O86" s="1">
        <v>13738</v>
      </c>
      <c r="P86" s="1">
        <v>358</v>
      </c>
      <c r="Q86" s="1">
        <v>304</v>
      </c>
      <c r="R86" s="1">
        <v>662</v>
      </c>
      <c r="S86" s="1">
        <v>457</v>
      </c>
      <c r="T86" s="1">
        <v>403</v>
      </c>
      <c r="U86" s="1">
        <v>860</v>
      </c>
      <c r="V86" s="1">
        <v>27521</v>
      </c>
      <c r="W86" s="1">
        <v>16134</v>
      </c>
      <c r="X86" s="1">
        <v>43655</v>
      </c>
      <c r="Y86" s="1">
        <v>5831</v>
      </c>
      <c r="Z86" s="1">
        <v>3882</v>
      </c>
      <c r="AA86" s="1">
        <v>9713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12801</v>
      </c>
      <c r="G87" s="1">
        <v>29193</v>
      </c>
      <c r="H87" s="1">
        <v>19639</v>
      </c>
      <c r="I87" s="1">
        <v>48832</v>
      </c>
      <c r="J87" s="1">
        <v>2158</v>
      </c>
      <c r="K87" s="1">
        <v>1831</v>
      </c>
      <c r="L87" s="1">
        <v>3989</v>
      </c>
      <c r="M87" s="1">
        <v>6821</v>
      </c>
      <c r="N87" s="1">
        <v>5744</v>
      </c>
      <c r="O87" s="1">
        <v>12565</v>
      </c>
      <c r="P87" s="1">
        <v>386</v>
      </c>
      <c r="Q87" s="1">
        <v>326</v>
      </c>
      <c r="R87" s="1">
        <v>712</v>
      </c>
      <c r="S87" s="1">
        <v>455</v>
      </c>
      <c r="T87" s="1">
        <v>413</v>
      </c>
      <c r="U87" s="1">
        <v>868</v>
      </c>
      <c r="V87" s="1">
        <v>15823</v>
      </c>
      <c r="W87" s="1">
        <v>8595</v>
      </c>
      <c r="X87" s="1">
        <v>24418</v>
      </c>
      <c r="Y87" s="1">
        <v>3550</v>
      </c>
      <c r="Z87" s="1">
        <v>2730</v>
      </c>
      <c r="AA87" s="1">
        <v>6280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19637</v>
      </c>
      <c r="G88" s="1">
        <v>52810</v>
      </c>
      <c r="H88" s="1">
        <v>41783</v>
      </c>
      <c r="I88" s="1">
        <v>94593</v>
      </c>
      <c r="J88" s="1">
        <v>3694</v>
      </c>
      <c r="K88" s="1">
        <v>3286</v>
      </c>
      <c r="L88" s="1">
        <v>6980</v>
      </c>
      <c r="M88" s="1">
        <v>11325</v>
      </c>
      <c r="N88" s="1">
        <v>10123</v>
      </c>
      <c r="O88" s="1">
        <v>21448</v>
      </c>
      <c r="P88" s="1">
        <v>477</v>
      </c>
      <c r="Q88" s="1">
        <v>430</v>
      </c>
      <c r="R88" s="1">
        <v>907</v>
      </c>
      <c r="S88" s="1">
        <v>764</v>
      </c>
      <c r="T88" s="1">
        <v>714</v>
      </c>
      <c r="U88" s="1">
        <v>1478</v>
      </c>
      <c r="V88" s="1">
        <v>30238</v>
      </c>
      <c r="W88" s="1">
        <v>22047</v>
      </c>
      <c r="X88" s="1">
        <v>52285</v>
      </c>
      <c r="Y88" s="1">
        <v>6312</v>
      </c>
      <c r="Z88" s="1">
        <v>5183</v>
      </c>
      <c r="AA88" s="1">
        <v>11495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10601</v>
      </c>
      <c r="G89" s="1">
        <v>32611</v>
      </c>
      <c r="H89" s="1">
        <v>25436</v>
      </c>
      <c r="I89" s="1">
        <v>58047</v>
      </c>
      <c r="J89" s="1">
        <v>2600</v>
      </c>
      <c r="K89" s="1">
        <v>2339</v>
      </c>
      <c r="L89" s="1">
        <v>4939</v>
      </c>
      <c r="M89" s="1">
        <v>8378</v>
      </c>
      <c r="N89" s="1">
        <v>7341</v>
      </c>
      <c r="O89" s="1">
        <v>15719</v>
      </c>
      <c r="P89" s="1">
        <v>472</v>
      </c>
      <c r="Q89" s="1">
        <v>416</v>
      </c>
      <c r="R89" s="1">
        <v>888</v>
      </c>
      <c r="S89" s="1">
        <v>906</v>
      </c>
      <c r="T89" s="1">
        <v>825</v>
      </c>
      <c r="U89" s="1">
        <v>1731</v>
      </c>
      <c r="V89" s="1">
        <v>16456</v>
      </c>
      <c r="W89" s="1">
        <v>11454</v>
      </c>
      <c r="X89" s="1">
        <v>27910</v>
      </c>
      <c r="Y89" s="1">
        <v>3799</v>
      </c>
      <c r="Z89" s="1">
        <v>3061</v>
      </c>
      <c r="AA89" s="1">
        <v>6860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16479</v>
      </c>
      <c r="G90" s="1">
        <v>37304</v>
      </c>
      <c r="H90" s="1">
        <v>27374</v>
      </c>
      <c r="I90" s="1">
        <v>64678</v>
      </c>
      <c r="J90" s="1">
        <v>2013</v>
      </c>
      <c r="K90" s="1">
        <v>1701</v>
      </c>
      <c r="L90" s="1">
        <v>3714</v>
      </c>
      <c r="M90" s="1">
        <v>6274</v>
      </c>
      <c r="N90" s="1">
        <v>5220</v>
      </c>
      <c r="O90" s="1">
        <v>11494</v>
      </c>
      <c r="P90" s="1">
        <v>129</v>
      </c>
      <c r="Q90" s="1">
        <v>118</v>
      </c>
      <c r="R90" s="1">
        <v>247</v>
      </c>
      <c r="S90" s="1">
        <v>253</v>
      </c>
      <c r="T90" s="1">
        <v>235</v>
      </c>
      <c r="U90" s="1">
        <v>488</v>
      </c>
      <c r="V90" s="1">
        <v>23716</v>
      </c>
      <c r="W90" s="1">
        <v>16236</v>
      </c>
      <c r="X90" s="1">
        <v>39952</v>
      </c>
      <c r="Y90" s="1">
        <v>4919</v>
      </c>
      <c r="Z90" s="1">
        <v>3864</v>
      </c>
      <c r="AA90" s="1">
        <v>8783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2616</v>
      </c>
      <c r="G91" s="1">
        <v>10314</v>
      </c>
      <c r="H91" s="1">
        <v>8349</v>
      </c>
      <c r="I91" s="1">
        <v>18663</v>
      </c>
      <c r="J91" s="1">
        <v>1034</v>
      </c>
      <c r="K91" s="1">
        <v>969</v>
      </c>
      <c r="L91" s="1">
        <v>2003</v>
      </c>
      <c r="M91" s="1">
        <v>2444</v>
      </c>
      <c r="N91" s="1">
        <v>2280</v>
      </c>
      <c r="O91" s="1">
        <v>4724</v>
      </c>
      <c r="P91" s="1">
        <v>82</v>
      </c>
      <c r="Q91" s="1">
        <v>75</v>
      </c>
      <c r="R91" s="1">
        <v>157</v>
      </c>
      <c r="S91" s="1">
        <v>87</v>
      </c>
      <c r="T91" s="1">
        <v>80</v>
      </c>
      <c r="U91" s="1">
        <v>167</v>
      </c>
      <c r="V91" s="1">
        <v>5613</v>
      </c>
      <c r="W91" s="1">
        <v>4114</v>
      </c>
      <c r="X91" s="1">
        <v>9727</v>
      </c>
      <c r="Y91" s="1">
        <v>1054</v>
      </c>
      <c r="Z91" s="1">
        <v>831</v>
      </c>
      <c r="AA91" s="1">
        <v>1885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3253</v>
      </c>
      <c r="G92" s="1">
        <v>8105</v>
      </c>
      <c r="H92" s="1">
        <v>5652</v>
      </c>
      <c r="I92" s="1">
        <v>13757</v>
      </c>
      <c r="J92" s="1">
        <v>905</v>
      </c>
      <c r="K92" s="1">
        <v>808</v>
      </c>
      <c r="L92" s="1">
        <v>1713</v>
      </c>
      <c r="M92" s="1">
        <v>1718</v>
      </c>
      <c r="N92" s="1">
        <v>1459</v>
      </c>
      <c r="O92" s="1">
        <v>3177</v>
      </c>
      <c r="P92" s="1">
        <v>67</v>
      </c>
      <c r="Q92" s="1">
        <v>58</v>
      </c>
      <c r="R92" s="1">
        <v>125</v>
      </c>
      <c r="S92" s="1">
        <v>86</v>
      </c>
      <c r="T92" s="1">
        <v>80</v>
      </c>
      <c r="U92" s="1">
        <v>166</v>
      </c>
      <c r="V92" s="1">
        <v>4381</v>
      </c>
      <c r="W92" s="1">
        <v>2568</v>
      </c>
      <c r="X92" s="1">
        <v>6949</v>
      </c>
      <c r="Y92" s="1">
        <v>948</v>
      </c>
      <c r="Z92" s="1">
        <v>679</v>
      </c>
      <c r="AA92" s="1">
        <v>1627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8379</v>
      </c>
      <c r="G93" s="1">
        <v>17338</v>
      </c>
      <c r="H93" s="1">
        <v>12611</v>
      </c>
      <c r="I93" s="1">
        <v>29949</v>
      </c>
      <c r="J93" s="1">
        <v>1369</v>
      </c>
      <c r="K93" s="1">
        <v>1165</v>
      </c>
      <c r="L93" s="1">
        <v>2534</v>
      </c>
      <c r="M93" s="1">
        <v>3222</v>
      </c>
      <c r="N93" s="1">
        <v>2739</v>
      </c>
      <c r="O93" s="1">
        <v>5961</v>
      </c>
      <c r="P93" s="1">
        <v>176</v>
      </c>
      <c r="Q93" s="1">
        <v>160</v>
      </c>
      <c r="R93" s="1">
        <v>336</v>
      </c>
      <c r="S93" s="1">
        <v>276</v>
      </c>
      <c r="T93" s="1">
        <v>257</v>
      </c>
      <c r="U93" s="1">
        <v>533</v>
      </c>
      <c r="V93" s="1">
        <v>10025</v>
      </c>
      <c r="W93" s="1">
        <v>6544</v>
      </c>
      <c r="X93" s="1">
        <v>16569</v>
      </c>
      <c r="Y93" s="1">
        <v>2270</v>
      </c>
      <c r="Z93" s="1">
        <v>1746</v>
      </c>
      <c r="AA93" s="1">
        <v>4016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4436</v>
      </c>
      <c r="G94" s="1">
        <v>16801</v>
      </c>
      <c r="H94" s="1">
        <v>12420</v>
      </c>
      <c r="I94" s="1">
        <v>29221</v>
      </c>
      <c r="J94" s="1">
        <v>1379</v>
      </c>
      <c r="K94" s="1">
        <v>1192</v>
      </c>
      <c r="L94" s="1">
        <v>2571</v>
      </c>
      <c r="M94" s="1">
        <v>2967</v>
      </c>
      <c r="N94" s="1">
        <v>2484</v>
      </c>
      <c r="O94" s="1">
        <v>5451</v>
      </c>
      <c r="P94" s="1">
        <v>122</v>
      </c>
      <c r="Q94" s="1">
        <v>110</v>
      </c>
      <c r="R94" s="1">
        <v>232</v>
      </c>
      <c r="S94" s="1">
        <v>228</v>
      </c>
      <c r="T94" s="1">
        <v>212</v>
      </c>
      <c r="U94" s="1">
        <v>440</v>
      </c>
      <c r="V94" s="1">
        <v>10111</v>
      </c>
      <c r="W94" s="1">
        <v>6877</v>
      </c>
      <c r="X94" s="1">
        <v>16988</v>
      </c>
      <c r="Y94" s="1">
        <v>1994</v>
      </c>
      <c r="Z94" s="1">
        <v>1545</v>
      </c>
      <c r="AA94" s="1">
        <v>3539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13919</v>
      </c>
      <c r="G95" s="1">
        <v>30074</v>
      </c>
      <c r="H95" s="1">
        <v>21706</v>
      </c>
      <c r="I95" s="1">
        <v>51780</v>
      </c>
      <c r="J95" s="1">
        <v>2141</v>
      </c>
      <c r="K95" s="1">
        <v>1816</v>
      </c>
      <c r="L95" s="1">
        <v>3957</v>
      </c>
      <c r="M95" s="1">
        <v>7613</v>
      </c>
      <c r="N95" s="1">
        <v>6576</v>
      </c>
      <c r="O95" s="1">
        <v>14189</v>
      </c>
      <c r="P95" s="1">
        <v>325</v>
      </c>
      <c r="Q95" s="1">
        <v>282</v>
      </c>
      <c r="R95" s="1">
        <v>607</v>
      </c>
      <c r="S95" s="1">
        <v>688</v>
      </c>
      <c r="T95" s="1">
        <v>636</v>
      </c>
      <c r="U95" s="1">
        <v>1324</v>
      </c>
      <c r="V95" s="1">
        <v>15432</v>
      </c>
      <c r="W95" s="1">
        <v>9477</v>
      </c>
      <c r="X95" s="1">
        <v>24909</v>
      </c>
      <c r="Y95" s="1">
        <v>3875</v>
      </c>
      <c r="Z95" s="1">
        <v>2919</v>
      </c>
      <c r="AA95" s="1">
        <v>6794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41394</v>
      </c>
      <c r="G96" s="1">
        <v>93072</v>
      </c>
      <c r="H96" s="1">
        <v>67007</v>
      </c>
      <c r="I96" s="1">
        <v>160079</v>
      </c>
      <c r="J96" s="1">
        <v>5121</v>
      </c>
      <c r="K96" s="1">
        <v>4472</v>
      </c>
      <c r="L96" s="1">
        <v>9593</v>
      </c>
      <c r="M96" s="1">
        <v>16048</v>
      </c>
      <c r="N96" s="1">
        <v>13411</v>
      </c>
      <c r="O96" s="1">
        <v>29459</v>
      </c>
      <c r="P96" s="1">
        <v>429</v>
      </c>
      <c r="Q96" s="1">
        <v>379</v>
      </c>
      <c r="R96" s="1">
        <v>808</v>
      </c>
      <c r="S96" s="1">
        <v>875</v>
      </c>
      <c r="T96" s="1">
        <v>814</v>
      </c>
      <c r="U96" s="1">
        <v>1689</v>
      </c>
      <c r="V96" s="1">
        <v>59083</v>
      </c>
      <c r="W96" s="1">
        <v>39122</v>
      </c>
      <c r="X96" s="1">
        <v>98205</v>
      </c>
      <c r="Y96" s="1">
        <v>11516</v>
      </c>
      <c r="Z96" s="1">
        <v>8809</v>
      </c>
      <c r="AA96" s="1">
        <v>20325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8392</v>
      </c>
      <c r="G97" s="1">
        <v>27389</v>
      </c>
      <c r="H97" s="1">
        <v>22799</v>
      </c>
      <c r="I97" s="1">
        <v>50188</v>
      </c>
      <c r="J97" s="1">
        <v>3002</v>
      </c>
      <c r="K97" s="1">
        <v>2835</v>
      </c>
      <c r="L97" s="1">
        <v>5837</v>
      </c>
      <c r="M97" s="1">
        <v>6683</v>
      </c>
      <c r="N97" s="1">
        <v>6215</v>
      </c>
      <c r="O97" s="1">
        <v>12898</v>
      </c>
      <c r="P97" s="1">
        <v>279</v>
      </c>
      <c r="Q97" s="1">
        <v>258</v>
      </c>
      <c r="R97" s="1">
        <v>537</v>
      </c>
      <c r="S97" s="1">
        <v>226</v>
      </c>
      <c r="T97" s="1">
        <v>206</v>
      </c>
      <c r="U97" s="1">
        <v>432</v>
      </c>
      <c r="V97" s="1">
        <v>14380</v>
      </c>
      <c r="W97" s="1">
        <v>10953</v>
      </c>
      <c r="X97" s="1">
        <v>25333</v>
      </c>
      <c r="Y97" s="1">
        <v>2819</v>
      </c>
      <c r="Z97" s="1">
        <v>2332</v>
      </c>
      <c r="AA97" s="1">
        <v>5151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6394</v>
      </c>
      <c r="G98" s="1">
        <v>19367</v>
      </c>
      <c r="H98" s="1">
        <v>14884</v>
      </c>
      <c r="I98" s="1">
        <v>34251</v>
      </c>
      <c r="J98" s="1">
        <v>2221</v>
      </c>
      <c r="K98" s="1">
        <v>2013</v>
      </c>
      <c r="L98" s="1">
        <v>4234</v>
      </c>
      <c r="M98" s="1">
        <v>3566</v>
      </c>
      <c r="N98" s="1">
        <v>3101</v>
      </c>
      <c r="O98" s="1">
        <v>6667</v>
      </c>
      <c r="P98" s="1">
        <v>153</v>
      </c>
      <c r="Q98" s="1">
        <v>132</v>
      </c>
      <c r="R98" s="1">
        <v>285</v>
      </c>
      <c r="S98" s="1">
        <v>186</v>
      </c>
      <c r="T98" s="1">
        <v>174</v>
      </c>
      <c r="U98" s="1">
        <v>360</v>
      </c>
      <c r="V98" s="1">
        <v>11185</v>
      </c>
      <c r="W98" s="1">
        <v>7894</v>
      </c>
      <c r="X98" s="1">
        <v>19079</v>
      </c>
      <c r="Y98" s="1">
        <v>2056</v>
      </c>
      <c r="Z98" s="1">
        <v>1570</v>
      </c>
      <c r="AA98" s="1">
        <v>3626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2375</v>
      </c>
      <c r="G99" s="1">
        <v>7248</v>
      </c>
      <c r="H99" s="1">
        <v>5540</v>
      </c>
      <c r="I99" s="1">
        <v>12788</v>
      </c>
      <c r="J99" s="1">
        <v>718</v>
      </c>
      <c r="K99" s="1">
        <v>631</v>
      </c>
      <c r="L99" s="1">
        <v>1349</v>
      </c>
      <c r="M99" s="1">
        <v>1766</v>
      </c>
      <c r="N99" s="1">
        <v>1544</v>
      </c>
      <c r="O99" s="1">
        <v>3310</v>
      </c>
      <c r="P99" s="1">
        <v>120</v>
      </c>
      <c r="Q99" s="1">
        <v>106</v>
      </c>
      <c r="R99" s="1">
        <v>226</v>
      </c>
      <c r="S99" s="1">
        <v>86</v>
      </c>
      <c r="T99" s="1">
        <v>78</v>
      </c>
      <c r="U99" s="1">
        <v>164</v>
      </c>
      <c r="V99" s="1">
        <v>3825</v>
      </c>
      <c r="W99" s="1">
        <v>2625</v>
      </c>
      <c r="X99" s="1">
        <v>6450</v>
      </c>
      <c r="Y99" s="1">
        <v>733</v>
      </c>
      <c r="Z99" s="1">
        <v>556</v>
      </c>
      <c r="AA99" s="1">
        <v>1289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3972</v>
      </c>
      <c r="G100" s="1">
        <v>12083</v>
      </c>
      <c r="H100" s="1">
        <v>9518</v>
      </c>
      <c r="I100" s="1">
        <v>21601</v>
      </c>
      <c r="J100" s="1">
        <v>1124</v>
      </c>
      <c r="K100" s="1">
        <v>1007</v>
      </c>
      <c r="L100" s="1">
        <v>2131</v>
      </c>
      <c r="M100" s="1">
        <v>3129</v>
      </c>
      <c r="N100" s="1">
        <v>2694</v>
      </c>
      <c r="O100" s="1">
        <v>5823</v>
      </c>
      <c r="P100" s="1">
        <v>164</v>
      </c>
      <c r="Q100" s="1">
        <v>149</v>
      </c>
      <c r="R100" s="1">
        <v>313</v>
      </c>
      <c r="S100" s="1">
        <v>129</v>
      </c>
      <c r="T100" s="1">
        <v>125</v>
      </c>
      <c r="U100" s="1">
        <v>254</v>
      </c>
      <c r="V100" s="1">
        <v>6319</v>
      </c>
      <c r="W100" s="1">
        <v>4563</v>
      </c>
      <c r="X100" s="1">
        <v>10882</v>
      </c>
      <c r="Y100" s="1">
        <v>1218</v>
      </c>
      <c r="Z100" s="1">
        <v>980</v>
      </c>
      <c r="AA100" s="1">
        <v>2198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660</v>
      </c>
      <c r="G101" s="1">
        <v>2110</v>
      </c>
      <c r="H101" s="1">
        <v>1761</v>
      </c>
      <c r="I101" s="1">
        <v>3871</v>
      </c>
      <c r="J101" s="1">
        <v>261</v>
      </c>
      <c r="K101" s="1">
        <v>237</v>
      </c>
      <c r="L101" s="1">
        <v>498</v>
      </c>
      <c r="M101" s="1">
        <v>585</v>
      </c>
      <c r="N101" s="1">
        <v>543</v>
      </c>
      <c r="O101" s="1">
        <v>1128</v>
      </c>
      <c r="P101" s="1">
        <v>57</v>
      </c>
      <c r="Q101" s="1">
        <v>54</v>
      </c>
      <c r="R101" s="1">
        <v>111</v>
      </c>
      <c r="S101" s="1">
        <v>34</v>
      </c>
      <c r="T101" s="1">
        <v>33</v>
      </c>
      <c r="U101" s="1">
        <v>67</v>
      </c>
      <c r="V101" s="1">
        <v>1004</v>
      </c>
      <c r="W101" s="1">
        <v>774</v>
      </c>
      <c r="X101" s="1">
        <v>1778</v>
      </c>
      <c r="Y101" s="1">
        <v>169</v>
      </c>
      <c r="Z101" s="1">
        <v>120</v>
      </c>
      <c r="AA101" s="1">
        <v>289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4937</v>
      </c>
      <c r="G102" s="1">
        <v>14334</v>
      </c>
      <c r="H102" s="1">
        <v>10505</v>
      </c>
      <c r="I102" s="1">
        <v>24839</v>
      </c>
      <c r="J102" s="1">
        <v>1058</v>
      </c>
      <c r="K102" s="1">
        <v>894</v>
      </c>
      <c r="L102" s="1">
        <v>1952</v>
      </c>
      <c r="M102" s="1">
        <v>3077</v>
      </c>
      <c r="N102" s="1">
        <v>2599</v>
      </c>
      <c r="O102" s="1">
        <v>5676</v>
      </c>
      <c r="P102" s="1">
        <v>196</v>
      </c>
      <c r="Q102" s="1">
        <v>184</v>
      </c>
      <c r="R102" s="1">
        <v>380</v>
      </c>
      <c r="S102" s="1">
        <v>205</v>
      </c>
      <c r="T102" s="1">
        <v>188</v>
      </c>
      <c r="U102" s="1">
        <v>393</v>
      </c>
      <c r="V102" s="1">
        <v>8018</v>
      </c>
      <c r="W102" s="1">
        <v>5276</v>
      </c>
      <c r="X102" s="1">
        <v>13294</v>
      </c>
      <c r="Y102" s="1">
        <v>1780</v>
      </c>
      <c r="Z102" s="1">
        <v>1364</v>
      </c>
      <c r="AA102" s="1">
        <v>3144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5680</v>
      </c>
      <c r="G103" s="1">
        <v>16612</v>
      </c>
      <c r="H103" s="1">
        <v>13202</v>
      </c>
      <c r="I103" s="1">
        <v>29814</v>
      </c>
      <c r="J103" s="1">
        <v>2377</v>
      </c>
      <c r="K103" s="1">
        <v>2217</v>
      </c>
      <c r="L103" s="1">
        <v>4594</v>
      </c>
      <c r="M103" s="1">
        <v>3112</v>
      </c>
      <c r="N103" s="1">
        <v>2756</v>
      </c>
      <c r="O103" s="1">
        <v>5868</v>
      </c>
      <c r="P103" s="1">
        <v>153</v>
      </c>
      <c r="Q103" s="1">
        <v>132</v>
      </c>
      <c r="R103" s="1">
        <v>285</v>
      </c>
      <c r="S103" s="1">
        <v>146</v>
      </c>
      <c r="T103" s="1">
        <v>137</v>
      </c>
      <c r="U103" s="1">
        <v>283</v>
      </c>
      <c r="V103" s="1">
        <v>9102</v>
      </c>
      <c r="W103" s="1">
        <v>6609</v>
      </c>
      <c r="X103" s="1">
        <v>15711</v>
      </c>
      <c r="Y103" s="1">
        <v>1722</v>
      </c>
      <c r="Z103" s="1">
        <v>1351</v>
      </c>
      <c r="AA103" s="1">
        <v>3073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7244</v>
      </c>
      <c r="G104" s="1">
        <v>18040</v>
      </c>
      <c r="H104" s="1">
        <v>12869</v>
      </c>
      <c r="I104" s="1">
        <v>30909</v>
      </c>
      <c r="J104" s="1">
        <v>1630</v>
      </c>
      <c r="K104" s="1">
        <v>1338</v>
      </c>
      <c r="L104" s="1">
        <v>2968</v>
      </c>
      <c r="M104" s="1">
        <v>4185</v>
      </c>
      <c r="N104" s="1">
        <v>3620</v>
      </c>
      <c r="O104" s="1">
        <v>7805</v>
      </c>
      <c r="P104" s="1">
        <v>232</v>
      </c>
      <c r="Q104" s="1">
        <v>193</v>
      </c>
      <c r="R104" s="1">
        <v>425</v>
      </c>
      <c r="S104" s="1">
        <v>375</v>
      </c>
      <c r="T104" s="1">
        <v>335</v>
      </c>
      <c r="U104" s="1">
        <v>710</v>
      </c>
      <c r="V104" s="1">
        <v>9597</v>
      </c>
      <c r="W104" s="1">
        <v>5952</v>
      </c>
      <c r="X104" s="1">
        <v>15549</v>
      </c>
      <c r="Y104" s="1">
        <v>2021</v>
      </c>
      <c r="Z104" s="1">
        <v>1431</v>
      </c>
      <c r="AA104" s="1">
        <v>3452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9983</v>
      </c>
      <c r="G105" s="1">
        <v>30713</v>
      </c>
      <c r="H105" s="1">
        <v>24730</v>
      </c>
      <c r="I105" s="1">
        <v>55443</v>
      </c>
      <c r="J105" s="1">
        <v>3441</v>
      </c>
      <c r="K105" s="1">
        <v>3160</v>
      </c>
      <c r="L105" s="1">
        <v>6601</v>
      </c>
      <c r="M105" s="1">
        <v>7528</v>
      </c>
      <c r="N105" s="1">
        <v>6749</v>
      </c>
      <c r="O105" s="1">
        <v>14277</v>
      </c>
      <c r="P105" s="1">
        <v>541</v>
      </c>
      <c r="Q105" s="1">
        <v>485</v>
      </c>
      <c r="R105" s="1">
        <v>1026</v>
      </c>
      <c r="S105" s="1">
        <v>784</v>
      </c>
      <c r="T105" s="1">
        <v>734</v>
      </c>
      <c r="U105" s="1">
        <v>1518</v>
      </c>
      <c r="V105" s="1">
        <v>15330</v>
      </c>
      <c r="W105" s="1">
        <v>11168</v>
      </c>
      <c r="X105" s="1">
        <v>26498</v>
      </c>
      <c r="Y105" s="1">
        <v>3089</v>
      </c>
      <c r="Z105" s="1">
        <v>2434</v>
      </c>
      <c r="AA105" s="1">
        <v>5523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4465</v>
      </c>
      <c r="G106" s="1">
        <v>12922</v>
      </c>
      <c r="H106" s="1">
        <v>9798</v>
      </c>
      <c r="I106" s="1">
        <v>22720</v>
      </c>
      <c r="J106" s="1">
        <v>1395</v>
      </c>
      <c r="K106" s="1">
        <v>1205</v>
      </c>
      <c r="L106" s="1">
        <v>2600</v>
      </c>
      <c r="M106" s="1">
        <v>2870</v>
      </c>
      <c r="N106" s="1">
        <v>2396</v>
      </c>
      <c r="O106" s="1">
        <v>5266</v>
      </c>
      <c r="P106" s="1">
        <v>115</v>
      </c>
      <c r="Q106" s="1">
        <v>106</v>
      </c>
      <c r="R106" s="1">
        <v>221</v>
      </c>
      <c r="S106" s="1">
        <v>93</v>
      </c>
      <c r="T106" s="1">
        <v>84</v>
      </c>
      <c r="U106" s="1">
        <v>177</v>
      </c>
      <c r="V106" s="1">
        <v>7052</v>
      </c>
      <c r="W106" s="1">
        <v>4929</v>
      </c>
      <c r="X106" s="1">
        <v>11981</v>
      </c>
      <c r="Y106" s="1">
        <v>1397</v>
      </c>
      <c r="Z106" s="1">
        <v>1078</v>
      </c>
      <c r="AA106" s="1">
        <v>2475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12866</v>
      </c>
      <c r="G107" s="1">
        <v>31686</v>
      </c>
      <c r="H107" s="1">
        <v>24076</v>
      </c>
      <c r="I107" s="1">
        <v>55762</v>
      </c>
      <c r="J107" s="1">
        <v>2101</v>
      </c>
      <c r="K107" s="1">
        <v>1751</v>
      </c>
      <c r="L107" s="1">
        <v>3852</v>
      </c>
      <c r="M107" s="1">
        <v>7230</v>
      </c>
      <c r="N107" s="1">
        <v>6366</v>
      </c>
      <c r="O107" s="1">
        <v>13596</v>
      </c>
      <c r="P107" s="1">
        <v>404</v>
      </c>
      <c r="Q107" s="1">
        <v>342</v>
      </c>
      <c r="R107" s="1">
        <v>746</v>
      </c>
      <c r="S107" s="1">
        <v>577</v>
      </c>
      <c r="T107" s="1">
        <v>532</v>
      </c>
      <c r="U107" s="1">
        <v>1109</v>
      </c>
      <c r="V107" s="1">
        <v>17255</v>
      </c>
      <c r="W107" s="1">
        <v>11780</v>
      </c>
      <c r="X107" s="1">
        <v>29035</v>
      </c>
      <c r="Y107" s="1">
        <v>4119</v>
      </c>
      <c r="Z107" s="1">
        <v>3305</v>
      </c>
      <c r="AA107" s="1">
        <v>7424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10406</v>
      </c>
      <c r="G108" s="1">
        <v>30806</v>
      </c>
      <c r="H108" s="1">
        <v>24028</v>
      </c>
      <c r="I108" s="1">
        <v>54834</v>
      </c>
      <c r="J108" s="1">
        <v>2598</v>
      </c>
      <c r="K108" s="1">
        <v>2284</v>
      </c>
      <c r="L108" s="1">
        <v>4882</v>
      </c>
      <c r="M108" s="1">
        <v>6920</v>
      </c>
      <c r="N108" s="1">
        <v>6182</v>
      </c>
      <c r="O108" s="1">
        <v>13102</v>
      </c>
      <c r="P108" s="1">
        <v>418</v>
      </c>
      <c r="Q108" s="1">
        <v>363</v>
      </c>
      <c r="R108" s="1">
        <v>781</v>
      </c>
      <c r="S108" s="1">
        <v>584</v>
      </c>
      <c r="T108" s="1">
        <v>537</v>
      </c>
      <c r="U108" s="1">
        <v>1121</v>
      </c>
      <c r="V108" s="1">
        <v>16457</v>
      </c>
      <c r="W108" s="1">
        <v>11530</v>
      </c>
      <c r="X108" s="1">
        <v>27987</v>
      </c>
      <c r="Y108" s="1">
        <v>3829</v>
      </c>
      <c r="Z108" s="1">
        <v>3132</v>
      </c>
      <c r="AA108" s="1">
        <v>6961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11776</v>
      </c>
      <c r="G109" s="1">
        <v>30646</v>
      </c>
      <c r="H109" s="1">
        <v>23289</v>
      </c>
      <c r="I109" s="1">
        <v>53935</v>
      </c>
      <c r="J109" s="1">
        <v>2484</v>
      </c>
      <c r="K109" s="1">
        <v>2160</v>
      </c>
      <c r="L109" s="1">
        <v>4644</v>
      </c>
      <c r="M109" s="1">
        <v>7026</v>
      </c>
      <c r="N109" s="1">
        <v>6006</v>
      </c>
      <c r="O109" s="1">
        <v>13032</v>
      </c>
      <c r="P109" s="1">
        <v>389</v>
      </c>
      <c r="Q109" s="1">
        <v>342</v>
      </c>
      <c r="R109" s="1">
        <v>731</v>
      </c>
      <c r="S109" s="1">
        <v>457</v>
      </c>
      <c r="T109" s="1">
        <v>422</v>
      </c>
      <c r="U109" s="1">
        <v>879</v>
      </c>
      <c r="V109" s="1">
        <v>16448</v>
      </c>
      <c r="W109" s="1">
        <v>11217</v>
      </c>
      <c r="X109" s="1">
        <v>27665</v>
      </c>
      <c r="Y109" s="1">
        <v>3842</v>
      </c>
      <c r="Z109" s="1">
        <v>3142</v>
      </c>
      <c r="AA109" s="1">
        <v>6984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9245</v>
      </c>
      <c r="G110" s="1">
        <v>25920</v>
      </c>
      <c r="H110" s="1">
        <v>19719</v>
      </c>
      <c r="I110" s="1">
        <v>45639</v>
      </c>
      <c r="J110" s="1">
        <v>2585</v>
      </c>
      <c r="K110" s="1">
        <v>2271</v>
      </c>
      <c r="L110" s="1">
        <v>4856</v>
      </c>
      <c r="M110" s="1">
        <v>6171</v>
      </c>
      <c r="N110" s="1">
        <v>5379</v>
      </c>
      <c r="O110" s="1">
        <v>11550</v>
      </c>
      <c r="P110" s="1">
        <v>334</v>
      </c>
      <c r="Q110" s="1">
        <v>291</v>
      </c>
      <c r="R110" s="1">
        <v>625</v>
      </c>
      <c r="S110" s="1">
        <v>425</v>
      </c>
      <c r="T110" s="1">
        <v>388</v>
      </c>
      <c r="U110" s="1">
        <v>813</v>
      </c>
      <c r="V110" s="1">
        <v>13327</v>
      </c>
      <c r="W110" s="1">
        <v>9055</v>
      </c>
      <c r="X110" s="1">
        <v>22382</v>
      </c>
      <c r="Y110" s="1">
        <v>3078</v>
      </c>
      <c r="Z110" s="1">
        <v>2335</v>
      </c>
      <c r="AA110" s="1">
        <v>5413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13423</v>
      </c>
      <c r="G111" s="1">
        <v>37529</v>
      </c>
      <c r="H111" s="1">
        <v>28542</v>
      </c>
      <c r="I111" s="1">
        <v>66071</v>
      </c>
      <c r="J111" s="1">
        <v>3014</v>
      </c>
      <c r="K111" s="1">
        <v>2661</v>
      </c>
      <c r="L111" s="1">
        <v>5675</v>
      </c>
      <c r="M111" s="1">
        <v>7998</v>
      </c>
      <c r="N111" s="1">
        <v>7079</v>
      </c>
      <c r="O111" s="1">
        <v>15077</v>
      </c>
      <c r="P111" s="1">
        <v>477</v>
      </c>
      <c r="Q111" s="1">
        <v>417</v>
      </c>
      <c r="R111" s="1">
        <v>894</v>
      </c>
      <c r="S111" s="1">
        <v>677</v>
      </c>
      <c r="T111" s="1">
        <v>612</v>
      </c>
      <c r="U111" s="1">
        <v>1289</v>
      </c>
      <c r="V111" s="1">
        <v>21156</v>
      </c>
      <c r="W111" s="1">
        <v>14567</v>
      </c>
      <c r="X111" s="1">
        <v>35723</v>
      </c>
      <c r="Y111" s="1">
        <v>4207</v>
      </c>
      <c r="Z111" s="1">
        <v>3206</v>
      </c>
      <c r="AA111" s="1">
        <v>7413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15671</v>
      </c>
      <c r="G112" s="1">
        <v>38216</v>
      </c>
      <c r="H112" s="1">
        <v>28718</v>
      </c>
      <c r="I112" s="1">
        <v>66934</v>
      </c>
      <c r="J112" s="1">
        <v>3046</v>
      </c>
      <c r="K112" s="1">
        <v>2693</v>
      </c>
      <c r="L112" s="1">
        <v>5739</v>
      </c>
      <c r="M112" s="1">
        <v>9014</v>
      </c>
      <c r="N112" s="1">
        <v>7910</v>
      </c>
      <c r="O112" s="1">
        <v>16924</v>
      </c>
      <c r="P112" s="1">
        <v>458</v>
      </c>
      <c r="Q112" s="1">
        <v>408</v>
      </c>
      <c r="R112" s="1">
        <v>866</v>
      </c>
      <c r="S112" s="1">
        <v>693</v>
      </c>
      <c r="T112" s="1">
        <v>631</v>
      </c>
      <c r="U112" s="1">
        <v>1324</v>
      </c>
      <c r="V112" s="1">
        <v>20456</v>
      </c>
      <c r="W112" s="1">
        <v>13575</v>
      </c>
      <c r="X112" s="1">
        <v>34031</v>
      </c>
      <c r="Y112" s="1">
        <v>4549</v>
      </c>
      <c r="Z112" s="1">
        <v>3501</v>
      </c>
      <c r="AA112" s="1">
        <v>8050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6608</v>
      </c>
      <c r="G113" s="1">
        <v>14923</v>
      </c>
      <c r="H113" s="1">
        <v>10679</v>
      </c>
      <c r="I113" s="1">
        <v>25602</v>
      </c>
      <c r="J113" s="1">
        <v>1639</v>
      </c>
      <c r="K113" s="1">
        <v>1389</v>
      </c>
      <c r="L113" s="1">
        <v>3028</v>
      </c>
      <c r="M113" s="1">
        <v>3468</v>
      </c>
      <c r="N113" s="1">
        <v>2989</v>
      </c>
      <c r="O113" s="1">
        <v>6457</v>
      </c>
      <c r="P113" s="1">
        <v>184</v>
      </c>
      <c r="Q113" s="1">
        <v>160</v>
      </c>
      <c r="R113" s="1">
        <v>344</v>
      </c>
      <c r="S113" s="1">
        <v>206</v>
      </c>
      <c r="T113" s="1">
        <v>187</v>
      </c>
      <c r="U113" s="1">
        <v>393</v>
      </c>
      <c r="V113" s="1">
        <v>7942</v>
      </c>
      <c r="W113" s="1">
        <v>4915</v>
      </c>
      <c r="X113" s="1">
        <v>12857</v>
      </c>
      <c r="Y113" s="1">
        <v>1484</v>
      </c>
      <c r="Z113" s="1">
        <v>1039</v>
      </c>
      <c r="AA113" s="1">
        <v>2523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2667</v>
      </c>
      <c r="G114" s="1">
        <v>7496</v>
      </c>
      <c r="H114" s="1">
        <v>5828</v>
      </c>
      <c r="I114" s="1">
        <v>13324</v>
      </c>
      <c r="J114" s="1">
        <v>1108</v>
      </c>
      <c r="K114" s="1">
        <v>1028</v>
      </c>
      <c r="L114" s="1">
        <v>2136</v>
      </c>
      <c r="M114" s="1">
        <v>1749</v>
      </c>
      <c r="N114" s="1">
        <v>1549</v>
      </c>
      <c r="O114" s="1">
        <v>3298</v>
      </c>
      <c r="P114" s="1">
        <v>74</v>
      </c>
      <c r="Q114" s="1">
        <v>71</v>
      </c>
      <c r="R114" s="1">
        <v>145</v>
      </c>
      <c r="S114" s="1">
        <v>83</v>
      </c>
      <c r="T114" s="1">
        <v>79</v>
      </c>
      <c r="U114" s="1">
        <v>162</v>
      </c>
      <c r="V114" s="1">
        <v>3855</v>
      </c>
      <c r="W114" s="1">
        <v>2597</v>
      </c>
      <c r="X114" s="1">
        <v>6452</v>
      </c>
      <c r="Y114" s="1">
        <v>627</v>
      </c>
      <c r="Z114" s="1">
        <v>504</v>
      </c>
      <c r="AA114" s="1">
        <v>1131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8395</v>
      </c>
      <c r="G115" s="1">
        <v>21624</v>
      </c>
      <c r="H115" s="1">
        <v>16382</v>
      </c>
      <c r="I115" s="1">
        <v>38006</v>
      </c>
      <c r="J115" s="1">
        <v>1755</v>
      </c>
      <c r="K115" s="1">
        <v>1545</v>
      </c>
      <c r="L115" s="1">
        <v>3300</v>
      </c>
      <c r="M115" s="1">
        <v>4974</v>
      </c>
      <c r="N115" s="1">
        <v>4327</v>
      </c>
      <c r="O115" s="1">
        <v>9301</v>
      </c>
      <c r="P115" s="1">
        <v>227</v>
      </c>
      <c r="Q115" s="1">
        <v>203</v>
      </c>
      <c r="R115" s="1">
        <v>430</v>
      </c>
      <c r="S115" s="1">
        <v>276</v>
      </c>
      <c r="T115" s="1">
        <v>254</v>
      </c>
      <c r="U115" s="1">
        <v>530</v>
      </c>
      <c r="V115" s="1">
        <v>11751</v>
      </c>
      <c r="W115" s="1">
        <v>7941</v>
      </c>
      <c r="X115" s="1">
        <v>19692</v>
      </c>
      <c r="Y115" s="1">
        <v>2641</v>
      </c>
      <c r="Z115" s="1">
        <v>2112</v>
      </c>
      <c r="AA115" s="1">
        <v>4753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4215</v>
      </c>
      <c r="G116" s="1">
        <v>12275</v>
      </c>
      <c r="H116" s="1">
        <v>9266</v>
      </c>
      <c r="I116" s="1">
        <v>21541</v>
      </c>
      <c r="J116" s="1">
        <v>1327</v>
      </c>
      <c r="K116" s="1">
        <v>1173</v>
      </c>
      <c r="L116" s="1">
        <v>2500</v>
      </c>
      <c r="M116" s="1">
        <v>2641</v>
      </c>
      <c r="N116" s="1">
        <v>2315</v>
      </c>
      <c r="O116" s="1">
        <v>4956</v>
      </c>
      <c r="P116" s="1">
        <v>143</v>
      </c>
      <c r="Q116" s="1">
        <v>123</v>
      </c>
      <c r="R116" s="1">
        <v>266</v>
      </c>
      <c r="S116" s="1">
        <v>281</v>
      </c>
      <c r="T116" s="1">
        <v>258</v>
      </c>
      <c r="U116" s="1">
        <v>539</v>
      </c>
      <c r="V116" s="1">
        <v>6637</v>
      </c>
      <c r="W116" s="1">
        <v>4468</v>
      </c>
      <c r="X116" s="1">
        <v>11105</v>
      </c>
      <c r="Y116" s="1">
        <v>1246</v>
      </c>
      <c r="Z116" s="1">
        <v>929</v>
      </c>
      <c r="AA116" s="1">
        <v>2175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10640</v>
      </c>
      <c r="G117" s="1">
        <v>21566</v>
      </c>
      <c r="H117" s="1">
        <v>14482</v>
      </c>
      <c r="I117" s="1">
        <v>36048</v>
      </c>
      <c r="J117" s="1">
        <v>1629</v>
      </c>
      <c r="K117" s="1">
        <v>1268</v>
      </c>
      <c r="L117" s="1">
        <v>2897</v>
      </c>
      <c r="M117" s="1">
        <v>4565</v>
      </c>
      <c r="N117" s="1">
        <v>3779</v>
      </c>
      <c r="O117" s="1">
        <v>8344</v>
      </c>
      <c r="P117" s="1">
        <v>171</v>
      </c>
      <c r="Q117" s="1">
        <v>151</v>
      </c>
      <c r="R117" s="1">
        <v>322</v>
      </c>
      <c r="S117" s="1">
        <v>210</v>
      </c>
      <c r="T117" s="1">
        <v>199</v>
      </c>
      <c r="U117" s="1">
        <v>409</v>
      </c>
      <c r="V117" s="1">
        <v>12366</v>
      </c>
      <c r="W117" s="1">
        <v>7260</v>
      </c>
      <c r="X117" s="1">
        <v>19626</v>
      </c>
      <c r="Y117" s="1">
        <v>2625</v>
      </c>
      <c r="Z117" s="1">
        <v>1825</v>
      </c>
      <c r="AA117" s="1">
        <v>4450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12353</v>
      </c>
      <c r="G118" s="1">
        <v>34261</v>
      </c>
      <c r="H118" s="1">
        <v>25726</v>
      </c>
      <c r="I118" s="1">
        <v>59987</v>
      </c>
      <c r="J118" s="1">
        <v>2487</v>
      </c>
      <c r="K118" s="1">
        <v>2156</v>
      </c>
      <c r="L118" s="1">
        <v>4643</v>
      </c>
      <c r="M118" s="1">
        <v>7775</v>
      </c>
      <c r="N118" s="1">
        <v>6789</v>
      </c>
      <c r="O118" s="1">
        <v>14564</v>
      </c>
      <c r="P118" s="1">
        <v>455</v>
      </c>
      <c r="Q118" s="1">
        <v>397</v>
      </c>
      <c r="R118" s="1">
        <v>852</v>
      </c>
      <c r="S118" s="1">
        <v>811</v>
      </c>
      <c r="T118" s="1">
        <v>756</v>
      </c>
      <c r="U118" s="1">
        <v>1567</v>
      </c>
      <c r="V118" s="1">
        <v>18590</v>
      </c>
      <c r="W118" s="1">
        <v>12371</v>
      </c>
      <c r="X118" s="1">
        <v>30961</v>
      </c>
      <c r="Y118" s="1">
        <v>4143</v>
      </c>
      <c r="Z118" s="1">
        <v>3257</v>
      </c>
      <c r="AA118" s="1">
        <v>7400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3399</v>
      </c>
      <c r="G119" s="1">
        <v>8900</v>
      </c>
      <c r="H119" s="1">
        <v>6447</v>
      </c>
      <c r="I119" s="1">
        <v>15347</v>
      </c>
      <c r="J119" s="1">
        <v>924</v>
      </c>
      <c r="K119" s="1">
        <v>740</v>
      </c>
      <c r="L119" s="1">
        <v>1664</v>
      </c>
      <c r="M119" s="1">
        <v>1933</v>
      </c>
      <c r="N119" s="1">
        <v>1665</v>
      </c>
      <c r="O119" s="1">
        <v>3598</v>
      </c>
      <c r="P119" s="1">
        <v>95</v>
      </c>
      <c r="Q119" s="1">
        <v>81</v>
      </c>
      <c r="R119" s="1">
        <v>176</v>
      </c>
      <c r="S119" s="1">
        <v>94</v>
      </c>
      <c r="T119" s="1">
        <v>84</v>
      </c>
      <c r="U119" s="1">
        <v>178</v>
      </c>
      <c r="V119" s="1">
        <v>4886</v>
      </c>
      <c r="W119" s="1">
        <v>3126</v>
      </c>
      <c r="X119" s="1">
        <v>8012</v>
      </c>
      <c r="Y119" s="1">
        <v>968</v>
      </c>
      <c r="Z119" s="1">
        <v>751</v>
      </c>
      <c r="AA119" s="1">
        <v>1719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8171</v>
      </c>
      <c r="G120" s="1">
        <v>24441</v>
      </c>
      <c r="H120" s="1">
        <v>18879</v>
      </c>
      <c r="I120" s="1">
        <v>43320</v>
      </c>
      <c r="J120" s="1">
        <v>1541</v>
      </c>
      <c r="K120" s="1">
        <v>1375</v>
      </c>
      <c r="L120" s="1">
        <v>2916</v>
      </c>
      <c r="M120" s="1">
        <v>3980</v>
      </c>
      <c r="N120" s="1">
        <v>3475</v>
      </c>
      <c r="O120" s="1">
        <v>7455</v>
      </c>
      <c r="P120" s="1">
        <v>187</v>
      </c>
      <c r="Q120" s="1">
        <v>171</v>
      </c>
      <c r="R120" s="1">
        <v>358</v>
      </c>
      <c r="S120" s="1">
        <v>284</v>
      </c>
      <c r="T120" s="1">
        <v>268</v>
      </c>
      <c r="U120" s="1">
        <v>552</v>
      </c>
      <c r="V120" s="1">
        <v>15397</v>
      </c>
      <c r="W120" s="1">
        <v>11106</v>
      </c>
      <c r="X120" s="1">
        <v>26503</v>
      </c>
      <c r="Y120" s="1">
        <v>3052</v>
      </c>
      <c r="Z120" s="1">
        <v>2484</v>
      </c>
      <c r="AA120" s="1">
        <v>5536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8318</v>
      </c>
      <c r="G121" s="1">
        <v>23847</v>
      </c>
      <c r="H121" s="1">
        <v>18168</v>
      </c>
      <c r="I121" s="1">
        <v>42015</v>
      </c>
      <c r="J121" s="1">
        <v>2742</v>
      </c>
      <c r="K121" s="1">
        <v>2444</v>
      </c>
      <c r="L121" s="1">
        <v>5186</v>
      </c>
      <c r="M121" s="1">
        <v>5095</v>
      </c>
      <c r="N121" s="1">
        <v>4447</v>
      </c>
      <c r="O121" s="1">
        <v>9542</v>
      </c>
      <c r="P121" s="1">
        <v>325</v>
      </c>
      <c r="Q121" s="1">
        <v>281</v>
      </c>
      <c r="R121" s="1">
        <v>606</v>
      </c>
      <c r="S121" s="1">
        <v>345</v>
      </c>
      <c r="T121" s="1">
        <v>325</v>
      </c>
      <c r="U121" s="1">
        <v>670</v>
      </c>
      <c r="V121" s="1">
        <v>12688</v>
      </c>
      <c r="W121" s="1">
        <v>8627</v>
      </c>
      <c r="X121" s="1">
        <v>21315</v>
      </c>
      <c r="Y121" s="1">
        <v>2652</v>
      </c>
      <c r="Z121" s="1">
        <v>2044</v>
      </c>
      <c r="AA121" s="1">
        <v>4696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11156</v>
      </c>
      <c r="G122" s="1">
        <v>34584</v>
      </c>
      <c r="H122" s="1">
        <v>27597</v>
      </c>
      <c r="I122" s="1">
        <v>62181</v>
      </c>
      <c r="J122" s="1">
        <v>4205</v>
      </c>
      <c r="K122" s="1">
        <v>3827</v>
      </c>
      <c r="L122" s="1">
        <v>8032</v>
      </c>
      <c r="M122" s="1">
        <v>7193</v>
      </c>
      <c r="N122" s="1">
        <v>6450</v>
      </c>
      <c r="O122" s="1">
        <v>13643</v>
      </c>
      <c r="P122" s="1">
        <v>380</v>
      </c>
      <c r="Q122" s="1">
        <v>350</v>
      </c>
      <c r="R122" s="1">
        <v>730</v>
      </c>
      <c r="S122" s="1">
        <v>486</v>
      </c>
      <c r="T122" s="1">
        <v>459</v>
      </c>
      <c r="U122" s="1">
        <v>945</v>
      </c>
      <c r="V122" s="1">
        <v>18653</v>
      </c>
      <c r="W122" s="1">
        <v>13560</v>
      </c>
      <c r="X122" s="1">
        <v>32213</v>
      </c>
      <c r="Y122" s="1">
        <v>3667</v>
      </c>
      <c r="Z122" s="1">
        <v>2951</v>
      </c>
      <c r="AA122" s="1">
        <v>6618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6757</v>
      </c>
      <c r="G123" s="1">
        <v>16808</v>
      </c>
      <c r="H123" s="1">
        <v>12898</v>
      </c>
      <c r="I123" s="1">
        <v>29706</v>
      </c>
      <c r="J123" s="1">
        <v>1383</v>
      </c>
      <c r="K123" s="1">
        <v>1214</v>
      </c>
      <c r="L123" s="1">
        <v>2597</v>
      </c>
      <c r="M123" s="1">
        <v>3812</v>
      </c>
      <c r="N123" s="1">
        <v>3349</v>
      </c>
      <c r="O123" s="1">
        <v>7161</v>
      </c>
      <c r="P123" s="1">
        <v>217</v>
      </c>
      <c r="Q123" s="1">
        <v>196</v>
      </c>
      <c r="R123" s="1">
        <v>413</v>
      </c>
      <c r="S123" s="1">
        <v>294</v>
      </c>
      <c r="T123" s="1">
        <v>273</v>
      </c>
      <c r="U123" s="1">
        <v>567</v>
      </c>
      <c r="V123" s="1">
        <v>9049</v>
      </c>
      <c r="W123" s="1">
        <v>6235</v>
      </c>
      <c r="X123" s="1">
        <v>15284</v>
      </c>
      <c r="Y123" s="1">
        <v>2053</v>
      </c>
      <c r="Z123" s="1">
        <v>1631</v>
      </c>
      <c r="AA123" s="1">
        <v>3684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10789</v>
      </c>
      <c r="G124" s="1">
        <v>36086</v>
      </c>
      <c r="H124" s="1">
        <v>27787</v>
      </c>
      <c r="I124" s="1">
        <v>63873</v>
      </c>
      <c r="J124" s="1">
        <v>3151</v>
      </c>
      <c r="K124" s="1">
        <v>2797</v>
      </c>
      <c r="L124" s="1">
        <v>5948</v>
      </c>
      <c r="M124" s="1">
        <v>8808</v>
      </c>
      <c r="N124" s="1">
        <v>7789</v>
      </c>
      <c r="O124" s="1">
        <v>16597</v>
      </c>
      <c r="P124" s="1">
        <v>538</v>
      </c>
      <c r="Q124" s="1">
        <v>478</v>
      </c>
      <c r="R124" s="1">
        <v>1016</v>
      </c>
      <c r="S124" s="1">
        <v>891</v>
      </c>
      <c r="T124" s="1">
        <v>829</v>
      </c>
      <c r="U124" s="1">
        <v>1720</v>
      </c>
      <c r="V124" s="1">
        <v>18681</v>
      </c>
      <c r="W124" s="1">
        <v>12714</v>
      </c>
      <c r="X124" s="1">
        <v>31395</v>
      </c>
      <c r="Y124" s="1">
        <v>4017</v>
      </c>
      <c r="Z124" s="1">
        <v>3180</v>
      </c>
      <c r="AA124" s="1">
        <v>7197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7597</v>
      </c>
      <c r="G125" s="1">
        <v>28120</v>
      </c>
      <c r="H125" s="1">
        <v>23852</v>
      </c>
      <c r="I125" s="1">
        <v>51972</v>
      </c>
      <c r="J125" s="1">
        <v>3728</v>
      </c>
      <c r="K125" s="1">
        <v>3513</v>
      </c>
      <c r="L125" s="1">
        <v>7241</v>
      </c>
      <c r="M125" s="1">
        <v>8154</v>
      </c>
      <c r="N125" s="1">
        <v>7686</v>
      </c>
      <c r="O125" s="1">
        <v>15840</v>
      </c>
      <c r="P125" s="1">
        <v>632</v>
      </c>
      <c r="Q125" s="1">
        <v>594</v>
      </c>
      <c r="R125" s="1">
        <v>1226</v>
      </c>
      <c r="S125" s="1">
        <v>820</v>
      </c>
      <c r="T125" s="1">
        <v>770</v>
      </c>
      <c r="U125" s="1">
        <v>1590</v>
      </c>
      <c r="V125" s="1">
        <v>12363</v>
      </c>
      <c r="W125" s="1">
        <v>9398</v>
      </c>
      <c r="X125" s="1">
        <v>21761</v>
      </c>
      <c r="Y125" s="1">
        <v>2423</v>
      </c>
      <c r="Z125" s="1">
        <v>1891</v>
      </c>
      <c r="AA125" s="1">
        <v>4314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6413</v>
      </c>
      <c r="G126" s="1">
        <v>27179</v>
      </c>
      <c r="H126" s="1">
        <v>23450</v>
      </c>
      <c r="I126" s="1">
        <v>50629</v>
      </c>
      <c r="J126" s="1">
        <v>5478</v>
      </c>
      <c r="K126" s="1">
        <v>5238</v>
      </c>
      <c r="L126" s="1">
        <v>10716</v>
      </c>
      <c r="M126" s="1">
        <v>6643</v>
      </c>
      <c r="N126" s="1">
        <v>6256</v>
      </c>
      <c r="O126" s="1">
        <v>12899</v>
      </c>
      <c r="P126" s="1">
        <v>629</v>
      </c>
      <c r="Q126" s="1">
        <v>589</v>
      </c>
      <c r="R126" s="1">
        <v>1218</v>
      </c>
      <c r="S126" s="1">
        <v>680</v>
      </c>
      <c r="T126" s="1">
        <v>650</v>
      </c>
      <c r="U126" s="1">
        <v>1330</v>
      </c>
      <c r="V126" s="1">
        <v>11677</v>
      </c>
      <c r="W126" s="1">
        <v>9046</v>
      </c>
      <c r="X126" s="1">
        <v>20723</v>
      </c>
      <c r="Y126" s="1">
        <v>2072</v>
      </c>
      <c r="Z126" s="1">
        <v>1671</v>
      </c>
      <c r="AA126" s="1">
        <v>3743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8198</v>
      </c>
      <c r="G127" s="1">
        <v>23941</v>
      </c>
      <c r="H127" s="1">
        <v>18100</v>
      </c>
      <c r="I127" s="1">
        <v>42041</v>
      </c>
      <c r="J127" s="1">
        <v>2434</v>
      </c>
      <c r="K127" s="1">
        <v>2133</v>
      </c>
      <c r="L127" s="1">
        <v>4567</v>
      </c>
      <c r="M127" s="1">
        <v>5725</v>
      </c>
      <c r="N127" s="1">
        <v>5046</v>
      </c>
      <c r="O127" s="1">
        <v>10771</v>
      </c>
      <c r="P127" s="1">
        <v>428</v>
      </c>
      <c r="Q127" s="1">
        <v>389</v>
      </c>
      <c r="R127" s="1">
        <v>817</v>
      </c>
      <c r="S127" s="1">
        <v>440</v>
      </c>
      <c r="T127" s="1">
        <v>408</v>
      </c>
      <c r="U127" s="1">
        <v>848</v>
      </c>
      <c r="V127" s="1">
        <v>12209</v>
      </c>
      <c r="W127" s="1">
        <v>8037</v>
      </c>
      <c r="X127" s="1">
        <v>20246</v>
      </c>
      <c r="Y127" s="1">
        <v>2705</v>
      </c>
      <c r="Z127" s="1">
        <v>2087</v>
      </c>
      <c r="AA127" s="1">
        <v>4792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5452</v>
      </c>
      <c r="G128" s="1">
        <v>15256</v>
      </c>
      <c r="H128" s="1">
        <v>11728</v>
      </c>
      <c r="I128" s="1">
        <v>26984</v>
      </c>
      <c r="J128" s="1">
        <v>1777</v>
      </c>
      <c r="K128" s="1">
        <v>1608</v>
      </c>
      <c r="L128" s="1">
        <v>3385</v>
      </c>
      <c r="M128" s="1">
        <v>3100</v>
      </c>
      <c r="N128" s="1">
        <v>2703</v>
      </c>
      <c r="O128" s="1">
        <v>5803</v>
      </c>
      <c r="P128" s="1">
        <v>146</v>
      </c>
      <c r="Q128" s="1">
        <v>129</v>
      </c>
      <c r="R128" s="1">
        <v>275</v>
      </c>
      <c r="S128" s="1">
        <v>125</v>
      </c>
      <c r="T128" s="1">
        <v>114</v>
      </c>
      <c r="U128" s="1">
        <v>239</v>
      </c>
      <c r="V128" s="1">
        <v>8490</v>
      </c>
      <c r="W128" s="1">
        <v>5939</v>
      </c>
      <c r="X128" s="1">
        <v>14429</v>
      </c>
      <c r="Y128" s="1">
        <v>1618</v>
      </c>
      <c r="Z128" s="1">
        <v>1235</v>
      </c>
      <c r="AA128" s="1">
        <v>2853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7145</v>
      </c>
      <c r="G129" s="1">
        <v>19985</v>
      </c>
      <c r="H129" s="1">
        <v>16165</v>
      </c>
      <c r="I129" s="1">
        <v>36150</v>
      </c>
      <c r="J129" s="1">
        <v>2457</v>
      </c>
      <c r="K129" s="1">
        <v>2290</v>
      </c>
      <c r="L129" s="1">
        <v>4747</v>
      </c>
      <c r="M129" s="1">
        <v>5143</v>
      </c>
      <c r="N129" s="1">
        <v>4698</v>
      </c>
      <c r="O129" s="1">
        <v>9841</v>
      </c>
      <c r="P129" s="1">
        <v>310</v>
      </c>
      <c r="Q129" s="1">
        <v>278</v>
      </c>
      <c r="R129" s="1">
        <v>588</v>
      </c>
      <c r="S129" s="1">
        <v>412</v>
      </c>
      <c r="T129" s="1">
        <v>387</v>
      </c>
      <c r="U129" s="1">
        <v>799</v>
      </c>
      <c r="V129" s="1">
        <v>9628</v>
      </c>
      <c r="W129" s="1">
        <v>6906</v>
      </c>
      <c r="X129" s="1">
        <v>16534</v>
      </c>
      <c r="Y129" s="1">
        <v>2035</v>
      </c>
      <c r="Z129" s="1">
        <v>1606</v>
      </c>
      <c r="AA129" s="1">
        <v>3641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14914</v>
      </c>
      <c r="G130" s="1">
        <v>39537</v>
      </c>
      <c r="H130" s="1">
        <v>30714</v>
      </c>
      <c r="I130" s="1">
        <v>70251</v>
      </c>
      <c r="J130" s="1">
        <v>2919</v>
      </c>
      <c r="K130" s="1">
        <v>2627</v>
      </c>
      <c r="L130" s="1">
        <v>5546</v>
      </c>
      <c r="M130" s="1">
        <v>8941</v>
      </c>
      <c r="N130" s="1">
        <v>7951</v>
      </c>
      <c r="O130" s="1">
        <v>16892</v>
      </c>
      <c r="P130" s="1">
        <v>400</v>
      </c>
      <c r="Q130" s="1">
        <v>347</v>
      </c>
      <c r="R130" s="1">
        <v>747</v>
      </c>
      <c r="S130" s="1">
        <v>529</v>
      </c>
      <c r="T130" s="1">
        <v>489</v>
      </c>
      <c r="U130" s="1">
        <v>1018</v>
      </c>
      <c r="V130" s="1">
        <v>22065</v>
      </c>
      <c r="W130" s="1">
        <v>15645</v>
      </c>
      <c r="X130" s="1">
        <v>37710</v>
      </c>
      <c r="Y130" s="1">
        <v>4683</v>
      </c>
      <c r="Z130" s="1">
        <v>3655</v>
      </c>
      <c r="AA130" s="1">
        <v>8338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2359</v>
      </c>
      <c r="G131" s="1">
        <v>7220</v>
      </c>
      <c r="H131" s="1">
        <v>5704</v>
      </c>
      <c r="I131" s="1">
        <v>12924</v>
      </c>
      <c r="J131" s="1">
        <v>900</v>
      </c>
      <c r="K131" s="1">
        <v>819</v>
      </c>
      <c r="L131" s="1">
        <v>1719</v>
      </c>
      <c r="M131" s="1">
        <v>1702</v>
      </c>
      <c r="N131" s="1">
        <v>1518</v>
      </c>
      <c r="O131" s="1">
        <v>3220</v>
      </c>
      <c r="P131" s="1">
        <v>89</v>
      </c>
      <c r="Q131" s="1">
        <v>80</v>
      </c>
      <c r="R131" s="1">
        <v>169</v>
      </c>
      <c r="S131" s="1">
        <v>228</v>
      </c>
      <c r="T131" s="1">
        <v>206</v>
      </c>
      <c r="U131" s="1">
        <v>434</v>
      </c>
      <c r="V131" s="1">
        <v>3656</v>
      </c>
      <c r="W131" s="1">
        <v>2581</v>
      </c>
      <c r="X131" s="1">
        <v>6237</v>
      </c>
      <c r="Y131" s="1">
        <v>645</v>
      </c>
      <c r="Z131" s="1">
        <v>500</v>
      </c>
      <c r="AA131" s="1">
        <v>1145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5426</v>
      </c>
      <c r="G132" s="1">
        <v>14547</v>
      </c>
      <c r="H132" s="1">
        <v>10674</v>
      </c>
      <c r="I132" s="1">
        <v>25221</v>
      </c>
      <c r="J132" s="1">
        <v>1417</v>
      </c>
      <c r="K132" s="1">
        <v>1299</v>
      </c>
      <c r="L132" s="1">
        <v>2716</v>
      </c>
      <c r="M132" s="1">
        <v>2751</v>
      </c>
      <c r="N132" s="1">
        <v>2338</v>
      </c>
      <c r="O132" s="1">
        <v>5089</v>
      </c>
      <c r="P132" s="1">
        <v>83</v>
      </c>
      <c r="Q132" s="1">
        <v>76</v>
      </c>
      <c r="R132" s="1">
        <v>159</v>
      </c>
      <c r="S132" s="1">
        <v>77</v>
      </c>
      <c r="T132" s="1">
        <v>65</v>
      </c>
      <c r="U132" s="1">
        <v>142</v>
      </c>
      <c r="V132" s="1">
        <v>8695</v>
      </c>
      <c r="W132" s="1">
        <v>5789</v>
      </c>
      <c r="X132" s="1">
        <v>14484</v>
      </c>
      <c r="Y132" s="1">
        <v>1524</v>
      </c>
      <c r="Z132" s="1">
        <v>1107</v>
      </c>
      <c r="AA132" s="1">
        <v>2631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21084</v>
      </c>
      <c r="G133" s="1">
        <v>48894</v>
      </c>
      <c r="H133" s="1">
        <v>35539</v>
      </c>
      <c r="I133" s="1">
        <v>84433</v>
      </c>
      <c r="J133" s="1">
        <v>3667</v>
      </c>
      <c r="K133" s="1">
        <v>3118</v>
      </c>
      <c r="L133" s="1">
        <v>6785</v>
      </c>
      <c r="M133" s="1">
        <v>10919</v>
      </c>
      <c r="N133" s="1">
        <v>9275</v>
      </c>
      <c r="O133" s="1">
        <v>20194</v>
      </c>
      <c r="P133" s="1">
        <v>849</v>
      </c>
      <c r="Q133" s="1">
        <v>731</v>
      </c>
      <c r="R133" s="1">
        <v>1580</v>
      </c>
      <c r="S133" s="1">
        <v>857</v>
      </c>
      <c r="T133" s="1">
        <v>788</v>
      </c>
      <c r="U133" s="1">
        <v>1645</v>
      </c>
      <c r="V133" s="1">
        <v>26495</v>
      </c>
      <c r="W133" s="1">
        <v>17115</v>
      </c>
      <c r="X133" s="1">
        <v>43610</v>
      </c>
      <c r="Y133" s="1">
        <v>6107</v>
      </c>
      <c r="Z133" s="1">
        <v>4512</v>
      </c>
      <c r="AA133" s="1">
        <v>10619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8426</v>
      </c>
      <c r="G134" s="1">
        <v>19749</v>
      </c>
      <c r="H134" s="1">
        <v>14947</v>
      </c>
      <c r="I134" s="1">
        <v>34696</v>
      </c>
      <c r="J134" s="1">
        <v>1301</v>
      </c>
      <c r="K134" s="1">
        <v>1168</v>
      </c>
      <c r="L134" s="1">
        <v>2469</v>
      </c>
      <c r="M134" s="1">
        <v>4274</v>
      </c>
      <c r="N134" s="1">
        <v>3757</v>
      </c>
      <c r="O134" s="1">
        <v>8031</v>
      </c>
      <c r="P134" s="1">
        <v>180</v>
      </c>
      <c r="Q134" s="1">
        <v>159</v>
      </c>
      <c r="R134" s="1">
        <v>339</v>
      </c>
      <c r="S134" s="1">
        <v>383</v>
      </c>
      <c r="T134" s="1">
        <v>354</v>
      </c>
      <c r="U134" s="1">
        <v>737</v>
      </c>
      <c r="V134" s="1">
        <v>11474</v>
      </c>
      <c r="W134" s="1">
        <v>7904</v>
      </c>
      <c r="X134" s="1">
        <v>19378</v>
      </c>
      <c r="Y134" s="1">
        <v>2137</v>
      </c>
      <c r="Z134" s="1">
        <v>1605</v>
      </c>
      <c r="AA134" s="1">
        <v>3742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5797</v>
      </c>
      <c r="G135" s="1">
        <v>15361</v>
      </c>
      <c r="H135" s="1">
        <v>11069</v>
      </c>
      <c r="I135" s="1">
        <v>26430</v>
      </c>
      <c r="J135" s="1">
        <v>1232</v>
      </c>
      <c r="K135" s="1">
        <v>1042</v>
      </c>
      <c r="L135" s="1">
        <v>2274</v>
      </c>
      <c r="M135" s="1">
        <v>3041</v>
      </c>
      <c r="N135" s="1">
        <v>2539</v>
      </c>
      <c r="O135" s="1">
        <v>5580</v>
      </c>
      <c r="P135" s="1">
        <v>138</v>
      </c>
      <c r="Q135" s="1">
        <v>128</v>
      </c>
      <c r="R135" s="1">
        <v>266</v>
      </c>
      <c r="S135" s="1">
        <v>267</v>
      </c>
      <c r="T135" s="1">
        <v>241</v>
      </c>
      <c r="U135" s="1">
        <v>508</v>
      </c>
      <c r="V135" s="1">
        <v>8870</v>
      </c>
      <c r="W135" s="1">
        <v>5705</v>
      </c>
      <c r="X135" s="1">
        <v>14575</v>
      </c>
      <c r="Y135" s="1">
        <v>1813</v>
      </c>
      <c r="Z135" s="1">
        <v>1414</v>
      </c>
      <c r="AA135" s="1">
        <v>3227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7030</v>
      </c>
      <c r="G136" s="1">
        <v>17965</v>
      </c>
      <c r="H136" s="1">
        <v>12859</v>
      </c>
      <c r="I136" s="1">
        <v>30824</v>
      </c>
      <c r="J136" s="1">
        <v>1562</v>
      </c>
      <c r="K136" s="1">
        <v>1323</v>
      </c>
      <c r="L136" s="1">
        <v>2885</v>
      </c>
      <c r="M136" s="1">
        <v>3465</v>
      </c>
      <c r="N136" s="1">
        <v>2900</v>
      </c>
      <c r="O136" s="1">
        <v>6365</v>
      </c>
      <c r="P136" s="1">
        <v>149</v>
      </c>
      <c r="Q136" s="1">
        <v>135</v>
      </c>
      <c r="R136" s="1">
        <v>284</v>
      </c>
      <c r="S136" s="1">
        <v>252</v>
      </c>
      <c r="T136" s="1">
        <v>231</v>
      </c>
      <c r="U136" s="1">
        <v>483</v>
      </c>
      <c r="V136" s="1">
        <v>10262</v>
      </c>
      <c r="W136" s="1">
        <v>6586</v>
      </c>
      <c r="X136" s="1">
        <v>16848</v>
      </c>
      <c r="Y136" s="1">
        <v>2275</v>
      </c>
      <c r="Z136" s="1">
        <v>1684</v>
      </c>
      <c r="AA136" s="1">
        <v>3959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8432</v>
      </c>
      <c r="G137" s="1">
        <v>20403</v>
      </c>
      <c r="H137" s="1">
        <v>14051</v>
      </c>
      <c r="I137" s="1">
        <v>34454</v>
      </c>
      <c r="J137" s="1">
        <v>1886</v>
      </c>
      <c r="K137" s="1">
        <v>1585</v>
      </c>
      <c r="L137" s="1">
        <v>3471</v>
      </c>
      <c r="M137" s="1">
        <v>4135</v>
      </c>
      <c r="N137" s="1">
        <v>3457</v>
      </c>
      <c r="O137" s="1">
        <v>7592</v>
      </c>
      <c r="P137" s="1">
        <v>188</v>
      </c>
      <c r="Q137" s="1">
        <v>162</v>
      </c>
      <c r="R137" s="1">
        <v>350</v>
      </c>
      <c r="S137" s="1">
        <v>305</v>
      </c>
      <c r="T137" s="1">
        <v>277</v>
      </c>
      <c r="U137" s="1">
        <v>582</v>
      </c>
      <c r="V137" s="1">
        <v>11615</v>
      </c>
      <c r="W137" s="1">
        <v>6974</v>
      </c>
      <c r="X137" s="1">
        <v>18589</v>
      </c>
      <c r="Y137" s="1">
        <v>2274</v>
      </c>
      <c r="Z137" s="1">
        <v>1596</v>
      </c>
      <c r="AA137" s="1">
        <v>3870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9622</v>
      </c>
      <c r="G138" s="1">
        <v>24522</v>
      </c>
      <c r="H138" s="1">
        <v>18206</v>
      </c>
      <c r="I138" s="1">
        <v>42728</v>
      </c>
      <c r="J138" s="1">
        <v>2035</v>
      </c>
      <c r="K138" s="1">
        <v>1785</v>
      </c>
      <c r="L138" s="1">
        <v>3820</v>
      </c>
      <c r="M138" s="1">
        <v>5638</v>
      </c>
      <c r="N138" s="1">
        <v>4793</v>
      </c>
      <c r="O138" s="1">
        <v>10431</v>
      </c>
      <c r="P138" s="1">
        <v>273</v>
      </c>
      <c r="Q138" s="1">
        <v>240</v>
      </c>
      <c r="R138" s="1">
        <v>513</v>
      </c>
      <c r="S138" s="1">
        <v>806</v>
      </c>
      <c r="T138" s="1">
        <v>744</v>
      </c>
      <c r="U138" s="1">
        <v>1550</v>
      </c>
      <c r="V138" s="1">
        <v>12927</v>
      </c>
      <c r="W138" s="1">
        <v>8427</v>
      </c>
      <c r="X138" s="1">
        <v>21354</v>
      </c>
      <c r="Y138" s="1">
        <v>2843</v>
      </c>
      <c r="Z138" s="1">
        <v>2217</v>
      </c>
      <c r="AA138" s="1">
        <v>5060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3532</v>
      </c>
      <c r="G139" s="1">
        <v>10881</v>
      </c>
      <c r="H139" s="1">
        <v>8520</v>
      </c>
      <c r="I139" s="1">
        <v>19401</v>
      </c>
      <c r="J139" s="1">
        <v>1165</v>
      </c>
      <c r="K139" s="1">
        <v>1026</v>
      </c>
      <c r="L139" s="1">
        <v>2191</v>
      </c>
      <c r="M139" s="1">
        <v>2396</v>
      </c>
      <c r="N139" s="1">
        <v>2149</v>
      </c>
      <c r="O139" s="1">
        <v>4545</v>
      </c>
      <c r="P139" s="1">
        <v>132</v>
      </c>
      <c r="Q139" s="1">
        <v>117</v>
      </c>
      <c r="R139" s="1">
        <v>249</v>
      </c>
      <c r="S139" s="1">
        <v>229</v>
      </c>
      <c r="T139" s="1">
        <v>217</v>
      </c>
      <c r="U139" s="1">
        <v>446</v>
      </c>
      <c r="V139" s="1">
        <v>5784</v>
      </c>
      <c r="W139" s="1">
        <v>4045</v>
      </c>
      <c r="X139" s="1">
        <v>9829</v>
      </c>
      <c r="Y139" s="1">
        <v>1175</v>
      </c>
      <c r="Z139" s="1">
        <v>966</v>
      </c>
      <c r="AA139" s="1">
        <v>2141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5059</v>
      </c>
      <c r="G140" s="1">
        <v>14185</v>
      </c>
      <c r="H140" s="1">
        <v>10599</v>
      </c>
      <c r="I140" s="1">
        <v>24784</v>
      </c>
      <c r="J140" s="1">
        <v>1548</v>
      </c>
      <c r="K140" s="1">
        <v>1384</v>
      </c>
      <c r="L140" s="1">
        <v>2932</v>
      </c>
      <c r="M140" s="1">
        <v>2790</v>
      </c>
      <c r="N140" s="1">
        <v>2372</v>
      </c>
      <c r="O140" s="1">
        <v>5162</v>
      </c>
      <c r="P140" s="1">
        <v>117</v>
      </c>
      <c r="Q140" s="1">
        <v>98</v>
      </c>
      <c r="R140" s="1">
        <v>215</v>
      </c>
      <c r="S140" s="1">
        <v>100</v>
      </c>
      <c r="T140" s="1">
        <v>94</v>
      </c>
      <c r="U140" s="1">
        <v>194</v>
      </c>
      <c r="V140" s="1">
        <v>8107</v>
      </c>
      <c r="W140" s="1">
        <v>5508</v>
      </c>
      <c r="X140" s="1">
        <v>13615</v>
      </c>
      <c r="Y140" s="1">
        <v>1523</v>
      </c>
      <c r="Z140" s="1">
        <v>1143</v>
      </c>
      <c r="AA140" s="1">
        <v>2666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3249</v>
      </c>
      <c r="G141" s="1">
        <v>9536</v>
      </c>
      <c r="H141" s="1">
        <v>7315</v>
      </c>
      <c r="I141" s="1">
        <v>16851</v>
      </c>
      <c r="J141" s="1">
        <v>687</v>
      </c>
      <c r="K141" s="1">
        <v>604</v>
      </c>
      <c r="L141" s="1">
        <v>1291</v>
      </c>
      <c r="M141" s="1">
        <v>3893</v>
      </c>
      <c r="N141" s="1">
        <v>3424</v>
      </c>
      <c r="O141" s="1">
        <v>7317</v>
      </c>
      <c r="P141" s="1">
        <v>102</v>
      </c>
      <c r="Q141" s="1">
        <v>86</v>
      </c>
      <c r="R141" s="1">
        <v>188</v>
      </c>
      <c r="S141" s="1">
        <v>71</v>
      </c>
      <c r="T141" s="1">
        <v>65</v>
      </c>
      <c r="U141" s="1">
        <v>136</v>
      </c>
      <c r="V141" s="1">
        <v>3818</v>
      </c>
      <c r="W141" s="1">
        <v>2373</v>
      </c>
      <c r="X141" s="1">
        <v>6191</v>
      </c>
      <c r="Y141" s="1">
        <v>965</v>
      </c>
      <c r="Z141" s="1">
        <v>763</v>
      </c>
      <c r="AA141" s="1">
        <v>1728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1570</v>
      </c>
      <c r="G142" s="1">
        <v>4438</v>
      </c>
      <c r="H142" s="1">
        <v>3528</v>
      </c>
      <c r="I142" s="1">
        <v>7966</v>
      </c>
      <c r="J142" s="1">
        <v>406</v>
      </c>
      <c r="K142" s="1">
        <v>373</v>
      </c>
      <c r="L142" s="1">
        <v>779</v>
      </c>
      <c r="M142" s="1">
        <v>1096</v>
      </c>
      <c r="N142" s="1">
        <v>989</v>
      </c>
      <c r="O142" s="1">
        <v>2085</v>
      </c>
      <c r="P142" s="1">
        <v>75</v>
      </c>
      <c r="Q142" s="1">
        <v>67</v>
      </c>
      <c r="R142" s="1">
        <v>142</v>
      </c>
      <c r="S142" s="1">
        <v>99</v>
      </c>
      <c r="T142" s="1">
        <v>95</v>
      </c>
      <c r="U142" s="1">
        <v>194</v>
      </c>
      <c r="V142" s="1">
        <v>2365</v>
      </c>
      <c r="W142" s="1">
        <v>1688</v>
      </c>
      <c r="X142" s="1">
        <v>4053</v>
      </c>
      <c r="Y142" s="1">
        <v>397</v>
      </c>
      <c r="Z142" s="1">
        <v>316</v>
      </c>
      <c r="AA142" s="1">
        <v>713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4373</v>
      </c>
      <c r="G143" s="1">
        <v>11113</v>
      </c>
      <c r="H143" s="1">
        <v>8356</v>
      </c>
      <c r="I143" s="1">
        <v>19469</v>
      </c>
      <c r="J143" s="1">
        <v>1285</v>
      </c>
      <c r="K143" s="1">
        <v>1150</v>
      </c>
      <c r="L143" s="1">
        <v>2435</v>
      </c>
      <c r="M143" s="1">
        <v>2262</v>
      </c>
      <c r="N143" s="1">
        <v>1969</v>
      </c>
      <c r="O143" s="1">
        <v>4231</v>
      </c>
      <c r="P143" s="1">
        <v>111</v>
      </c>
      <c r="Q143" s="1">
        <v>97</v>
      </c>
      <c r="R143" s="1">
        <v>208</v>
      </c>
      <c r="S143" s="1">
        <v>138</v>
      </c>
      <c r="T143" s="1">
        <v>128</v>
      </c>
      <c r="U143" s="1">
        <v>266</v>
      </c>
      <c r="V143" s="1">
        <v>6060</v>
      </c>
      <c r="W143" s="1">
        <v>4092</v>
      </c>
      <c r="X143" s="1">
        <v>10152</v>
      </c>
      <c r="Y143" s="1">
        <v>1257</v>
      </c>
      <c r="Z143" s="1">
        <v>920</v>
      </c>
      <c r="AA143" s="1">
        <v>2177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17914</v>
      </c>
      <c r="G144" s="1">
        <v>41151</v>
      </c>
      <c r="H144" s="1">
        <v>29561</v>
      </c>
      <c r="I144" s="1">
        <v>70712</v>
      </c>
      <c r="J144" s="1">
        <v>2892</v>
      </c>
      <c r="K144" s="1">
        <v>2468</v>
      </c>
      <c r="L144" s="1">
        <v>5360</v>
      </c>
      <c r="M144" s="1">
        <v>8794</v>
      </c>
      <c r="N144" s="1">
        <v>7525</v>
      </c>
      <c r="O144" s="1">
        <v>16319</v>
      </c>
      <c r="P144" s="1">
        <v>540</v>
      </c>
      <c r="Q144" s="1">
        <v>453</v>
      </c>
      <c r="R144" s="1">
        <v>993</v>
      </c>
      <c r="S144" s="1">
        <v>673</v>
      </c>
      <c r="T144" s="1">
        <v>615</v>
      </c>
      <c r="U144" s="1">
        <v>1288</v>
      </c>
      <c r="V144" s="1">
        <v>23388</v>
      </c>
      <c r="W144" s="1">
        <v>15048</v>
      </c>
      <c r="X144" s="1">
        <v>38436</v>
      </c>
      <c r="Y144" s="1">
        <v>4864</v>
      </c>
      <c r="Z144" s="1">
        <v>3452</v>
      </c>
      <c r="AA144" s="1">
        <v>8316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9929</v>
      </c>
      <c r="G145" s="1">
        <v>27697</v>
      </c>
      <c r="H145" s="1">
        <v>21856</v>
      </c>
      <c r="I145" s="1">
        <v>49553</v>
      </c>
      <c r="J145" s="1">
        <v>2778</v>
      </c>
      <c r="K145" s="1">
        <v>2495</v>
      </c>
      <c r="L145" s="1">
        <v>5273</v>
      </c>
      <c r="M145" s="1">
        <v>6212</v>
      </c>
      <c r="N145" s="1">
        <v>5607</v>
      </c>
      <c r="O145" s="1">
        <v>11819</v>
      </c>
      <c r="P145" s="1">
        <v>493</v>
      </c>
      <c r="Q145" s="1">
        <v>432</v>
      </c>
      <c r="R145" s="1">
        <v>925</v>
      </c>
      <c r="S145" s="1">
        <v>667</v>
      </c>
      <c r="T145" s="1">
        <v>635</v>
      </c>
      <c r="U145" s="1">
        <v>1302</v>
      </c>
      <c r="V145" s="1">
        <v>14148</v>
      </c>
      <c r="W145" s="1">
        <v>9894</v>
      </c>
      <c r="X145" s="1">
        <v>24042</v>
      </c>
      <c r="Y145" s="1">
        <v>3399</v>
      </c>
      <c r="Z145" s="1">
        <v>2793</v>
      </c>
      <c r="AA145" s="1">
        <v>6192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14769</v>
      </c>
      <c r="G146" s="1">
        <v>39177</v>
      </c>
      <c r="H146" s="1">
        <v>29486</v>
      </c>
      <c r="I146" s="1">
        <v>68663</v>
      </c>
      <c r="J146" s="1">
        <v>2710</v>
      </c>
      <c r="K146" s="1">
        <v>2291</v>
      </c>
      <c r="L146" s="1">
        <v>5001</v>
      </c>
      <c r="M146" s="1">
        <v>8935</v>
      </c>
      <c r="N146" s="1">
        <v>7809</v>
      </c>
      <c r="O146" s="1">
        <v>16744</v>
      </c>
      <c r="P146" s="1">
        <v>477</v>
      </c>
      <c r="Q146" s="1">
        <v>411</v>
      </c>
      <c r="R146" s="1">
        <v>888</v>
      </c>
      <c r="S146" s="1">
        <v>719</v>
      </c>
      <c r="T146" s="1">
        <v>666</v>
      </c>
      <c r="U146" s="1">
        <v>1385</v>
      </c>
      <c r="V146" s="1">
        <v>21013</v>
      </c>
      <c r="W146" s="1">
        <v>14030</v>
      </c>
      <c r="X146" s="1">
        <v>35043</v>
      </c>
      <c r="Y146" s="1">
        <v>5323</v>
      </c>
      <c r="Z146" s="1">
        <v>4279</v>
      </c>
      <c r="AA146" s="1">
        <v>9602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15701</v>
      </c>
      <c r="G147" s="1">
        <v>47846</v>
      </c>
      <c r="H147" s="1">
        <v>36854</v>
      </c>
      <c r="I147" s="1">
        <v>84700</v>
      </c>
      <c r="J147" s="1">
        <v>3717</v>
      </c>
      <c r="K147" s="1">
        <v>3246</v>
      </c>
      <c r="L147" s="1">
        <v>6963</v>
      </c>
      <c r="M147" s="1">
        <v>10795</v>
      </c>
      <c r="N147" s="1">
        <v>9409</v>
      </c>
      <c r="O147" s="1">
        <v>20204</v>
      </c>
      <c r="P147" s="1">
        <v>581</v>
      </c>
      <c r="Q147" s="1">
        <v>501</v>
      </c>
      <c r="R147" s="1">
        <v>1082</v>
      </c>
      <c r="S147" s="1">
        <v>1186</v>
      </c>
      <c r="T147" s="1">
        <v>1083</v>
      </c>
      <c r="U147" s="1">
        <v>2269</v>
      </c>
      <c r="V147" s="1">
        <v>25668</v>
      </c>
      <c r="W147" s="1">
        <v>17712</v>
      </c>
      <c r="X147" s="1">
        <v>43380</v>
      </c>
      <c r="Y147" s="1">
        <v>5899</v>
      </c>
      <c r="Z147" s="1">
        <v>4903</v>
      </c>
      <c r="AA147" s="1">
        <v>10802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8948</v>
      </c>
      <c r="G148" s="1">
        <v>25442</v>
      </c>
      <c r="H148" s="1">
        <v>20019</v>
      </c>
      <c r="I148" s="1">
        <v>45461</v>
      </c>
      <c r="J148" s="1">
        <v>2253</v>
      </c>
      <c r="K148" s="1">
        <v>2007</v>
      </c>
      <c r="L148" s="1">
        <v>4260</v>
      </c>
      <c r="M148" s="1">
        <v>5942</v>
      </c>
      <c r="N148" s="1">
        <v>5287</v>
      </c>
      <c r="O148" s="1">
        <v>11229</v>
      </c>
      <c r="P148" s="1">
        <v>311</v>
      </c>
      <c r="Q148" s="1">
        <v>264</v>
      </c>
      <c r="R148" s="1">
        <v>575</v>
      </c>
      <c r="S148" s="1">
        <v>735</v>
      </c>
      <c r="T148" s="1">
        <v>678</v>
      </c>
      <c r="U148" s="1">
        <v>1413</v>
      </c>
      <c r="V148" s="1">
        <v>13188</v>
      </c>
      <c r="W148" s="1">
        <v>9369</v>
      </c>
      <c r="X148" s="1">
        <v>22557</v>
      </c>
      <c r="Y148" s="1">
        <v>3013</v>
      </c>
      <c r="Z148" s="1">
        <v>2414</v>
      </c>
      <c r="AA148" s="1">
        <v>5427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7780</v>
      </c>
      <c r="G149" s="1">
        <v>23147</v>
      </c>
      <c r="H149" s="1">
        <v>18050</v>
      </c>
      <c r="I149" s="1">
        <v>41197</v>
      </c>
      <c r="J149" s="1">
        <v>2499</v>
      </c>
      <c r="K149" s="1">
        <v>2235</v>
      </c>
      <c r="L149" s="1">
        <v>4734</v>
      </c>
      <c r="M149" s="1">
        <v>5864</v>
      </c>
      <c r="N149" s="1">
        <v>5326</v>
      </c>
      <c r="O149" s="1">
        <v>11190</v>
      </c>
      <c r="P149" s="1">
        <v>424</v>
      </c>
      <c r="Q149" s="1">
        <v>359</v>
      </c>
      <c r="R149" s="1">
        <v>783</v>
      </c>
      <c r="S149" s="1">
        <v>610</v>
      </c>
      <c r="T149" s="1">
        <v>574</v>
      </c>
      <c r="U149" s="1">
        <v>1184</v>
      </c>
      <c r="V149" s="1">
        <v>11058</v>
      </c>
      <c r="W149" s="1">
        <v>7478</v>
      </c>
      <c r="X149" s="1">
        <v>18536</v>
      </c>
      <c r="Y149" s="1">
        <v>2692</v>
      </c>
      <c r="Z149" s="1">
        <v>2078</v>
      </c>
      <c r="AA149" s="1">
        <v>4770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6473</v>
      </c>
      <c r="G150" s="1">
        <v>21057</v>
      </c>
      <c r="H150" s="1">
        <v>16693</v>
      </c>
      <c r="I150" s="1">
        <v>37750</v>
      </c>
      <c r="J150" s="1">
        <v>2607</v>
      </c>
      <c r="K150" s="1">
        <v>2360</v>
      </c>
      <c r="L150" s="1">
        <v>4967</v>
      </c>
      <c r="M150" s="1">
        <v>5367</v>
      </c>
      <c r="N150" s="1">
        <v>4869</v>
      </c>
      <c r="O150" s="1">
        <v>10236</v>
      </c>
      <c r="P150" s="1">
        <v>465</v>
      </c>
      <c r="Q150" s="1">
        <v>404</v>
      </c>
      <c r="R150" s="1">
        <v>869</v>
      </c>
      <c r="S150" s="1">
        <v>504</v>
      </c>
      <c r="T150" s="1">
        <v>460</v>
      </c>
      <c r="U150" s="1">
        <v>964</v>
      </c>
      <c r="V150" s="1">
        <v>9729</v>
      </c>
      <c r="W150" s="1">
        <v>6709</v>
      </c>
      <c r="X150" s="1">
        <v>16438</v>
      </c>
      <c r="Y150" s="1">
        <v>2385</v>
      </c>
      <c r="Z150" s="1">
        <v>1891</v>
      </c>
      <c r="AA150" s="1">
        <v>4276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5031</v>
      </c>
      <c r="G151" s="1">
        <v>13128</v>
      </c>
      <c r="H151" s="1">
        <v>10035</v>
      </c>
      <c r="I151" s="1">
        <v>23163</v>
      </c>
      <c r="J151" s="1">
        <v>861</v>
      </c>
      <c r="K151" s="1">
        <v>735</v>
      </c>
      <c r="L151" s="1">
        <v>1596</v>
      </c>
      <c r="M151" s="1">
        <v>3566</v>
      </c>
      <c r="N151" s="1">
        <v>3141</v>
      </c>
      <c r="O151" s="1">
        <v>6707</v>
      </c>
      <c r="P151" s="1">
        <v>159</v>
      </c>
      <c r="Q151" s="1">
        <v>141</v>
      </c>
      <c r="R151" s="1">
        <v>300</v>
      </c>
      <c r="S151" s="1">
        <v>169</v>
      </c>
      <c r="T151" s="1">
        <v>150</v>
      </c>
      <c r="U151" s="1">
        <v>319</v>
      </c>
      <c r="V151" s="1">
        <v>6855</v>
      </c>
      <c r="W151" s="1">
        <v>4670</v>
      </c>
      <c r="X151" s="1">
        <v>11525</v>
      </c>
      <c r="Y151" s="1">
        <v>1518</v>
      </c>
      <c r="Z151" s="1">
        <v>1198</v>
      </c>
      <c r="AA151" s="1">
        <v>2716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1666</v>
      </c>
      <c r="G152" s="1">
        <v>6041</v>
      </c>
      <c r="H152" s="1">
        <v>4893</v>
      </c>
      <c r="I152" s="1">
        <v>10934</v>
      </c>
      <c r="J152" s="1">
        <v>1063</v>
      </c>
      <c r="K152" s="1">
        <v>985</v>
      </c>
      <c r="L152" s="1">
        <v>2048</v>
      </c>
      <c r="M152" s="1">
        <v>1130</v>
      </c>
      <c r="N152" s="1">
        <v>1026</v>
      </c>
      <c r="O152" s="1">
        <v>2156</v>
      </c>
      <c r="P152" s="1">
        <v>52</v>
      </c>
      <c r="Q152" s="1">
        <v>47</v>
      </c>
      <c r="R152" s="1">
        <v>99</v>
      </c>
      <c r="S152" s="1">
        <v>68</v>
      </c>
      <c r="T152" s="1">
        <v>66</v>
      </c>
      <c r="U152" s="1">
        <v>134</v>
      </c>
      <c r="V152" s="1">
        <v>3175</v>
      </c>
      <c r="W152" s="1">
        <v>2346</v>
      </c>
      <c r="X152" s="1">
        <v>5521</v>
      </c>
      <c r="Y152" s="1">
        <v>553</v>
      </c>
      <c r="Z152" s="1">
        <v>423</v>
      </c>
      <c r="AA152" s="1">
        <v>976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7037</v>
      </c>
      <c r="G153" s="1">
        <v>20405</v>
      </c>
      <c r="H153" s="1">
        <v>15781</v>
      </c>
      <c r="I153" s="1">
        <v>36186</v>
      </c>
      <c r="J153" s="1">
        <v>2325</v>
      </c>
      <c r="K153" s="1">
        <v>2119</v>
      </c>
      <c r="L153" s="1">
        <v>4444</v>
      </c>
      <c r="M153" s="1">
        <v>4148</v>
      </c>
      <c r="N153" s="1">
        <v>3635</v>
      </c>
      <c r="O153" s="1">
        <v>7783</v>
      </c>
      <c r="P153" s="1">
        <v>161</v>
      </c>
      <c r="Q153" s="1">
        <v>144</v>
      </c>
      <c r="R153" s="1">
        <v>305</v>
      </c>
      <c r="S153" s="1">
        <v>196</v>
      </c>
      <c r="T153" s="1">
        <v>191</v>
      </c>
      <c r="U153" s="1">
        <v>387</v>
      </c>
      <c r="V153" s="1">
        <v>11631</v>
      </c>
      <c r="W153" s="1">
        <v>8207</v>
      </c>
      <c r="X153" s="1">
        <v>19838</v>
      </c>
      <c r="Y153" s="1">
        <v>1944</v>
      </c>
      <c r="Z153" s="1">
        <v>1485</v>
      </c>
      <c r="AA153" s="1">
        <v>3429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6864</v>
      </c>
      <c r="G154" s="1">
        <v>21509</v>
      </c>
      <c r="H154" s="1">
        <v>15960</v>
      </c>
      <c r="I154" s="1">
        <v>37469</v>
      </c>
      <c r="J154" s="1">
        <v>1921</v>
      </c>
      <c r="K154" s="1">
        <v>1645</v>
      </c>
      <c r="L154" s="1">
        <v>3566</v>
      </c>
      <c r="M154" s="1">
        <v>4257</v>
      </c>
      <c r="N154" s="1">
        <v>3649</v>
      </c>
      <c r="O154" s="1">
        <v>7906</v>
      </c>
      <c r="P154" s="1">
        <v>194</v>
      </c>
      <c r="Q154" s="1">
        <v>171</v>
      </c>
      <c r="R154" s="1">
        <v>365</v>
      </c>
      <c r="S154" s="1">
        <v>334</v>
      </c>
      <c r="T154" s="1">
        <v>307</v>
      </c>
      <c r="U154" s="1">
        <v>641</v>
      </c>
      <c r="V154" s="1">
        <v>12136</v>
      </c>
      <c r="W154" s="1">
        <v>8150</v>
      </c>
      <c r="X154" s="1">
        <v>20286</v>
      </c>
      <c r="Y154" s="1">
        <v>2667</v>
      </c>
      <c r="Z154" s="1">
        <v>2038</v>
      </c>
      <c r="AA154" s="1">
        <v>4705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5613</v>
      </c>
      <c r="G155" s="1">
        <v>17462</v>
      </c>
      <c r="H155" s="1">
        <v>13474</v>
      </c>
      <c r="I155" s="1">
        <v>30936</v>
      </c>
      <c r="J155" s="1">
        <v>1622</v>
      </c>
      <c r="K155" s="1">
        <v>1428</v>
      </c>
      <c r="L155" s="1">
        <v>3050</v>
      </c>
      <c r="M155" s="1">
        <v>3707</v>
      </c>
      <c r="N155" s="1">
        <v>3232</v>
      </c>
      <c r="O155" s="1">
        <v>6939</v>
      </c>
      <c r="P155" s="1">
        <v>225</v>
      </c>
      <c r="Q155" s="1">
        <v>192</v>
      </c>
      <c r="R155" s="1">
        <v>417</v>
      </c>
      <c r="S155" s="1">
        <v>304</v>
      </c>
      <c r="T155" s="1">
        <v>288</v>
      </c>
      <c r="U155" s="1">
        <v>592</v>
      </c>
      <c r="V155" s="1">
        <v>9710</v>
      </c>
      <c r="W155" s="1">
        <v>6863</v>
      </c>
      <c r="X155" s="1">
        <v>16573</v>
      </c>
      <c r="Y155" s="1">
        <v>1894</v>
      </c>
      <c r="Z155" s="1">
        <v>1471</v>
      </c>
      <c r="AA155" s="1">
        <v>3365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4182</v>
      </c>
      <c r="G156" s="1">
        <v>12279</v>
      </c>
      <c r="H156" s="1">
        <v>9497</v>
      </c>
      <c r="I156" s="1">
        <v>21776</v>
      </c>
      <c r="J156" s="1">
        <v>1850</v>
      </c>
      <c r="K156" s="1">
        <v>1685</v>
      </c>
      <c r="L156" s="1">
        <v>3535</v>
      </c>
      <c r="M156" s="1">
        <v>2474</v>
      </c>
      <c r="N156" s="1">
        <v>2207</v>
      </c>
      <c r="O156" s="1">
        <v>4681</v>
      </c>
      <c r="P156" s="1">
        <v>115</v>
      </c>
      <c r="Q156" s="1">
        <v>107</v>
      </c>
      <c r="R156" s="1">
        <v>222</v>
      </c>
      <c r="S156" s="1">
        <v>115</v>
      </c>
      <c r="T156" s="1">
        <v>111</v>
      </c>
      <c r="U156" s="1">
        <v>226</v>
      </c>
      <c r="V156" s="1">
        <v>6563</v>
      </c>
      <c r="W156" s="1">
        <v>4539</v>
      </c>
      <c r="X156" s="1">
        <v>11102</v>
      </c>
      <c r="Y156" s="1">
        <v>1162</v>
      </c>
      <c r="Z156" s="1">
        <v>848</v>
      </c>
      <c r="AA156" s="1">
        <v>2010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8194</v>
      </c>
      <c r="G157" s="1">
        <v>20749</v>
      </c>
      <c r="H157" s="1">
        <v>14160</v>
      </c>
      <c r="I157" s="1">
        <v>34909</v>
      </c>
      <c r="J157" s="1">
        <v>1223</v>
      </c>
      <c r="K157" s="1">
        <v>1003</v>
      </c>
      <c r="L157" s="1">
        <v>2226</v>
      </c>
      <c r="M157" s="1">
        <v>4756</v>
      </c>
      <c r="N157" s="1">
        <v>3982</v>
      </c>
      <c r="O157" s="1">
        <v>8738</v>
      </c>
      <c r="P157" s="1">
        <v>148</v>
      </c>
      <c r="Q157" s="1">
        <v>130</v>
      </c>
      <c r="R157" s="1">
        <v>278</v>
      </c>
      <c r="S157" s="1">
        <v>205</v>
      </c>
      <c r="T157" s="1">
        <v>176</v>
      </c>
      <c r="U157" s="1">
        <v>381</v>
      </c>
      <c r="V157" s="1">
        <v>11569</v>
      </c>
      <c r="W157" s="1">
        <v>6853</v>
      </c>
      <c r="X157" s="1">
        <v>18422</v>
      </c>
      <c r="Y157" s="1">
        <v>2848</v>
      </c>
      <c r="Z157" s="1">
        <v>2016</v>
      </c>
      <c r="AA157" s="1">
        <v>4864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601</v>
      </c>
      <c r="G158" s="1">
        <v>2026</v>
      </c>
      <c r="H158" s="1">
        <v>1745</v>
      </c>
      <c r="I158" s="1">
        <v>3771</v>
      </c>
      <c r="J158" s="1">
        <v>386</v>
      </c>
      <c r="K158" s="1">
        <v>365</v>
      </c>
      <c r="L158" s="1">
        <v>751</v>
      </c>
      <c r="M158" s="1">
        <v>595</v>
      </c>
      <c r="N158" s="1">
        <v>561</v>
      </c>
      <c r="O158" s="1">
        <v>1156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772</v>
      </c>
      <c r="W158" s="1">
        <v>580</v>
      </c>
      <c r="X158" s="1">
        <v>1352</v>
      </c>
      <c r="Y158" s="1">
        <v>165</v>
      </c>
      <c r="Z158" s="1">
        <v>137</v>
      </c>
      <c r="AA158" s="1">
        <v>302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7347</v>
      </c>
      <c r="G159" s="1">
        <v>18277</v>
      </c>
      <c r="H159" s="1">
        <v>13367</v>
      </c>
      <c r="I159" s="1">
        <v>31644</v>
      </c>
      <c r="J159" s="1">
        <v>1827</v>
      </c>
      <c r="K159" s="1">
        <v>1528</v>
      </c>
      <c r="L159" s="1">
        <v>3355</v>
      </c>
      <c r="M159" s="1">
        <v>4347</v>
      </c>
      <c r="N159" s="1">
        <v>3678</v>
      </c>
      <c r="O159" s="1">
        <v>8025</v>
      </c>
      <c r="P159" s="1">
        <v>208</v>
      </c>
      <c r="Q159" s="1">
        <v>183</v>
      </c>
      <c r="R159" s="1">
        <v>391</v>
      </c>
      <c r="S159" s="1">
        <v>387</v>
      </c>
      <c r="T159" s="1">
        <v>355</v>
      </c>
      <c r="U159" s="1">
        <v>742</v>
      </c>
      <c r="V159" s="1">
        <v>9538</v>
      </c>
      <c r="W159" s="1">
        <v>6101</v>
      </c>
      <c r="X159" s="1">
        <v>15639</v>
      </c>
      <c r="Y159" s="1">
        <v>1970</v>
      </c>
      <c r="Z159" s="1">
        <v>1522</v>
      </c>
      <c r="AA159" s="1">
        <v>3492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6826</v>
      </c>
      <c r="G160" s="1">
        <v>20990</v>
      </c>
      <c r="H160" s="1">
        <v>15954</v>
      </c>
      <c r="I160" s="1">
        <v>36944</v>
      </c>
      <c r="J160" s="1">
        <v>1884</v>
      </c>
      <c r="K160" s="1">
        <v>1668</v>
      </c>
      <c r="L160" s="1">
        <v>3552</v>
      </c>
      <c r="M160" s="1">
        <v>4829</v>
      </c>
      <c r="N160" s="1">
        <v>4258</v>
      </c>
      <c r="O160" s="1">
        <v>9087</v>
      </c>
      <c r="P160" s="1">
        <v>345</v>
      </c>
      <c r="Q160" s="1">
        <v>306</v>
      </c>
      <c r="R160" s="1">
        <v>651</v>
      </c>
      <c r="S160" s="1">
        <v>275</v>
      </c>
      <c r="T160" s="1">
        <v>260</v>
      </c>
      <c r="U160" s="1">
        <v>535</v>
      </c>
      <c r="V160" s="1">
        <v>11273</v>
      </c>
      <c r="W160" s="1">
        <v>7602</v>
      </c>
      <c r="X160" s="1">
        <v>18875</v>
      </c>
      <c r="Y160" s="1">
        <v>2384</v>
      </c>
      <c r="Z160" s="1">
        <v>1860</v>
      </c>
      <c r="AA160" s="1">
        <v>4244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9517</v>
      </c>
      <c r="G161" s="1">
        <v>26511</v>
      </c>
      <c r="H161" s="1">
        <v>20314</v>
      </c>
      <c r="I161" s="1">
        <v>46825</v>
      </c>
      <c r="J161" s="1">
        <v>2164</v>
      </c>
      <c r="K161" s="1">
        <v>1854</v>
      </c>
      <c r="L161" s="1">
        <v>4018</v>
      </c>
      <c r="M161" s="1">
        <v>6346</v>
      </c>
      <c r="N161" s="1">
        <v>5597</v>
      </c>
      <c r="O161" s="1">
        <v>11943</v>
      </c>
      <c r="P161" s="1">
        <v>487</v>
      </c>
      <c r="Q161" s="1">
        <v>423</v>
      </c>
      <c r="R161" s="1">
        <v>910</v>
      </c>
      <c r="S161" s="1">
        <v>441</v>
      </c>
      <c r="T161" s="1">
        <v>406</v>
      </c>
      <c r="U161" s="1">
        <v>847</v>
      </c>
      <c r="V161" s="1">
        <v>13883</v>
      </c>
      <c r="W161" s="1">
        <v>9506</v>
      </c>
      <c r="X161" s="1">
        <v>23389</v>
      </c>
      <c r="Y161" s="1">
        <v>3190</v>
      </c>
      <c r="Z161" s="1">
        <v>2528</v>
      </c>
      <c r="AA161" s="1">
        <v>5718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8698</v>
      </c>
      <c r="G162" s="1">
        <v>23432</v>
      </c>
      <c r="H162" s="1">
        <v>18093</v>
      </c>
      <c r="I162" s="1">
        <v>41525</v>
      </c>
      <c r="J162" s="1">
        <v>1862</v>
      </c>
      <c r="K162" s="1">
        <v>1665</v>
      </c>
      <c r="L162" s="1">
        <v>3527</v>
      </c>
      <c r="M162" s="1">
        <v>6012</v>
      </c>
      <c r="N162" s="1">
        <v>5297</v>
      </c>
      <c r="O162" s="1">
        <v>11309</v>
      </c>
      <c r="P162" s="1">
        <v>306</v>
      </c>
      <c r="Q162" s="1">
        <v>276</v>
      </c>
      <c r="R162" s="1">
        <v>582</v>
      </c>
      <c r="S162" s="1">
        <v>385</v>
      </c>
      <c r="T162" s="1">
        <v>355</v>
      </c>
      <c r="U162" s="1">
        <v>740</v>
      </c>
      <c r="V162" s="1">
        <v>12119</v>
      </c>
      <c r="W162" s="1">
        <v>8345</v>
      </c>
      <c r="X162" s="1">
        <v>20464</v>
      </c>
      <c r="Y162" s="1">
        <v>2748</v>
      </c>
      <c r="Z162" s="1">
        <v>2155</v>
      </c>
      <c r="AA162" s="1">
        <v>4903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11738</v>
      </c>
      <c r="G163" s="1">
        <v>32014</v>
      </c>
      <c r="H163" s="1">
        <v>25722</v>
      </c>
      <c r="I163" s="1">
        <v>57736</v>
      </c>
      <c r="J163" s="1">
        <v>3594</v>
      </c>
      <c r="K163" s="1">
        <v>3355</v>
      </c>
      <c r="L163" s="1">
        <v>6949</v>
      </c>
      <c r="M163" s="1">
        <v>7840</v>
      </c>
      <c r="N163" s="1">
        <v>7100</v>
      </c>
      <c r="O163" s="1">
        <v>14940</v>
      </c>
      <c r="P163" s="1">
        <v>543</v>
      </c>
      <c r="Q163" s="1">
        <v>483</v>
      </c>
      <c r="R163" s="1">
        <v>1026</v>
      </c>
      <c r="S163" s="1">
        <v>631</v>
      </c>
      <c r="T163" s="1">
        <v>583</v>
      </c>
      <c r="U163" s="1">
        <v>1214</v>
      </c>
      <c r="V163" s="1">
        <v>16050</v>
      </c>
      <c r="W163" s="1">
        <v>11542</v>
      </c>
      <c r="X163" s="1">
        <v>27592</v>
      </c>
      <c r="Y163" s="1">
        <v>3356</v>
      </c>
      <c r="Z163" s="1">
        <v>2659</v>
      </c>
      <c r="AA163" s="1">
        <v>6015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5997</v>
      </c>
      <c r="G164" s="1">
        <v>17874</v>
      </c>
      <c r="H164" s="1">
        <v>13999</v>
      </c>
      <c r="I164" s="1">
        <v>31873</v>
      </c>
      <c r="J164" s="1">
        <v>1450</v>
      </c>
      <c r="K164" s="1">
        <v>1301</v>
      </c>
      <c r="L164" s="1">
        <v>2751</v>
      </c>
      <c r="M164" s="1">
        <v>4717</v>
      </c>
      <c r="N164" s="1">
        <v>4121</v>
      </c>
      <c r="O164" s="1">
        <v>8838</v>
      </c>
      <c r="P164" s="1">
        <v>197</v>
      </c>
      <c r="Q164" s="1">
        <v>169</v>
      </c>
      <c r="R164" s="1">
        <v>366</v>
      </c>
      <c r="S164" s="1">
        <v>535</v>
      </c>
      <c r="T164" s="1">
        <v>496</v>
      </c>
      <c r="U164" s="1">
        <v>1031</v>
      </c>
      <c r="V164" s="1">
        <v>8789</v>
      </c>
      <c r="W164" s="1">
        <v>6125</v>
      </c>
      <c r="X164" s="1">
        <v>14914</v>
      </c>
      <c r="Y164" s="1">
        <v>2186</v>
      </c>
      <c r="Z164" s="1">
        <v>1787</v>
      </c>
      <c r="AA164" s="1">
        <v>3973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22028</v>
      </c>
      <c r="G165" s="1">
        <v>52212</v>
      </c>
      <c r="H165" s="1">
        <v>38856</v>
      </c>
      <c r="I165" s="1">
        <v>91068</v>
      </c>
      <c r="J165" s="1">
        <v>4251</v>
      </c>
      <c r="K165" s="1">
        <v>3704</v>
      </c>
      <c r="L165" s="1">
        <v>7955</v>
      </c>
      <c r="M165" s="1">
        <v>10990</v>
      </c>
      <c r="N165" s="1">
        <v>9445</v>
      </c>
      <c r="O165" s="1">
        <v>20435</v>
      </c>
      <c r="P165" s="1">
        <v>381</v>
      </c>
      <c r="Q165" s="1">
        <v>333</v>
      </c>
      <c r="R165" s="1">
        <v>714</v>
      </c>
      <c r="S165" s="1">
        <v>369</v>
      </c>
      <c r="T165" s="1">
        <v>328</v>
      </c>
      <c r="U165" s="1">
        <v>697</v>
      </c>
      <c r="V165" s="1">
        <v>29919</v>
      </c>
      <c r="W165" s="1">
        <v>20286</v>
      </c>
      <c r="X165" s="1">
        <v>50205</v>
      </c>
      <c r="Y165" s="1">
        <v>6302</v>
      </c>
      <c r="Z165" s="1">
        <v>4760</v>
      </c>
      <c r="AA165" s="1">
        <v>11062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8546</v>
      </c>
      <c r="G166" s="1">
        <v>29190</v>
      </c>
      <c r="H166" s="1">
        <v>23644</v>
      </c>
      <c r="I166" s="1">
        <v>52834</v>
      </c>
      <c r="J166" s="1">
        <v>3602</v>
      </c>
      <c r="K166" s="1">
        <v>3373</v>
      </c>
      <c r="L166" s="1">
        <v>6975</v>
      </c>
      <c r="M166" s="1">
        <v>6677</v>
      </c>
      <c r="N166" s="1">
        <v>6106</v>
      </c>
      <c r="O166" s="1">
        <v>12783</v>
      </c>
      <c r="P166" s="1">
        <v>320</v>
      </c>
      <c r="Q166" s="1">
        <v>291</v>
      </c>
      <c r="R166" s="1">
        <v>611</v>
      </c>
      <c r="S166" s="1">
        <v>272</v>
      </c>
      <c r="T166" s="1">
        <v>257</v>
      </c>
      <c r="U166" s="1">
        <v>529</v>
      </c>
      <c r="V166" s="1">
        <v>15444</v>
      </c>
      <c r="W166" s="1">
        <v>11237</v>
      </c>
      <c r="X166" s="1">
        <v>26681</v>
      </c>
      <c r="Y166" s="1">
        <v>2875</v>
      </c>
      <c r="Z166" s="1">
        <v>2380</v>
      </c>
      <c r="AA166" s="1">
        <v>5255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5671</v>
      </c>
      <c r="G167" s="1">
        <v>14098</v>
      </c>
      <c r="H167" s="1">
        <v>10501</v>
      </c>
      <c r="I167" s="1">
        <v>24599</v>
      </c>
      <c r="J167" s="1">
        <v>1385</v>
      </c>
      <c r="K167" s="1">
        <v>1188</v>
      </c>
      <c r="L167" s="1">
        <v>2573</v>
      </c>
      <c r="M167" s="1">
        <v>3341</v>
      </c>
      <c r="N167" s="1">
        <v>2875</v>
      </c>
      <c r="O167" s="1">
        <v>6216</v>
      </c>
      <c r="P167" s="1">
        <v>186</v>
      </c>
      <c r="Q167" s="1">
        <v>168</v>
      </c>
      <c r="R167" s="1">
        <v>354</v>
      </c>
      <c r="S167" s="1">
        <v>269</v>
      </c>
      <c r="T167" s="1">
        <v>246</v>
      </c>
      <c r="U167" s="1">
        <v>515</v>
      </c>
      <c r="V167" s="1">
        <v>7455</v>
      </c>
      <c r="W167" s="1">
        <v>4922</v>
      </c>
      <c r="X167" s="1">
        <v>12377</v>
      </c>
      <c r="Y167" s="1">
        <v>1462</v>
      </c>
      <c r="Z167" s="1">
        <v>1102</v>
      </c>
      <c r="AA167" s="1">
        <v>2564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17858</v>
      </c>
      <c r="G168" s="1">
        <v>45153</v>
      </c>
      <c r="H168" s="1">
        <v>33369</v>
      </c>
      <c r="I168" s="1">
        <v>78522</v>
      </c>
      <c r="J168" s="1">
        <v>3782</v>
      </c>
      <c r="K168" s="1">
        <v>3352</v>
      </c>
      <c r="L168" s="1">
        <v>7134</v>
      </c>
      <c r="M168" s="1">
        <v>10178</v>
      </c>
      <c r="N168" s="1">
        <v>8832</v>
      </c>
      <c r="O168" s="1">
        <v>19010</v>
      </c>
      <c r="P168" s="1">
        <v>546</v>
      </c>
      <c r="Q168" s="1">
        <v>472</v>
      </c>
      <c r="R168" s="1">
        <v>1018</v>
      </c>
      <c r="S168" s="1">
        <v>687</v>
      </c>
      <c r="T168" s="1">
        <v>632</v>
      </c>
      <c r="U168" s="1">
        <v>1319</v>
      </c>
      <c r="V168" s="1">
        <v>24558</v>
      </c>
      <c r="W168" s="1">
        <v>15928</v>
      </c>
      <c r="X168" s="1">
        <v>40486</v>
      </c>
      <c r="Y168" s="1">
        <v>5402</v>
      </c>
      <c r="Z168" s="1">
        <v>4153</v>
      </c>
      <c r="AA168" s="1">
        <v>9555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5535</v>
      </c>
      <c r="G169" s="1">
        <v>13886</v>
      </c>
      <c r="H169" s="1">
        <v>10216</v>
      </c>
      <c r="I169" s="1">
        <v>24102</v>
      </c>
      <c r="J169" s="1">
        <v>1189</v>
      </c>
      <c r="K169" s="1">
        <v>1031</v>
      </c>
      <c r="L169" s="1">
        <v>2220</v>
      </c>
      <c r="M169" s="1">
        <v>3381</v>
      </c>
      <c r="N169" s="1">
        <v>2919</v>
      </c>
      <c r="O169" s="1">
        <v>6300</v>
      </c>
      <c r="P169" s="1">
        <v>149</v>
      </c>
      <c r="Q169" s="1">
        <v>136</v>
      </c>
      <c r="R169" s="1">
        <v>285</v>
      </c>
      <c r="S169" s="1">
        <v>219</v>
      </c>
      <c r="T169" s="1">
        <v>206</v>
      </c>
      <c r="U169" s="1">
        <v>425</v>
      </c>
      <c r="V169" s="1">
        <v>7293</v>
      </c>
      <c r="W169" s="1">
        <v>4610</v>
      </c>
      <c r="X169" s="1">
        <v>11903</v>
      </c>
      <c r="Y169" s="1">
        <v>1655</v>
      </c>
      <c r="Z169" s="1">
        <v>1314</v>
      </c>
      <c r="AA169" s="1">
        <v>2969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10086</v>
      </c>
      <c r="G170" s="1">
        <v>29011</v>
      </c>
      <c r="H170" s="1">
        <v>22162</v>
      </c>
      <c r="I170" s="1">
        <v>51173</v>
      </c>
      <c r="J170" s="1">
        <v>2252</v>
      </c>
      <c r="K170" s="1">
        <v>2010</v>
      </c>
      <c r="L170" s="1">
        <v>4262</v>
      </c>
      <c r="M170" s="1">
        <v>5943</v>
      </c>
      <c r="N170" s="1">
        <v>5247</v>
      </c>
      <c r="O170" s="1">
        <v>11190</v>
      </c>
      <c r="P170" s="1">
        <v>470</v>
      </c>
      <c r="Q170" s="1">
        <v>406</v>
      </c>
      <c r="R170" s="1">
        <v>876</v>
      </c>
      <c r="S170" s="1">
        <v>394</v>
      </c>
      <c r="T170" s="1">
        <v>366</v>
      </c>
      <c r="U170" s="1">
        <v>760</v>
      </c>
      <c r="V170" s="1">
        <v>16550</v>
      </c>
      <c r="W170" s="1">
        <v>11443</v>
      </c>
      <c r="X170" s="1">
        <v>27993</v>
      </c>
      <c r="Y170" s="1">
        <v>3402</v>
      </c>
      <c r="Z170" s="1">
        <v>2690</v>
      </c>
      <c r="AA170" s="1">
        <v>6092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2822</v>
      </c>
      <c r="G171" s="1">
        <v>9213</v>
      </c>
      <c r="H171" s="1">
        <v>7725</v>
      </c>
      <c r="I171" s="1">
        <v>16938</v>
      </c>
      <c r="J171" s="1">
        <v>1782</v>
      </c>
      <c r="K171" s="1">
        <v>1661</v>
      </c>
      <c r="L171" s="1">
        <v>3443</v>
      </c>
      <c r="M171" s="1">
        <v>2057</v>
      </c>
      <c r="N171" s="1">
        <v>1874</v>
      </c>
      <c r="O171" s="1">
        <v>3931</v>
      </c>
      <c r="P171" s="1">
        <v>123</v>
      </c>
      <c r="Q171" s="1">
        <v>116</v>
      </c>
      <c r="R171" s="1">
        <v>239</v>
      </c>
      <c r="S171" s="1">
        <v>93</v>
      </c>
      <c r="T171" s="1">
        <v>84</v>
      </c>
      <c r="U171" s="1">
        <v>177</v>
      </c>
      <c r="V171" s="1">
        <v>4425</v>
      </c>
      <c r="W171" s="1">
        <v>3393</v>
      </c>
      <c r="X171" s="1">
        <v>7818</v>
      </c>
      <c r="Y171" s="1">
        <v>733</v>
      </c>
      <c r="Z171" s="1">
        <v>597</v>
      </c>
      <c r="AA171" s="1">
        <v>1330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7101</v>
      </c>
      <c r="G172" s="1">
        <v>19651</v>
      </c>
      <c r="H172" s="1">
        <v>15051</v>
      </c>
      <c r="I172" s="1">
        <v>34702</v>
      </c>
      <c r="J172" s="1">
        <v>1899</v>
      </c>
      <c r="K172" s="1">
        <v>1695</v>
      </c>
      <c r="L172" s="1">
        <v>3594</v>
      </c>
      <c r="M172" s="1">
        <v>4212</v>
      </c>
      <c r="N172" s="1">
        <v>3728</v>
      </c>
      <c r="O172" s="1">
        <v>7940</v>
      </c>
      <c r="P172" s="1">
        <v>213</v>
      </c>
      <c r="Q172" s="1">
        <v>183</v>
      </c>
      <c r="R172" s="1">
        <v>396</v>
      </c>
      <c r="S172" s="1">
        <v>244</v>
      </c>
      <c r="T172" s="1">
        <v>222</v>
      </c>
      <c r="U172" s="1">
        <v>466</v>
      </c>
      <c r="V172" s="1">
        <v>10824</v>
      </c>
      <c r="W172" s="1">
        <v>7470</v>
      </c>
      <c r="X172" s="1">
        <v>18294</v>
      </c>
      <c r="Y172" s="1">
        <v>2259</v>
      </c>
      <c r="Z172" s="1">
        <v>1753</v>
      </c>
      <c r="AA172" s="1">
        <v>4012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6356</v>
      </c>
      <c r="G173" s="1">
        <v>18465</v>
      </c>
      <c r="H173" s="1">
        <v>14483</v>
      </c>
      <c r="I173" s="1">
        <v>32948</v>
      </c>
      <c r="J173" s="1">
        <v>2099</v>
      </c>
      <c r="K173" s="1">
        <v>1929</v>
      </c>
      <c r="L173" s="1">
        <v>4028</v>
      </c>
      <c r="M173" s="1">
        <v>4564</v>
      </c>
      <c r="N173" s="1">
        <v>4102</v>
      </c>
      <c r="O173" s="1">
        <v>8666</v>
      </c>
      <c r="P173" s="1">
        <v>324</v>
      </c>
      <c r="Q173" s="1">
        <v>282</v>
      </c>
      <c r="R173" s="1">
        <v>606</v>
      </c>
      <c r="S173" s="1">
        <v>386</v>
      </c>
      <c r="T173" s="1">
        <v>354</v>
      </c>
      <c r="U173" s="1">
        <v>740</v>
      </c>
      <c r="V173" s="1">
        <v>9001</v>
      </c>
      <c r="W173" s="1">
        <v>6151</v>
      </c>
      <c r="X173" s="1">
        <v>15152</v>
      </c>
      <c r="Y173" s="1">
        <v>2091</v>
      </c>
      <c r="Z173" s="1">
        <v>1665</v>
      </c>
      <c r="AA173" s="1">
        <v>3756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6519</v>
      </c>
      <c r="G174" s="1">
        <v>17014</v>
      </c>
      <c r="H174" s="1">
        <v>12614</v>
      </c>
      <c r="I174" s="1">
        <v>29628</v>
      </c>
      <c r="J174" s="1">
        <v>1717</v>
      </c>
      <c r="K174" s="1">
        <v>1478</v>
      </c>
      <c r="L174" s="1">
        <v>3195</v>
      </c>
      <c r="M174" s="1">
        <v>3650</v>
      </c>
      <c r="N174" s="1">
        <v>3147</v>
      </c>
      <c r="O174" s="1">
        <v>6797</v>
      </c>
      <c r="P174" s="1">
        <v>180</v>
      </c>
      <c r="Q174" s="1">
        <v>156</v>
      </c>
      <c r="R174" s="1">
        <v>336</v>
      </c>
      <c r="S174" s="1">
        <v>558</v>
      </c>
      <c r="T174" s="1">
        <v>511</v>
      </c>
      <c r="U174" s="1">
        <v>1069</v>
      </c>
      <c r="V174" s="1">
        <v>9061</v>
      </c>
      <c r="W174" s="1">
        <v>5905</v>
      </c>
      <c r="X174" s="1">
        <v>14966</v>
      </c>
      <c r="Y174" s="1">
        <v>1848</v>
      </c>
      <c r="Z174" s="1">
        <v>1417</v>
      </c>
      <c r="AA174" s="1">
        <v>3265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19345</v>
      </c>
      <c r="G175" s="1">
        <v>56242</v>
      </c>
      <c r="H175" s="1">
        <v>45420</v>
      </c>
      <c r="I175" s="1">
        <v>101662</v>
      </c>
      <c r="J175" s="1">
        <v>4020</v>
      </c>
      <c r="K175" s="1">
        <v>3653</v>
      </c>
      <c r="L175" s="1">
        <v>7673</v>
      </c>
      <c r="M175" s="1">
        <v>13086</v>
      </c>
      <c r="N175" s="1">
        <v>11774</v>
      </c>
      <c r="O175" s="1">
        <v>24860</v>
      </c>
      <c r="P175" s="1">
        <v>523</v>
      </c>
      <c r="Q175" s="1">
        <v>485</v>
      </c>
      <c r="R175" s="1">
        <v>1008</v>
      </c>
      <c r="S175" s="1">
        <v>641</v>
      </c>
      <c r="T175" s="1">
        <v>606</v>
      </c>
      <c r="U175" s="1">
        <v>1247</v>
      </c>
      <c r="V175" s="1">
        <v>31246</v>
      </c>
      <c r="W175" s="1">
        <v>23351</v>
      </c>
      <c r="X175" s="1">
        <v>54597</v>
      </c>
      <c r="Y175" s="1">
        <v>6726</v>
      </c>
      <c r="Z175" s="1">
        <v>5551</v>
      </c>
      <c r="AA175" s="1">
        <v>12277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6670</v>
      </c>
      <c r="G176" s="1">
        <v>16785</v>
      </c>
      <c r="H176" s="1">
        <v>11875</v>
      </c>
      <c r="I176" s="1">
        <v>28660</v>
      </c>
      <c r="J176" s="1">
        <v>1551</v>
      </c>
      <c r="K176" s="1">
        <v>1226</v>
      </c>
      <c r="L176" s="1">
        <v>2777</v>
      </c>
      <c r="M176" s="1">
        <v>3723</v>
      </c>
      <c r="N176" s="1">
        <v>3162</v>
      </c>
      <c r="O176" s="1">
        <v>6885</v>
      </c>
      <c r="P176" s="1">
        <v>181</v>
      </c>
      <c r="Q176" s="1">
        <v>150</v>
      </c>
      <c r="R176" s="1">
        <v>331</v>
      </c>
      <c r="S176" s="1">
        <v>308</v>
      </c>
      <c r="T176" s="1">
        <v>291</v>
      </c>
      <c r="U176" s="1">
        <v>599</v>
      </c>
      <c r="V176" s="1">
        <v>9116</v>
      </c>
      <c r="W176" s="1">
        <v>5652</v>
      </c>
      <c r="X176" s="1">
        <v>14768</v>
      </c>
      <c r="Y176" s="1">
        <v>1906</v>
      </c>
      <c r="Z176" s="1">
        <v>1394</v>
      </c>
      <c r="AA176" s="1">
        <v>3300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10083</v>
      </c>
      <c r="G177" s="1">
        <v>39893</v>
      </c>
      <c r="H177" s="1">
        <v>33949</v>
      </c>
      <c r="I177" s="1">
        <v>73842</v>
      </c>
      <c r="J177" s="1">
        <v>5293</v>
      </c>
      <c r="K177" s="1">
        <v>5021</v>
      </c>
      <c r="L177" s="1">
        <v>10314</v>
      </c>
      <c r="M177" s="1">
        <v>10440</v>
      </c>
      <c r="N177" s="1">
        <v>9767</v>
      </c>
      <c r="O177" s="1">
        <v>20207</v>
      </c>
      <c r="P177" s="1">
        <v>772</v>
      </c>
      <c r="Q177" s="1">
        <v>697</v>
      </c>
      <c r="R177" s="1">
        <v>1469</v>
      </c>
      <c r="S177" s="1">
        <v>716</v>
      </c>
      <c r="T177" s="1">
        <v>678</v>
      </c>
      <c r="U177" s="1">
        <v>1394</v>
      </c>
      <c r="V177" s="1">
        <v>19300</v>
      </c>
      <c r="W177" s="1">
        <v>15022</v>
      </c>
      <c r="X177" s="1">
        <v>34322</v>
      </c>
      <c r="Y177" s="1">
        <v>3372</v>
      </c>
      <c r="Z177" s="1">
        <v>2764</v>
      </c>
      <c r="AA177" s="1">
        <v>6136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19861</v>
      </c>
      <c r="G178" s="1">
        <v>54717</v>
      </c>
      <c r="H178" s="1">
        <v>43595</v>
      </c>
      <c r="I178" s="1">
        <v>98312</v>
      </c>
      <c r="J178" s="1">
        <v>6661</v>
      </c>
      <c r="K178" s="1">
        <v>6256</v>
      </c>
      <c r="L178" s="1">
        <v>12917</v>
      </c>
      <c r="M178" s="1">
        <v>11581</v>
      </c>
      <c r="N178" s="1">
        <v>10484</v>
      </c>
      <c r="O178" s="1">
        <v>22065</v>
      </c>
      <c r="P178" s="1">
        <v>522</v>
      </c>
      <c r="Q178" s="1">
        <v>477</v>
      </c>
      <c r="R178" s="1">
        <v>999</v>
      </c>
      <c r="S178" s="1">
        <v>392</v>
      </c>
      <c r="T178" s="1">
        <v>357</v>
      </c>
      <c r="U178" s="1">
        <v>749</v>
      </c>
      <c r="V178" s="1">
        <v>30052</v>
      </c>
      <c r="W178" s="1">
        <v>21744</v>
      </c>
      <c r="X178" s="1">
        <v>51796</v>
      </c>
      <c r="Y178" s="1">
        <v>5509</v>
      </c>
      <c r="Z178" s="1">
        <v>4277</v>
      </c>
      <c r="AA178" s="1">
        <v>9786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10405</v>
      </c>
      <c r="G179" s="1">
        <v>26941</v>
      </c>
      <c r="H179" s="1">
        <v>21042</v>
      </c>
      <c r="I179" s="1">
        <v>47983</v>
      </c>
      <c r="J179" s="1">
        <v>2410</v>
      </c>
      <c r="K179" s="1">
        <v>2156</v>
      </c>
      <c r="L179" s="1">
        <v>4566</v>
      </c>
      <c r="M179" s="1">
        <v>6003</v>
      </c>
      <c r="N179" s="1">
        <v>5352</v>
      </c>
      <c r="O179" s="1">
        <v>11355</v>
      </c>
      <c r="P179" s="1">
        <v>438</v>
      </c>
      <c r="Q179" s="1">
        <v>384</v>
      </c>
      <c r="R179" s="1">
        <v>822</v>
      </c>
      <c r="S179" s="1">
        <v>526</v>
      </c>
      <c r="T179" s="1">
        <v>493</v>
      </c>
      <c r="U179" s="1">
        <v>1019</v>
      </c>
      <c r="V179" s="1">
        <v>14353</v>
      </c>
      <c r="W179" s="1">
        <v>9999</v>
      </c>
      <c r="X179" s="1">
        <v>24352</v>
      </c>
      <c r="Y179" s="1">
        <v>3211</v>
      </c>
      <c r="Z179" s="1">
        <v>2658</v>
      </c>
      <c r="AA179" s="1">
        <v>5869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17017</v>
      </c>
      <c r="G180" s="1">
        <v>40639</v>
      </c>
      <c r="H180" s="1">
        <v>30384</v>
      </c>
      <c r="I180" s="1">
        <v>71023</v>
      </c>
      <c r="J180" s="1">
        <v>2929</v>
      </c>
      <c r="K180" s="1">
        <v>2535</v>
      </c>
      <c r="L180" s="1">
        <v>5464</v>
      </c>
      <c r="M180" s="1">
        <v>8634</v>
      </c>
      <c r="N180" s="1">
        <v>7488</v>
      </c>
      <c r="O180" s="1">
        <v>16122</v>
      </c>
      <c r="P180" s="1">
        <v>514</v>
      </c>
      <c r="Q180" s="1">
        <v>438</v>
      </c>
      <c r="R180" s="1">
        <v>952</v>
      </c>
      <c r="S180" s="1">
        <v>571</v>
      </c>
      <c r="T180" s="1">
        <v>535</v>
      </c>
      <c r="U180" s="1">
        <v>1106</v>
      </c>
      <c r="V180" s="1">
        <v>22887</v>
      </c>
      <c r="W180" s="1">
        <v>15356</v>
      </c>
      <c r="X180" s="1">
        <v>38243</v>
      </c>
      <c r="Y180" s="1">
        <v>5104</v>
      </c>
      <c r="Z180" s="1">
        <v>4032</v>
      </c>
      <c r="AA180" s="1">
        <v>9136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10663</v>
      </c>
      <c r="G181" s="1">
        <v>32587</v>
      </c>
      <c r="H181" s="1">
        <v>25011</v>
      </c>
      <c r="I181" s="1">
        <v>57598</v>
      </c>
      <c r="J181" s="1">
        <v>2757</v>
      </c>
      <c r="K181" s="1">
        <v>2436</v>
      </c>
      <c r="L181" s="1">
        <v>5193</v>
      </c>
      <c r="M181" s="1">
        <v>6339</v>
      </c>
      <c r="N181" s="1">
        <v>5539</v>
      </c>
      <c r="O181" s="1">
        <v>11878</v>
      </c>
      <c r="P181" s="1">
        <v>480</v>
      </c>
      <c r="Q181" s="1">
        <v>422</v>
      </c>
      <c r="R181" s="1">
        <v>902</v>
      </c>
      <c r="S181" s="1">
        <v>698</v>
      </c>
      <c r="T181" s="1">
        <v>637</v>
      </c>
      <c r="U181" s="1">
        <v>1335</v>
      </c>
      <c r="V181" s="1">
        <v>18340</v>
      </c>
      <c r="W181" s="1">
        <v>12736</v>
      </c>
      <c r="X181" s="1">
        <v>31076</v>
      </c>
      <c r="Y181" s="1">
        <v>3973</v>
      </c>
      <c r="Z181" s="1">
        <v>3241</v>
      </c>
      <c r="AA181" s="1">
        <v>7214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5902</v>
      </c>
      <c r="G182" s="1">
        <v>17685</v>
      </c>
      <c r="H182" s="1">
        <v>13735</v>
      </c>
      <c r="I182" s="1">
        <v>31420</v>
      </c>
      <c r="J182" s="1">
        <v>2454</v>
      </c>
      <c r="K182" s="1">
        <v>2266</v>
      </c>
      <c r="L182" s="1">
        <v>4720</v>
      </c>
      <c r="M182" s="1">
        <v>3224</v>
      </c>
      <c r="N182" s="1">
        <v>2894</v>
      </c>
      <c r="O182" s="1">
        <v>6118</v>
      </c>
      <c r="P182" s="1">
        <v>159</v>
      </c>
      <c r="Q182" s="1">
        <v>143</v>
      </c>
      <c r="R182" s="1">
        <v>302</v>
      </c>
      <c r="S182" s="1">
        <v>113</v>
      </c>
      <c r="T182" s="1">
        <v>110</v>
      </c>
      <c r="U182" s="1">
        <v>223</v>
      </c>
      <c r="V182" s="1">
        <v>10000</v>
      </c>
      <c r="W182" s="1">
        <v>6988</v>
      </c>
      <c r="X182" s="1">
        <v>16988</v>
      </c>
      <c r="Y182" s="1">
        <v>1735</v>
      </c>
      <c r="Z182" s="1">
        <v>1334</v>
      </c>
      <c r="AA182" s="1">
        <v>3069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11820</v>
      </c>
      <c r="G183" s="1">
        <v>31702</v>
      </c>
      <c r="H183" s="1">
        <v>24633</v>
      </c>
      <c r="I183" s="1">
        <v>56335</v>
      </c>
      <c r="J183" s="1">
        <v>2660</v>
      </c>
      <c r="K183" s="1">
        <v>2358</v>
      </c>
      <c r="L183" s="1">
        <v>5018</v>
      </c>
      <c r="M183" s="1">
        <v>7420</v>
      </c>
      <c r="N183" s="1">
        <v>6523</v>
      </c>
      <c r="O183" s="1">
        <v>13943</v>
      </c>
      <c r="P183" s="1">
        <v>393</v>
      </c>
      <c r="Q183" s="1">
        <v>356</v>
      </c>
      <c r="R183" s="1">
        <v>749</v>
      </c>
      <c r="S183" s="1">
        <v>447</v>
      </c>
      <c r="T183" s="1">
        <v>425</v>
      </c>
      <c r="U183" s="1">
        <v>872</v>
      </c>
      <c r="V183" s="1">
        <v>17143</v>
      </c>
      <c r="W183" s="1">
        <v>12044</v>
      </c>
      <c r="X183" s="1">
        <v>29187</v>
      </c>
      <c r="Y183" s="1">
        <v>3639</v>
      </c>
      <c r="Z183" s="1">
        <v>2927</v>
      </c>
      <c r="AA183" s="1">
        <v>6566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5189</v>
      </c>
      <c r="G184" s="1">
        <v>16289</v>
      </c>
      <c r="H184" s="1">
        <v>11806</v>
      </c>
      <c r="I184" s="1">
        <v>28095</v>
      </c>
      <c r="J184" s="1">
        <v>1527</v>
      </c>
      <c r="K184" s="1">
        <v>1314</v>
      </c>
      <c r="L184" s="1">
        <v>2841</v>
      </c>
      <c r="M184" s="1">
        <v>3902</v>
      </c>
      <c r="N184" s="1">
        <v>3366</v>
      </c>
      <c r="O184" s="1">
        <v>7268</v>
      </c>
      <c r="P184" s="1">
        <v>226</v>
      </c>
      <c r="Q184" s="1">
        <v>197</v>
      </c>
      <c r="R184" s="1">
        <v>423</v>
      </c>
      <c r="S184" s="1">
        <v>319</v>
      </c>
      <c r="T184" s="1">
        <v>293</v>
      </c>
      <c r="U184" s="1">
        <v>612</v>
      </c>
      <c r="V184" s="1">
        <v>8724</v>
      </c>
      <c r="W184" s="1">
        <v>5368</v>
      </c>
      <c r="X184" s="1">
        <v>14092</v>
      </c>
      <c r="Y184" s="1">
        <v>1591</v>
      </c>
      <c r="Z184" s="1">
        <v>1268</v>
      </c>
      <c r="AA184" s="1">
        <v>2859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30231</v>
      </c>
      <c r="G185" s="1">
        <v>69024</v>
      </c>
      <c r="H185" s="1">
        <v>49499</v>
      </c>
      <c r="I185" s="1">
        <v>118523</v>
      </c>
      <c r="J185" s="1">
        <v>4381</v>
      </c>
      <c r="K185" s="1">
        <v>3640</v>
      </c>
      <c r="L185" s="1">
        <v>8021</v>
      </c>
      <c r="M185" s="1">
        <v>14878</v>
      </c>
      <c r="N185" s="1">
        <v>12770</v>
      </c>
      <c r="O185" s="1">
        <v>27648</v>
      </c>
      <c r="P185" s="1">
        <v>1115</v>
      </c>
      <c r="Q185" s="1">
        <v>973</v>
      </c>
      <c r="R185" s="1">
        <v>2088</v>
      </c>
      <c r="S185" s="1">
        <v>990</v>
      </c>
      <c r="T185" s="1">
        <v>905</v>
      </c>
      <c r="U185" s="1">
        <v>1895</v>
      </c>
      <c r="V185" s="1">
        <v>38996</v>
      </c>
      <c r="W185" s="1">
        <v>24837</v>
      </c>
      <c r="X185" s="1">
        <v>63833</v>
      </c>
      <c r="Y185" s="1">
        <v>8664</v>
      </c>
      <c r="Z185" s="1">
        <v>6374</v>
      </c>
      <c r="AA185" s="1">
        <v>15038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28113</v>
      </c>
      <c r="G186" s="1">
        <v>60195</v>
      </c>
      <c r="H186" s="1">
        <v>43293</v>
      </c>
      <c r="I186" s="1">
        <v>103488</v>
      </c>
      <c r="J186" s="1">
        <v>4253</v>
      </c>
      <c r="K186" s="1">
        <v>3607</v>
      </c>
      <c r="L186" s="1">
        <v>7860</v>
      </c>
      <c r="M186" s="1">
        <v>12551</v>
      </c>
      <c r="N186" s="1">
        <v>10650</v>
      </c>
      <c r="O186" s="1">
        <v>23201</v>
      </c>
      <c r="P186" s="1">
        <v>308</v>
      </c>
      <c r="Q186" s="1">
        <v>273</v>
      </c>
      <c r="R186" s="1">
        <v>581</v>
      </c>
      <c r="S186" s="1">
        <v>458</v>
      </c>
      <c r="T186" s="1">
        <v>430</v>
      </c>
      <c r="U186" s="1">
        <v>888</v>
      </c>
      <c r="V186" s="1">
        <v>35615</v>
      </c>
      <c r="W186" s="1">
        <v>23249</v>
      </c>
      <c r="X186" s="1">
        <v>58864</v>
      </c>
      <c r="Y186" s="1">
        <v>7010</v>
      </c>
      <c r="Z186" s="1">
        <v>5084</v>
      </c>
      <c r="AA186" s="1">
        <v>12094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6417</v>
      </c>
      <c r="G187" s="1">
        <v>21128</v>
      </c>
      <c r="H187" s="1">
        <v>16870</v>
      </c>
      <c r="I187" s="1">
        <v>37998</v>
      </c>
      <c r="J187" s="1">
        <v>1874</v>
      </c>
      <c r="K187" s="1">
        <v>1711</v>
      </c>
      <c r="L187" s="1">
        <v>3585</v>
      </c>
      <c r="M187" s="1">
        <v>5098</v>
      </c>
      <c r="N187" s="1">
        <v>4540</v>
      </c>
      <c r="O187" s="1">
        <v>9638</v>
      </c>
      <c r="P187" s="1">
        <v>265</v>
      </c>
      <c r="Q187" s="1">
        <v>234</v>
      </c>
      <c r="R187" s="1">
        <v>499</v>
      </c>
      <c r="S187" s="1">
        <v>410</v>
      </c>
      <c r="T187" s="1">
        <v>389</v>
      </c>
      <c r="U187" s="1">
        <v>799</v>
      </c>
      <c r="V187" s="1">
        <v>10843</v>
      </c>
      <c r="W187" s="1">
        <v>7847</v>
      </c>
      <c r="X187" s="1">
        <v>18690</v>
      </c>
      <c r="Y187" s="1">
        <v>2638</v>
      </c>
      <c r="Z187" s="1">
        <v>2149</v>
      </c>
      <c r="AA187" s="1">
        <v>4787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11057</v>
      </c>
      <c r="G188" s="1">
        <v>22214</v>
      </c>
      <c r="H188" s="1">
        <v>15075</v>
      </c>
      <c r="I188" s="1">
        <v>37289</v>
      </c>
      <c r="J188" s="1">
        <v>1470</v>
      </c>
      <c r="K188" s="1">
        <v>1160</v>
      </c>
      <c r="L188" s="1">
        <v>2630</v>
      </c>
      <c r="M188" s="1">
        <v>4786</v>
      </c>
      <c r="N188" s="1">
        <v>3994</v>
      </c>
      <c r="O188" s="1">
        <v>8780</v>
      </c>
      <c r="P188" s="1">
        <v>193</v>
      </c>
      <c r="Q188" s="1">
        <v>167</v>
      </c>
      <c r="R188" s="1">
        <v>360</v>
      </c>
      <c r="S188" s="1">
        <v>251</v>
      </c>
      <c r="T188" s="1">
        <v>223</v>
      </c>
      <c r="U188" s="1">
        <v>474</v>
      </c>
      <c r="V188" s="1">
        <v>12832</v>
      </c>
      <c r="W188" s="1">
        <v>7699</v>
      </c>
      <c r="X188" s="1">
        <v>20531</v>
      </c>
      <c r="Y188" s="1">
        <v>2682</v>
      </c>
      <c r="Z188" s="1">
        <v>1832</v>
      </c>
      <c r="AA188" s="1">
        <v>4514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3007</v>
      </c>
      <c r="G189" s="1">
        <v>8492</v>
      </c>
      <c r="H189" s="1">
        <v>6456</v>
      </c>
      <c r="I189" s="1">
        <v>14948</v>
      </c>
      <c r="J189" s="1">
        <v>928</v>
      </c>
      <c r="K189" s="1">
        <v>818</v>
      </c>
      <c r="L189" s="1">
        <v>1746</v>
      </c>
      <c r="M189" s="1">
        <v>2126</v>
      </c>
      <c r="N189" s="1">
        <v>1850</v>
      </c>
      <c r="O189" s="1">
        <v>3976</v>
      </c>
      <c r="P189" s="1">
        <v>134</v>
      </c>
      <c r="Q189" s="1">
        <v>117</v>
      </c>
      <c r="R189" s="1">
        <v>251</v>
      </c>
      <c r="S189" s="1">
        <v>118</v>
      </c>
      <c r="T189" s="1">
        <v>107</v>
      </c>
      <c r="U189" s="1">
        <v>225</v>
      </c>
      <c r="V189" s="1">
        <v>4399</v>
      </c>
      <c r="W189" s="1">
        <v>2961</v>
      </c>
      <c r="X189" s="1">
        <v>7360</v>
      </c>
      <c r="Y189" s="1">
        <v>787</v>
      </c>
      <c r="Z189" s="1">
        <v>603</v>
      </c>
      <c r="AA189" s="1">
        <v>1390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4226</v>
      </c>
      <c r="G190" s="1">
        <v>10466</v>
      </c>
      <c r="H190" s="1">
        <v>8279</v>
      </c>
      <c r="I190" s="1">
        <v>18745</v>
      </c>
      <c r="J190" s="1">
        <v>1218</v>
      </c>
      <c r="K190" s="1">
        <v>1109</v>
      </c>
      <c r="L190" s="1">
        <v>2327</v>
      </c>
      <c r="M190" s="1">
        <v>2846</v>
      </c>
      <c r="N190" s="1">
        <v>2509</v>
      </c>
      <c r="O190" s="1">
        <v>5355</v>
      </c>
      <c r="P190" s="1">
        <v>95</v>
      </c>
      <c r="Q190" s="1">
        <v>88</v>
      </c>
      <c r="R190" s="1">
        <v>183</v>
      </c>
      <c r="S190" s="1">
        <v>372</v>
      </c>
      <c r="T190" s="1">
        <v>359</v>
      </c>
      <c r="U190" s="1">
        <v>731</v>
      </c>
      <c r="V190" s="1">
        <v>4958</v>
      </c>
      <c r="W190" s="1">
        <v>3459</v>
      </c>
      <c r="X190" s="1">
        <v>8417</v>
      </c>
      <c r="Y190" s="1">
        <v>977</v>
      </c>
      <c r="Z190" s="1">
        <v>755</v>
      </c>
      <c r="AA190" s="1">
        <v>1732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4782</v>
      </c>
      <c r="G191" s="1">
        <v>12676</v>
      </c>
      <c r="H191" s="1">
        <v>9605</v>
      </c>
      <c r="I191" s="1">
        <v>22281</v>
      </c>
      <c r="J191" s="1">
        <v>1643</v>
      </c>
      <c r="K191" s="1">
        <v>1483</v>
      </c>
      <c r="L191" s="1">
        <v>3126</v>
      </c>
      <c r="M191" s="1">
        <v>3096</v>
      </c>
      <c r="N191" s="1">
        <v>2591</v>
      </c>
      <c r="O191" s="1">
        <v>5687</v>
      </c>
      <c r="P191" s="1">
        <v>139</v>
      </c>
      <c r="Q191" s="1">
        <v>123</v>
      </c>
      <c r="R191" s="1">
        <v>262</v>
      </c>
      <c r="S191" s="1">
        <v>121</v>
      </c>
      <c r="T191" s="1">
        <v>110</v>
      </c>
      <c r="U191" s="1">
        <v>231</v>
      </c>
      <c r="V191" s="1">
        <v>6463</v>
      </c>
      <c r="W191" s="1">
        <v>4379</v>
      </c>
      <c r="X191" s="1">
        <v>10842</v>
      </c>
      <c r="Y191" s="1">
        <v>1214</v>
      </c>
      <c r="Z191" s="1">
        <v>919</v>
      </c>
      <c r="AA191" s="1">
        <v>2133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10055</v>
      </c>
      <c r="G192" s="1">
        <v>27132</v>
      </c>
      <c r="H192" s="1">
        <v>21455</v>
      </c>
      <c r="I192" s="1">
        <v>48587</v>
      </c>
      <c r="J192" s="1">
        <v>2307</v>
      </c>
      <c r="K192" s="1">
        <v>2086</v>
      </c>
      <c r="L192" s="1">
        <v>4393</v>
      </c>
      <c r="M192" s="1">
        <v>6143</v>
      </c>
      <c r="N192" s="1">
        <v>5518</v>
      </c>
      <c r="O192" s="1">
        <v>11661</v>
      </c>
      <c r="P192" s="1">
        <v>312</v>
      </c>
      <c r="Q192" s="1">
        <v>273</v>
      </c>
      <c r="R192" s="1">
        <v>585</v>
      </c>
      <c r="S192" s="1">
        <v>411</v>
      </c>
      <c r="T192" s="1">
        <v>378</v>
      </c>
      <c r="U192" s="1">
        <v>789</v>
      </c>
      <c r="V192" s="1">
        <v>14780</v>
      </c>
      <c r="W192" s="1">
        <v>10613</v>
      </c>
      <c r="X192" s="1">
        <v>25393</v>
      </c>
      <c r="Y192" s="1">
        <v>3179</v>
      </c>
      <c r="Z192" s="1">
        <v>2587</v>
      </c>
      <c r="AA192" s="1">
        <v>5766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15108</v>
      </c>
      <c r="G193" s="1">
        <v>38608</v>
      </c>
      <c r="H193" s="1">
        <v>29767</v>
      </c>
      <c r="I193" s="1">
        <v>68375</v>
      </c>
      <c r="J193" s="1">
        <v>3092</v>
      </c>
      <c r="K193" s="1">
        <v>2727</v>
      </c>
      <c r="L193" s="1">
        <v>5819</v>
      </c>
      <c r="M193" s="1">
        <v>8549</v>
      </c>
      <c r="N193" s="1">
        <v>7589</v>
      </c>
      <c r="O193" s="1">
        <v>16138</v>
      </c>
      <c r="P193" s="1">
        <v>511</v>
      </c>
      <c r="Q193" s="1">
        <v>449</v>
      </c>
      <c r="R193" s="1">
        <v>960</v>
      </c>
      <c r="S193" s="1">
        <v>559</v>
      </c>
      <c r="T193" s="1">
        <v>515</v>
      </c>
      <c r="U193" s="1">
        <v>1074</v>
      </c>
      <c r="V193" s="1">
        <v>20965</v>
      </c>
      <c r="W193" s="1">
        <v>14510</v>
      </c>
      <c r="X193" s="1">
        <v>35475</v>
      </c>
      <c r="Y193" s="1">
        <v>4932</v>
      </c>
      <c r="Z193" s="1">
        <v>3977</v>
      </c>
      <c r="AA193" s="1">
        <v>8909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7550</v>
      </c>
      <c r="G194" s="1">
        <v>19648</v>
      </c>
      <c r="H194" s="1">
        <v>15031</v>
      </c>
      <c r="I194" s="1">
        <v>34679</v>
      </c>
      <c r="J194" s="1">
        <v>1315</v>
      </c>
      <c r="K194" s="1">
        <v>1157</v>
      </c>
      <c r="L194" s="1">
        <v>2472</v>
      </c>
      <c r="M194" s="1">
        <v>4079</v>
      </c>
      <c r="N194" s="1">
        <v>3539</v>
      </c>
      <c r="O194" s="1">
        <v>7618</v>
      </c>
      <c r="P194" s="1">
        <v>246</v>
      </c>
      <c r="Q194" s="1">
        <v>218</v>
      </c>
      <c r="R194" s="1">
        <v>464</v>
      </c>
      <c r="S194" s="1">
        <v>471</v>
      </c>
      <c r="T194" s="1">
        <v>431</v>
      </c>
      <c r="U194" s="1">
        <v>902</v>
      </c>
      <c r="V194" s="1">
        <v>10951</v>
      </c>
      <c r="W194" s="1">
        <v>7641</v>
      </c>
      <c r="X194" s="1">
        <v>18592</v>
      </c>
      <c r="Y194" s="1">
        <v>2586</v>
      </c>
      <c r="Z194" s="1">
        <v>2045</v>
      </c>
      <c r="AA194" s="1">
        <v>4631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2511</v>
      </c>
      <c r="G195" s="1">
        <v>8218</v>
      </c>
      <c r="H195" s="1">
        <v>6370</v>
      </c>
      <c r="I195" s="1">
        <v>14588</v>
      </c>
      <c r="J195" s="1">
        <v>1134</v>
      </c>
      <c r="K195" s="1">
        <v>1044</v>
      </c>
      <c r="L195" s="1">
        <v>2178</v>
      </c>
      <c r="M195" s="1">
        <v>1659</v>
      </c>
      <c r="N195" s="1">
        <v>1461</v>
      </c>
      <c r="O195" s="1">
        <v>3120</v>
      </c>
      <c r="P195" s="1">
        <v>64</v>
      </c>
      <c r="Q195" s="1">
        <v>57</v>
      </c>
      <c r="R195" s="1">
        <v>121</v>
      </c>
      <c r="S195" s="1">
        <v>61</v>
      </c>
      <c r="T195" s="1">
        <v>57</v>
      </c>
      <c r="U195" s="1">
        <v>118</v>
      </c>
      <c r="V195" s="1">
        <v>4457</v>
      </c>
      <c r="W195" s="1">
        <v>3109</v>
      </c>
      <c r="X195" s="1">
        <v>7566</v>
      </c>
      <c r="Y195" s="1">
        <v>843</v>
      </c>
      <c r="Z195" s="1">
        <v>642</v>
      </c>
      <c r="AA195" s="1">
        <v>1485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9174</v>
      </c>
      <c r="G196" s="1">
        <v>22602</v>
      </c>
      <c r="H196" s="1">
        <v>15828</v>
      </c>
      <c r="I196" s="1">
        <v>38430</v>
      </c>
      <c r="J196" s="1">
        <v>2214</v>
      </c>
      <c r="K196" s="1">
        <v>1856</v>
      </c>
      <c r="L196" s="1">
        <v>4070</v>
      </c>
      <c r="M196" s="1">
        <v>4956</v>
      </c>
      <c r="N196" s="1">
        <v>4151</v>
      </c>
      <c r="O196" s="1">
        <v>9107</v>
      </c>
      <c r="P196" s="1">
        <v>320</v>
      </c>
      <c r="Q196" s="1">
        <v>283</v>
      </c>
      <c r="R196" s="1">
        <v>603</v>
      </c>
      <c r="S196" s="1">
        <v>335</v>
      </c>
      <c r="T196" s="1">
        <v>311</v>
      </c>
      <c r="U196" s="1">
        <v>646</v>
      </c>
      <c r="V196" s="1">
        <v>12132</v>
      </c>
      <c r="W196" s="1">
        <v>7401</v>
      </c>
      <c r="X196" s="1">
        <v>19533</v>
      </c>
      <c r="Y196" s="1">
        <v>2645</v>
      </c>
      <c r="Z196" s="1">
        <v>1826</v>
      </c>
      <c r="AA196" s="1">
        <v>4471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10449</v>
      </c>
      <c r="G197" s="1">
        <v>30562</v>
      </c>
      <c r="H197" s="1">
        <v>23836</v>
      </c>
      <c r="I197" s="1">
        <v>54398</v>
      </c>
      <c r="J197" s="1">
        <v>2808</v>
      </c>
      <c r="K197" s="1">
        <v>2484</v>
      </c>
      <c r="L197" s="1">
        <v>5292</v>
      </c>
      <c r="M197" s="1">
        <v>6855</v>
      </c>
      <c r="N197" s="1">
        <v>6049</v>
      </c>
      <c r="O197" s="1">
        <v>12904</v>
      </c>
      <c r="P197" s="1">
        <v>447</v>
      </c>
      <c r="Q197" s="1">
        <v>400</v>
      </c>
      <c r="R197" s="1">
        <v>847</v>
      </c>
      <c r="S197" s="1">
        <v>645</v>
      </c>
      <c r="T197" s="1">
        <v>595</v>
      </c>
      <c r="U197" s="1">
        <v>1240</v>
      </c>
      <c r="V197" s="1">
        <v>16291</v>
      </c>
      <c r="W197" s="1">
        <v>11553</v>
      </c>
      <c r="X197" s="1">
        <v>27844</v>
      </c>
      <c r="Y197" s="1">
        <v>3516</v>
      </c>
      <c r="Z197" s="1">
        <v>2755</v>
      </c>
      <c r="AA197" s="1">
        <v>6271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11609</v>
      </c>
      <c r="G198" s="1">
        <v>36174</v>
      </c>
      <c r="H198" s="1">
        <v>29858</v>
      </c>
      <c r="I198" s="1">
        <v>66032</v>
      </c>
      <c r="J198" s="1">
        <v>7123</v>
      </c>
      <c r="K198" s="1">
        <v>6686</v>
      </c>
      <c r="L198" s="1">
        <v>13809</v>
      </c>
      <c r="M198" s="1">
        <v>9715</v>
      </c>
      <c r="N198" s="1">
        <v>9047</v>
      </c>
      <c r="O198" s="1">
        <v>18762</v>
      </c>
      <c r="P198" s="1">
        <v>481</v>
      </c>
      <c r="Q198" s="1">
        <v>430</v>
      </c>
      <c r="R198" s="1">
        <v>911</v>
      </c>
      <c r="S198" s="1">
        <v>434</v>
      </c>
      <c r="T198" s="1">
        <v>413</v>
      </c>
      <c r="U198" s="1">
        <v>847</v>
      </c>
      <c r="V198" s="1">
        <v>15634</v>
      </c>
      <c r="W198" s="1">
        <v>11116</v>
      </c>
      <c r="X198" s="1">
        <v>26750</v>
      </c>
      <c r="Y198" s="1">
        <v>2787</v>
      </c>
      <c r="Z198" s="1">
        <v>2166</v>
      </c>
      <c r="AA198" s="1">
        <v>4953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17573</v>
      </c>
      <c r="G199" s="1">
        <v>43977</v>
      </c>
      <c r="H199" s="1">
        <v>33362</v>
      </c>
      <c r="I199" s="1">
        <v>77339</v>
      </c>
      <c r="J199" s="1">
        <v>3983</v>
      </c>
      <c r="K199" s="1">
        <v>3514</v>
      </c>
      <c r="L199" s="1">
        <v>7497</v>
      </c>
      <c r="M199" s="1">
        <v>10344</v>
      </c>
      <c r="N199" s="1">
        <v>9230</v>
      </c>
      <c r="O199" s="1">
        <v>19574</v>
      </c>
      <c r="P199" s="1">
        <v>792</v>
      </c>
      <c r="Q199" s="1">
        <v>694</v>
      </c>
      <c r="R199" s="1">
        <v>1486</v>
      </c>
      <c r="S199" s="1">
        <v>1098</v>
      </c>
      <c r="T199" s="1">
        <v>1023</v>
      </c>
      <c r="U199" s="1">
        <v>2121</v>
      </c>
      <c r="V199" s="1">
        <v>22590</v>
      </c>
      <c r="W199" s="1">
        <v>14841</v>
      </c>
      <c r="X199" s="1">
        <v>37431</v>
      </c>
      <c r="Y199" s="1">
        <v>5170</v>
      </c>
      <c r="Z199" s="1">
        <v>4060</v>
      </c>
      <c r="AA199" s="1">
        <v>9230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18646</v>
      </c>
      <c r="G200" s="1">
        <v>53369</v>
      </c>
      <c r="H200" s="1">
        <v>41047</v>
      </c>
      <c r="I200" s="1">
        <v>94416</v>
      </c>
      <c r="J200" s="1">
        <v>5259</v>
      </c>
      <c r="K200" s="1">
        <v>4692</v>
      </c>
      <c r="L200" s="1">
        <v>9951</v>
      </c>
      <c r="M200" s="1">
        <v>12852</v>
      </c>
      <c r="N200" s="1">
        <v>11224</v>
      </c>
      <c r="O200" s="1">
        <v>24076</v>
      </c>
      <c r="P200" s="1">
        <v>1007</v>
      </c>
      <c r="Q200" s="1">
        <v>883</v>
      </c>
      <c r="R200" s="1">
        <v>1890</v>
      </c>
      <c r="S200" s="1">
        <v>1111</v>
      </c>
      <c r="T200" s="1">
        <v>1018</v>
      </c>
      <c r="U200" s="1">
        <v>2129</v>
      </c>
      <c r="V200" s="1">
        <v>26917</v>
      </c>
      <c r="W200" s="1">
        <v>18281</v>
      </c>
      <c r="X200" s="1">
        <v>45198</v>
      </c>
      <c r="Y200" s="1">
        <v>6223</v>
      </c>
      <c r="Z200" s="1">
        <v>4949</v>
      </c>
      <c r="AA200" s="1">
        <v>11172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9901</v>
      </c>
      <c r="G201" s="1">
        <v>25466</v>
      </c>
      <c r="H201" s="1">
        <v>18406</v>
      </c>
      <c r="I201" s="1">
        <v>43872</v>
      </c>
      <c r="J201" s="1">
        <v>2216</v>
      </c>
      <c r="K201" s="1">
        <v>1858</v>
      </c>
      <c r="L201" s="1">
        <v>4074</v>
      </c>
      <c r="M201" s="1">
        <v>5374</v>
      </c>
      <c r="N201" s="1">
        <v>4667</v>
      </c>
      <c r="O201" s="1">
        <v>10041</v>
      </c>
      <c r="P201" s="1">
        <v>430</v>
      </c>
      <c r="Q201" s="1">
        <v>374</v>
      </c>
      <c r="R201" s="1">
        <v>804</v>
      </c>
      <c r="S201" s="1">
        <v>482</v>
      </c>
      <c r="T201" s="1">
        <v>428</v>
      </c>
      <c r="U201" s="1">
        <v>910</v>
      </c>
      <c r="V201" s="1">
        <v>13977</v>
      </c>
      <c r="W201" s="1">
        <v>8771</v>
      </c>
      <c r="X201" s="1">
        <v>22748</v>
      </c>
      <c r="Y201" s="1">
        <v>2987</v>
      </c>
      <c r="Z201" s="1">
        <v>2308</v>
      </c>
      <c r="AA201" s="1">
        <v>5295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10903</v>
      </c>
      <c r="G202" s="1">
        <v>35561</v>
      </c>
      <c r="H202" s="1">
        <v>28178</v>
      </c>
      <c r="I202" s="1">
        <v>63739</v>
      </c>
      <c r="J202" s="1">
        <v>3090</v>
      </c>
      <c r="K202" s="1">
        <v>2770</v>
      </c>
      <c r="L202" s="1">
        <v>5860</v>
      </c>
      <c r="M202" s="1">
        <v>7833</v>
      </c>
      <c r="N202" s="1">
        <v>7023</v>
      </c>
      <c r="O202" s="1">
        <v>14856</v>
      </c>
      <c r="P202" s="1">
        <v>491</v>
      </c>
      <c r="Q202" s="1">
        <v>439</v>
      </c>
      <c r="R202" s="1">
        <v>930</v>
      </c>
      <c r="S202" s="1">
        <v>883</v>
      </c>
      <c r="T202" s="1">
        <v>833</v>
      </c>
      <c r="U202" s="1">
        <v>1716</v>
      </c>
      <c r="V202" s="1">
        <v>18533</v>
      </c>
      <c r="W202" s="1">
        <v>13175</v>
      </c>
      <c r="X202" s="1">
        <v>31708</v>
      </c>
      <c r="Y202" s="1">
        <v>4731</v>
      </c>
      <c r="Z202" s="1">
        <v>3938</v>
      </c>
      <c r="AA202" s="1">
        <v>8669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14269</v>
      </c>
      <c r="G203" s="1">
        <v>41900</v>
      </c>
      <c r="H203" s="1">
        <v>32590</v>
      </c>
      <c r="I203" s="1">
        <v>74490</v>
      </c>
      <c r="J203" s="1">
        <v>4586</v>
      </c>
      <c r="K203" s="1">
        <v>4110</v>
      </c>
      <c r="L203" s="1">
        <v>8696</v>
      </c>
      <c r="M203" s="1">
        <v>10288</v>
      </c>
      <c r="N203" s="1">
        <v>9110</v>
      </c>
      <c r="O203" s="1">
        <v>19398</v>
      </c>
      <c r="P203" s="1">
        <v>653</v>
      </c>
      <c r="Q203" s="1">
        <v>575</v>
      </c>
      <c r="R203" s="1">
        <v>1228</v>
      </c>
      <c r="S203" s="1">
        <v>977</v>
      </c>
      <c r="T203" s="1">
        <v>925</v>
      </c>
      <c r="U203" s="1">
        <v>1902</v>
      </c>
      <c r="V203" s="1">
        <v>20535</v>
      </c>
      <c r="W203" s="1">
        <v>13888</v>
      </c>
      <c r="X203" s="1">
        <v>34423</v>
      </c>
      <c r="Y203" s="1">
        <v>4861</v>
      </c>
      <c r="Z203" s="1">
        <v>3982</v>
      </c>
      <c r="AA203" s="1">
        <v>8843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6705</v>
      </c>
      <c r="G204" s="1">
        <v>18869</v>
      </c>
      <c r="H204" s="1">
        <v>14671</v>
      </c>
      <c r="I204" s="1">
        <v>33540</v>
      </c>
      <c r="J204" s="1">
        <v>1269</v>
      </c>
      <c r="K204" s="1">
        <v>1094</v>
      </c>
      <c r="L204" s="1">
        <v>2363</v>
      </c>
      <c r="M204" s="1">
        <v>5331</v>
      </c>
      <c r="N204" s="1">
        <v>4764</v>
      </c>
      <c r="O204" s="1">
        <v>10095</v>
      </c>
      <c r="P204" s="1">
        <v>200</v>
      </c>
      <c r="Q204" s="1">
        <v>180</v>
      </c>
      <c r="R204" s="1">
        <v>380</v>
      </c>
      <c r="S204" s="1">
        <v>396</v>
      </c>
      <c r="T204" s="1">
        <v>365</v>
      </c>
      <c r="U204" s="1">
        <v>761</v>
      </c>
      <c r="V204" s="1">
        <v>9213</v>
      </c>
      <c r="W204" s="1">
        <v>6266</v>
      </c>
      <c r="X204" s="1">
        <v>15479</v>
      </c>
      <c r="Y204" s="1">
        <v>2460</v>
      </c>
      <c r="Z204" s="1">
        <v>2002</v>
      </c>
      <c r="AA204" s="1">
        <v>4462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287</v>
      </c>
      <c r="G205" s="1">
        <v>1773</v>
      </c>
      <c r="H205" s="1">
        <v>1138</v>
      </c>
      <c r="I205" s="1">
        <v>2911</v>
      </c>
      <c r="J205" s="1">
        <v>119</v>
      </c>
      <c r="K205" s="1">
        <v>110</v>
      </c>
      <c r="L205" s="1">
        <v>229</v>
      </c>
      <c r="M205" s="1">
        <v>505</v>
      </c>
      <c r="N205" s="1">
        <v>447</v>
      </c>
      <c r="O205" s="1">
        <v>952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900</v>
      </c>
      <c r="W205" s="1">
        <v>379</v>
      </c>
      <c r="X205" s="1">
        <v>1279</v>
      </c>
      <c r="Y205" s="1">
        <v>215</v>
      </c>
      <c r="Z205" s="1">
        <v>171</v>
      </c>
      <c r="AA205" s="1">
        <v>386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752</v>
      </c>
      <c r="G206" s="1">
        <v>4776</v>
      </c>
      <c r="H206" s="1">
        <v>3202</v>
      </c>
      <c r="I206" s="1">
        <v>7978</v>
      </c>
      <c r="J206" s="1">
        <v>284</v>
      </c>
      <c r="K206" s="1">
        <v>229</v>
      </c>
      <c r="L206" s="1">
        <v>513</v>
      </c>
      <c r="M206" s="1">
        <v>994</v>
      </c>
      <c r="N206" s="1">
        <v>921</v>
      </c>
      <c r="O206" s="1">
        <v>1915</v>
      </c>
      <c r="P206" s="1">
        <v>8</v>
      </c>
      <c r="Q206" s="1">
        <v>6</v>
      </c>
      <c r="R206" s="1">
        <v>14</v>
      </c>
      <c r="S206" s="1">
        <v>73</v>
      </c>
      <c r="T206" s="1">
        <v>70</v>
      </c>
      <c r="U206" s="1">
        <v>143</v>
      </c>
      <c r="V206" s="1">
        <v>2863</v>
      </c>
      <c r="W206" s="1">
        <v>1524</v>
      </c>
      <c r="X206" s="1">
        <v>4387</v>
      </c>
      <c r="Y206" s="1">
        <v>554</v>
      </c>
      <c r="Z206" s="1">
        <v>452</v>
      </c>
      <c r="AA206" s="1">
        <v>1006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662</v>
      </c>
      <c r="G207" s="1">
        <v>4788</v>
      </c>
      <c r="H207" s="1">
        <v>2764</v>
      </c>
      <c r="I207" s="1">
        <v>7552</v>
      </c>
      <c r="J207" s="1">
        <v>299</v>
      </c>
      <c r="K207" s="1">
        <v>247</v>
      </c>
      <c r="L207" s="1">
        <v>546</v>
      </c>
      <c r="M207" s="1">
        <v>1172</v>
      </c>
      <c r="N207" s="1">
        <v>1021</v>
      </c>
      <c r="O207" s="1">
        <v>2193</v>
      </c>
      <c r="P207" s="1">
        <v>1</v>
      </c>
      <c r="Q207" s="1">
        <v>1</v>
      </c>
      <c r="R207" s="1">
        <v>2</v>
      </c>
      <c r="S207" s="1">
        <v>149</v>
      </c>
      <c r="T207" s="1">
        <v>137</v>
      </c>
      <c r="U207" s="1">
        <v>286</v>
      </c>
      <c r="V207" s="1">
        <v>2626</v>
      </c>
      <c r="W207" s="1">
        <v>955</v>
      </c>
      <c r="X207" s="1">
        <v>3581</v>
      </c>
      <c r="Y207" s="1">
        <v>541</v>
      </c>
      <c r="Z207" s="1">
        <v>403</v>
      </c>
      <c r="AA207" s="1">
        <v>944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252</v>
      </c>
      <c r="G208" s="1">
        <v>2513</v>
      </c>
      <c r="H208" s="1">
        <v>2096</v>
      </c>
      <c r="I208" s="1">
        <v>4609</v>
      </c>
      <c r="J208" s="1">
        <v>157</v>
      </c>
      <c r="K208" s="1">
        <v>144</v>
      </c>
      <c r="L208" s="1">
        <v>301</v>
      </c>
      <c r="M208" s="1">
        <v>446</v>
      </c>
      <c r="N208" s="1">
        <v>430</v>
      </c>
      <c r="O208" s="1">
        <v>876</v>
      </c>
      <c r="P208" s="1">
        <v>0</v>
      </c>
      <c r="Q208" s="1">
        <v>0</v>
      </c>
      <c r="R208" s="1">
        <v>0</v>
      </c>
      <c r="S208" s="1">
        <v>38</v>
      </c>
      <c r="T208" s="1">
        <v>34</v>
      </c>
      <c r="U208" s="1">
        <v>72</v>
      </c>
      <c r="V208" s="1">
        <v>1558</v>
      </c>
      <c r="W208" s="1">
        <v>1199</v>
      </c>
      <c r="X208" s="1">
        <v>2757</v>
      </c>
      <c r="Y208" s="1">
        <v>314</v>
      </c>
      <c r="Z208" s="1">
        <v>289</v>
      </c>
      <c r="AA208" s="1">
        <v>603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499</v>
      </c>
      <c r="G209" s="1">
        <v>4054</v>
      </c>
      <c r="H209" s="1">
        <v>3054</v>
      </c>
      <c r="I209" s="1">
        <v>7108</v>
      </c>
      <c r="J209" s="1">
        <v>252</v>
      </c>
      <c r="K209" s="1">
        <v>212</v>
      </c>
      <c r="L209" s="1">
        <v>464</v>
      </c>
      <c r="M209" s="1">
        <v>1503</v>
      </c>
      <c r="N209" s="1">
        <v>1387</v>
      </c>
      <c r="O209" s="1">
        <v>2890</v>
      </c>
      <c r="P209" s="1">
        <v>10</v>
      </c>
      <c r="Q209" s="1">
        <v>7</v>
      </c>
      <c r="R209" s="1">
        <v>17</v>
      </c>
      <c r="S209" s="1">
        <v>88</v>
      </c>
      <c r="T209" s="1">
        <v>88</v>
      </c>
      <c r="U209" s="1">
        <v>176</v>
      </c>
      <c r="V209" s="1">
        <v>1996</v>
      </c>
      <c r="W209" s="1">
        <v>1202</v>
      </c>
      <c r="X209" s="1">
        <v>3198</v>
      </c>
      <c r="Y209" s="1">
        <v>205</v>
      </c>
      <c r="Z209" s="1">
        <v>158</v>
      </c>
      <c r="AA209" s="1">
        <v>363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234</v>
      </c>
      <c r="G210" s="1">
        <v>1707</v>
      </c>
      <c r="H210" s="1">
        <v>1454</v>
      </c>
      <c r="I210" s="1">
        <v>3161</v>
      </c>
      <c r="J210" s="1">
        <v>125</v>
      </c>
      <c r="K210" s="1">
        <v>118</v>
      </c>
      <c r="L210" s="1">
        <v>243</v>
      </c>
      <c r="M210" s="1">
        <v>440</v>
      </c>
      <c r="N210" s="1">
        <v>422</v>
      </c>
      <c r="O210" s="1">
        <v>862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915</v>
      </c>
      <c r="W210" s="1">
        <v>714</v>
      </c>
      <c r="X210" s="1">
        <v>1629</v>
      </c>
      <c r="Y210" s="1">
        <v>193</v>
      </c>
      <c r="Z210" s="1">
        <v>166</v>
      </c>
      <c r="AA210" s="1">
        <v>359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1287</v>
      </c>
      <c r="G211" s="1">
        <v>4548</v>
      </c>
      <c r="H211" s="1">
        <v>3818</v>
      </c>
      <c r="I211" s="1">
        <v>8366</v>
      </c>
      <c r="J211" s="1">
        <v>730</v>
      </c>
      <c r="K211" s="1">
        <v>664</v>
      </c>
      <c r="L211" s="1">
        <v>1394</v>
      </c>
      <c r="M211" s="1">
        <v>1034</v>
      </c>
      <c r="N211" s="1">
        <v>957</v>
      </c>
      <c r="O211" s="1">
        <v>1991</v>
      </c>
      <c r="P211" s="1">
        <v>95</v>
      </c>
      <c r="Q211" s="1">
        <v>89</v>
      </c>
      <c r="R211" s="1">
        <v>184</v>
      </c>
      <c r="S211" s="1">
        <v>114</v>
      </c>
      <c r="T211" s="1">
        <v>112</v>
      </c>
      <c r="U211" s="1">
        <v>226</v>
      </c>
      <c r="V211" s="1">
        <v>2147</v>
      </c>
      <c r="W211" s="1">
        <v>1630</v>
      </c>
      <c r="X211" s="1">
        <v>3777</v>
      </c>
      <c r="Y211" s="1">
        <v>428</v>
      </c>
      <c r="Z211" s="1">
        <v>366</v>
      </c>
      <c r="AA211" s="1">
        <v>794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9431</v>
      </c>
      <c r="G212" s="1">
        <v>24991</v>
      </c>
      <c r="H212" s="1">
        <v>18827</v>
      </c>
      <c r="I212" s="1">
        <v>43818</v>
      </c>
      <c r="J212" s="1">
        <v>2332</v>
      </c>
      <c r="K212" s="1">
        <v>2080</v>
      </c>
      <c r="L212" s="1">
        <v>4412</v>
      </c>
      <c r="M212" s="1">
        <v>5917</v>
      </c>
      <c r="N212" s="1">
        <v>5043</v>
      </c>
      <c r="O212" s="1">
        <v>10960</v>
      </c>
      <c r="P212" s="1">
        <v>387</v>
      </c>
      <c r="Q212" s="1">
        <v>348</v>
      </c>
      <c r="R212" s="1">
        <v>735</v>
      </c>
      <c r="S212" s="1">
        <v>463</v>
      </c>
      <c r="T212" s="1">
        <v>422</v>
      </c>
      <c r="U212" s="1">
        <v>885</v>
      </c>
      <c r="V212" s="1">
        <v>13251</v>
      </c>
      <c r="W212" s="1">
        <v>8891</v>
      </c>
      <c r="X212" s="1">
        <v>22142</v>
      </c>
      <c r="Y212" s="1">
        <v>2641</v>
      </c>
      <c r="Z212" s="1">
        <v>2043</v>
      </c>
      <c r="AA212" s="1">
        <v>4684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25270</v>
      </c>
      <c r="G213" s="1">
        <v>72031</v>
      </c>
      <c r="H213" s="1">
        <v>52222</v>
      </c>
      <c r="I213" s="1">
        <v>124253</v>
      </c>
      <c r="J213" s="1">
        <v>5256</v>
      </c>
      <c r="K213" s="1">
        <v>4372</v>
      </c>
      <c r="L213" s="1">
        <v>9628</v>
      </c>
      <c r="M213" s="1">
        <v>14828</v>
      </c>
      <c r="N213" s="1">
        <v>13036</v>
      </c>
      <c r="O213" s="1">
        <v>27864</v>
      </c>
      <c r="P213" s="1">
        <v>1228</v>
      </c>
      <c r="Q213" s="1">
        <v>1068</v>
      </c>
      <c r="R213" s="1">
        <v>2296</v>
      </c>
      <c r="S213" s="1">
        <v>1093</v>
      </c>
      <c r="T213" s="1">
        <v>993</v>
      </c>
      <c r="U213" s="1">
        <v>2086</v>
      </c>
      <c r="V213" s="1">
        <v>41103</v>
      </c>
      <c r="W213" s="1">
        <v>26416</v>
      </c>
      <c r="X213" s="1">
        <v>67519</v>
      </c>
      <c r="Y213" s="1">
        <v>8523</v>
      </c>
      <c r="Z213" s="1">
        <v>6337</v>
      </c>
      <c r="AA213" s="1">
        <v>14860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10064</v>
      </c>
      <c r="G214" s="1">
        <v>29552</v>
      </c>
      <c r="H214" s="1">
        <v>23336</v>
      </c>
      <c r="I214" s="1">
        <v>52888</v>
      </c>
      <c r="J214" s="1">
        <v>2481</v>
      </c>
      <c r="K214" s="1">
        <v>2189</v>
      </c>
      <c r="L214" s="1">
        <v>4670</v>
      </c>
      <c r="M214" s="1">
        <v>7152</v>
      </c>
      <c r="N214" s="1">
        <v>6413</v>
      </c>
      <c r="O214" s="1">
        <v>13565</v>
      </c>
      <c r="P214" s="1">
        <v>393</v>
      </c>
      <c r="Q214" s="1">
        <v>354</v>
      </c>
      <c r="R214" s="1">
        <v>747</v>
      </c>
      <c r="S214" s="1">
        <v>611</v>
      </c>
      <c r="T214" s="1">
        <v>562</v>
      </c>
      <c r="U214" s="1">
        <v>1173</v>
      </c>
      <c r="V214" s="1">
        <v>15520</v>
      </c>
      <c r="W214" s="1">
        <v>11038</v>
      </c>
      <c r="X214" s="1">
        <v>26558</v>
      </c>
      <c r="Y214" s="1">
        <v>3395</v>
      </c>
      <c r="Z214" s="1">
        <v>2780</v>
      </c>
      <c r="AA214" s="1">
        <v>6175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11073</v>
      </c>
      <c r="G215" s="1">
        <v>25698</v>
      </c>
      <c r="H215" s="1">
        <v>18859</v>
      </c>
      <c r="I215" s="1">
        <v>44557</v>
      </c>
      <c r="J215" s="1">
        <v>1750</v>
      </c>
      <c r="K215" s="1">
        <v>1469</v>
      </c>
      <c r="L215" s="1">
        <v>3219</v>
      </c>
      <c r="M215" s="1">
        <v>6365</v>
      </c>
      <c r="N215" s="1">
        <v>5532</v>
      </c>
      <c r="O215" s="1">
        <v>11897</v>
      </c>
      <c r="P215" s="1">
        <v>303</v>
      </c>
      <c r="Q215" s="1">
        <v>257</v>
      </c>
      <c r="R215" s="1">
        <v>560</v>
      </c>
      <c r="S215" s="1">
        <v>602</v>
      </c>
      <c r="T215" s="1">
        <v>544</v>
      </c>
      <c r="U215" s="1">
        <v>1146</v>
      </c>
      <c r="V215" s="1">
        <v>13385</v>
      </c>
      <c r="W215" s="1">
        <v>8527</v>
      </c>
      <c r="X215" s="1">
        <v>21912</v>
      </c>
      <c r="Y215" s="1">
        <v>3293</v>
      </c>
      <c r="Z215" s="1">
        <v>2530</v>
      </c>
      <c r="AA215" s="1">
        <v>5823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12793</v>
      </c>
      <c r="G216" s="1">
        <v>29386</v>
      </c>
      <c r="H216" s="1">
        <v>20990</v>
      </c>
      <c r="I216" s="1">
        <v>50376</v>
      </c>
      <c r="J216" s="1">
        <v>1766</v>
      </c>
      <c r="K216" s="1">
        <v>1438</v>
      </c>
      <c r="L216" s="1">
        <v>3204</v>
      </c>
      <c r="M216" s="1">
        <v>6177</v>
      </c>
      <c r="N216" s="1">
        <v>5365</v>
      </c>
      <c r="O216" s="1">
        <v>11542</v>
      </c>
      <c r="P216" s="1">
        <v>379</v>
      </c>
      <c r="Q216" s="1">
        <v>327</v>
      </c>
      <c r="R216" s="1">
        <v>706</v>
      </c>
      <c r="S216" s="1">
        <v>418</v>
      </c>
      <c r="T216" s="1">
        <v>381</v>
      </c>
      <c r="U216" s="1">
        <v>799</v>
      </c>
      <c r="V216" s="1">
        <v>16910</v>
      </c>
      <c r="W216" s="1">
        <v>10718</v>
      </c>
      <c r="X216" s="1">
        <v>27628</v>
      </c>
      <c r="Y216" s="1">
        <v>3736</v>
      </c>
      <c r="Z216" s="1">
        <v>2761</v>
      </c>
      <c r="AA216" s="1">
        <v>6497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10161</v>
      </c>
      <c r="G217" s="1">
        <v>24247</v>
      </c>
      <c r="H217" s="1">
        <v>18066</v>
      </c>
      <c r="I217" s="1">
        <v>42313</v>
      </c>
      <c r="J217" s="1">
        <v>1697</v>
      </c>
      <c r="K217" s="1">
        <v>1480</v>
      </c>
      <c r="L217" s="1">
        <v>3177</v>
      </c>
      <c r="M217" s="1">
        <v>5170</v>
      </c>
      <c r="N217" s="1">
        <v>4579</v>
      </c>
      <c r="O217" s="1">
        <v>9749</v>
      </c>
      <c r="P217" s="1">
        <v>280</v>
      </c>
      <c r="Q217" s="1">
        <v>234</v>
      </c>
      <c r="R217" s="1">
        <v>514</v>
      </c>
      <c r="S217" s="1">
        <v>408</v>
      </c>
      <c r="T217" s="1">
        <v>379</v>
      </c>
      <c r="U217" s="1">
        <v>787</v>
      </c>
      <c r="V217" s="1">
        <v>13805</v>
      </c>
      <c r="W217" s="1">
        <v>9178</v>
      </c>
      <c r="X217" s="1">
        <v>22983</v>
      </c>
      <c r="Y217" s="1">
        <v>2887</v>
      </c>
      <c r="Z217" s="1">
        <v>2216</v>
      </c>
      <c r="AA217" s="1">
        <v>5103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1272</v>
      </c>
      <c r="G218" s="1">
        <v>4353</v>
      </c>
      <c r="H218" s="1">
        <v>3538</v>
      </c>
      <c r="I218" s="1">
        <v>7891</v>
      </c>
      <c r="J218" s="1">
        <v>701</v>
      </c>
      <c r="K218" s="1">
        <v>638</v>
      </c>
      <c r="L218" s="1">
        <v>1339</v>
      </c>
      <c r="M218" s="1">
        <v>1067</v>
      </c>
      <c r="N218" s="1">
        <v>969</v>
      </c>
      <c r="O218" s="1">
        <v>2036</v>
      </c>
      <c r="P218" s="1">
        <v>81</v>
      </c>
      <c r="Q218" s="1">
        <v>74</v>
      </c>
      <c r="R218" s="1">
        <v>155</v>
      </c>
      <c r="S218" s="1">
        <v>110</v>
      </c>
      <c r="T218" s="1">
        <v>102</v>
      </c>
      <c r="U218" s="1">
        <v>212</v>
      </c>
      <c r="V218" s="1">
        <v>2017</v>
      </c>
      <c r="W218" s="1">
        <v>1445</v>
      </c>
      <c r="X218" s="1">
        <v>3462</v>
      </c>
      <c r="Y218" s="1">
        <v>377</v>
      </c>
      <c r="Z218" s="1">
        <v>310</v>
      </c>
      <c r="AA218" s="1">
        <v>687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17515</v>
      </c>
      <c r="G219" s="1">
        <v>46284</v>
      </c>
      <c r="H219" s="1">
        <v>33418</v>
      </c>
      <c r="I219" s="1">
        <v>79702</v>
      </c>
      <c r="J219" s="1">
        <v>3291</v>
      </c>
      <c r="K219" s="1">
        <v>2878</v>
      </c>
      <c r="L219" s="1">
        <v>6169</v>
      </c>
      <c r="M219" s="1">
        <v>8570</v>
      </c>
      <c r="N219" s="1">
        <v>7317</v>
      </c>
      <c r="O219" s="1">
        <v>15887</v>
      </c>
      <c r="P219" s="1">
        <v>365</v>
      </c>
      <c r="Q219" s="1">
        <v>318</v>
      </c>
      <c r="R219" s="1">
        <v>683</v>
      </c>
      <c r="S219" s="1">
        <v>494</v>
      </c>
      <c r="T219" s="1">
        <v>453</v>
      </c>
      <c r="U219" s="1">
        <v>947</v>
      </c>
      <c r="V219" s="1">
        <v>28205</v>
      </c>
      <c r="W219" s="1">
        <v>18364</v>
      </c>
      <c r="X219" s="1">
        <v>46569</v>
      </c>
      <c r="Y219" s="1">
        <v>5359</v>
      </c>
      <c r="Z219" s="1">
        <v>4088</v>
      </c>
      <c r="AA219" s="1">
        <v>9447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6603</v>
      </c>
      <c r="G220" s="1">
        <v>14831</v>
      </c>
      <c r="H220" s="1">
        <v>10988</v>
      </c>
      <c r="I220" s="1">
        <v>25819</v>
      </c>
      <c r="J220" s="1">
        <v>1446</v>
      </c>
      <c r="K220" s="1">
        <v>1257</v>
      </c>
      <c r="L220" s="1">
        <v>2703</v>
      </c>
      <c r="M220" s="1">
        <v>2872</v>
      </c>
      <c r="N220" s="1">
        <v>2482</v>
      </c>
      <c r="O220" s="1">
        <v>5354</v>
      </c>
      <c r="P220" s="1">
        <v>191</v>
      </c>
      <c r="Q220" s="1">
        <v>166</v>
      </c>
      <c r="R220" s="1">
        <v>357</v>
      </c>
      <c r="S220" s="1">
        <v>268</v>
      </c>
      <c r="T220" s="1">
        <v>254</v>
      </c>
      <c r="U220" s="1">
        <v>522</v>
      </c>
      <c r="V220" s="1">
        <v>8095</v>
      </c>
      <c r="W220" s="1">
        <v>5265</v>
      </c>
      <c r="X220" s="1">
        <v>13360</v>
      </c>
      <c r="Y220" s="1">
        <v>1959</v>
      </c>
      <c r="Z220" s="1">
        <v>1564</v>
      </c>
      <c r="AA220" s="1">
        <v>3523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5166</v>
      </c>
      <c r="G221" s="1">
        <v>15343</v>
      </c>
      <c r="H221" s="1">
        <v>10834</v>
      </c>
      <c r="I221" s="1">
        <v>26177</v>
      </c>
      <c r="J221" s="1">
        <v>1365</v>
      </c>
      <c r="K221" s="1">
        <v>1200</v>
      </c>
      <c r="L221" s="1">
        <v>2565</v>
      </c>
      <c r="M221" s="1">
        <v>3773</v>
      </c>
      <c r="N221" s="1">
        <v>3326</v>
      </c>
      <c r="O221" s="1">
        <v>7099</v>
      </c>
      <c r="P221" s="1">
        <v>325</v>
      </c>
      <c r="Q221" s="1">
        <v>283</v>
      </c>
      <c r="R221" s="1">
        <v>608</v>
      </c>
      <c r="S221" s="1">
        <v>318</v>
      </c>
      <c r="T221" s="1">
        <v>291</v>
      </c>
      <c r="U221" s="1">
        <v>609</v>
      </c>
      <c r="V221" s="1">
        <v>8086</v>
      </c>
      <c r="W221" s="1">
        <v>4563</v>
      </c>
      <c r="X221" s="1">
        <v>12649</v>
      </c>
      <c r="Y221" s="1">
        <v>1476</v>
      </c>
      <c r="Z221" s="1">
        <v>1171</v>
      </c>
      <c r="AA221" s="1">
        <v>2647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5829</v>
      </c>
      <c r="G222" s="1">
        <v>18808</v>
      </c>
      <c r="H222" s="1">
        <v>14170</v>
      </c>
      <c r="I222" s="1">
        <v>32978</v>
      </c>
      <c r="J222" s="1">
        <v>1165</v>
      </c>
      <c r="K222" s="1">
        <v>1019</v>
      </c>
      <c r="L222" s="1">
        <v>2184</v>
      </c>
      <c r="M222" s="1">
        <v>2981</v>
      </c>
      <c r="N222" s="1">
        <v>2579</v>
      </c>
      <c r="O222" s="1">
        <v>5560</v>
      </c>
      <c r="P222" s="1">
        <v>311</v>
      </c>
      <c r="Q222" s="1">
        <v>278</v>
      </c>
      <c r="R222" s="1">
        <v>589</v>
      </c>
      <c r="S222" s="1">
        <v>177</v>
      </c>
      <c r="T222" s="1">
        <v>161</v>
      </c>
      <c r="U222" s="1">
        <v>338</v>
      </c>
      <c r="V222" s="1">
        <v>11900</v>
      </c>
      <c r="W222" s="1">
        <v>8289</v>
      </c>
      <c r="X222" s="1">
        <v>20189</v>
      </c>
      <c r="Y222" s="1">
        <v>2274</v>
      </c>
      <c r="Z222" s="1">
        <v>1844</v>
      </c>
      <c r="AA222" s="1">
        <v>4118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9857</v>
      </c>
      <c r="G223" s="1">
        <v>27755</v>
      </c>
      <c r="H223" s="1">
        <v>21429</v>
      </c>
      <c r="I223" s="1">
        <v>49184</v>
      </c>
      <c r="J223" s="1">
        <v>2823</v>
      </c>
      <c r="K223" s="1">
        <v>2475</v>
      </c>
      <c r="L223" s="1">
        <v>5298</v>
      </c>
      <c r="M223" s="1">
        <v>6596</v>
      </c>
      <c r="N223" s="1">
        <v>5849</v>
      </c>
      <c r="O223" s="1">
        <v>12445</v>
      </c>
      <c r="P223" s="1">
        <v>432</v>
      </c>
      <c r="Q223" s="1">
        <v>375</v>
      </c>
      <c r="R223" s="1">
        <v>807</v>
      </c>
      <c r="S223" s="1">
        <v>630</v>
      </c>
      <c r="T223" s="1">
        <v>586</v>
      </c>
      <c r="U223" s="1">
        <v>1216</v>
      </c>
      <c r="V223" s="1">
        <v>14221</v>
      </c>
      <c r="W223" s="1">
        <v>9785</v>
      </c>
      <c r="X223" s="1">
        <v>24006</v>
      </c>
      <c r="Y223" s="1">
        <v>3053</v>
      </c>
      <c r="Z223" s="1">
        <v>2359</v>
      </c>
      <c r="AA223" s="1">
        <v>5412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5873</v>
      </c>
      <c r="G224" s="1">
        <v>16094</v>
      </c>
      <c r="H224" s="1">
        <v>12451</v>
      </c>
      <c r="I224" s="1">
        <v>28545</v>
      </c>
      <c r="J224" s="1">
        <v>1630</v>
      </c>
      <c r="K224" s="1">
        <v>1444</v>
      </c>
      <c r="L224" s="1">
        <v>3074</v>
      </c>
      <c r="M224" s="1">
        <v>4008</v>
      </c>
      <c r="N224" s="1">
        <v>3568</v>
      </c>
      <c r="O224" s="1">
        <v>7576</v>
      </c>
      <c r="P224" s="1">
        <v>270</v>
      </c>
      <c r="Q224" s="1">
        <v>240</v>
      </c>
      <c r="R224" s="1">
        <v>510</v>
      </c>
      <c r="S224" s="1">
        <v>455</v>
      </c>
      <c r="T224" s="1">
        <v>417</v>
      </c>
      <c r="U224" s="1">
        <v>872</v>
      </c>
      <c r="V224" s="1">
        <v>8053</v>
      </c>
      <c r="W224" s="1">
        <v>5463</v>
      </c>
      <c r="X224" s="1">
        <v>13516</v>
      </c>
      <c r="Y224" s="1">
        <v>1678</v>
      </c>
      <c r="Z224" s="1">
        <v>1319</v>
      </c>
      <c r="AA224" s="1">
        <v>2997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736</v>
      </c>
      <c r="G225" s="1">
        <v>2748</v>
      </c>
      <c r="H225" s="1">
        <v>2257</v>
      </c>
      <c r="I225" s="1">
        <v>5005</v>
      </c>
      <c r="J225" s="1">
        <v>612</v>
      </c>
      <c r="K225" s="1">
        <v>581</v>
      </c>
      <c r="L225" s="1">
        <v>1193</v>
      </c>
      <c r="M225" s="1">
        <v>608</v>
      </c>
      <c r="N225" s="1">
        <v>564</v>
      </c>
      <c r="O225" s="1">
        <v>1172</v>
      </c>
      <c r="P225" s="1">
        <v>27</v>
      </c>
      <c r="Q225" s="1">
        <v>20</v>
      </c>
      <c r="R225" s="1">
        <v>47</v>
      </c>
      <c r="S225" s="1">
        <v>21</v>
      </c>
      <c r="T225" s="1">
        <v>20</v>
      </c>
      <c r="U225" s="1">
        <v>41</v>
      </c>
      <c r="V225" s="1">
        <v>1270</v>
      </c>
      <c r="W225" s="1">
        <v>896</v>
      </c>
      <c r="X225" s="1">
        <v>2166</v>
      </c>
      <c r="Y225" s="1">
        <v>210</v>
      </c>
      <c r="Z225" s="1">
        <v>176</v>
      </c>
      <c r="AA225" s="1">
        <v>386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10989</v>
      </c>
      <c r="G226" s="1">
        <v>30679</v>
      </c>
      <c r="H226" s="1">
        <v>22923</v>
      </c>
      <c r="I226" s="1">
        <v>53602</v>
      </c>
      <c r="J226" s="1">
        <v>1888</v>
      </c>
      <c r="K226" s="1">
        <v>1541</v>
      </c>
      <c r="L226" s="1">
        <v>3429</v>
      </c>
      <c r="M226" s="1">
        <v>6230</v>
      </c>
      <c r="N226" s="1">
        <v>5445</v>
      </c>
      <c r="O226" s="1">
        <v>11675</v>
      </c>
      <c r="P226" s="1">
        <v>441</v>
      </c>
      <c r="Q226" s="1">
        <v>392</v>
      </c>
      <c r="R226" s="1">
        <v>833</v>
      </c>
      <c r="S226" s="1">
        <v>448</v>
      </c>
      <c r="T226" s="1">
        <v>403</v>
      </c>
      <c r="U226" s="1">
        <v>851</v>
      </c>
      <c r="V226" s="1">
        <v>17680</v>
      </c>
      <c r="W226" s="1">
        <v>12073</v>
      </c>
      <c r="X226" s="1">
        <v>29753</v>
      </c>
      <c r="Y226" s="1">
        <v>3992</v>
      </c>
      <c r="Z226" s="1">
        <v>3069</v>
      </c>
      <c r="AA226" s="1">
        <v>7061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648</v>
      </c>
      <c r="G227" s="1">
        <v>2194</v>
      </c>
      <c r="H227" s="1">
        <v>1849</v>
      </c>
      <c r="I227" s="1">
        <v>4043</v>
      </c>
      <c r="J227" s="1">
        <v>407</v>
      </c>
      <c r="K227" s="1">
        <v>374</v>
      </c>
      <c r="L227" s="1">
        <v>781</v>
      </c>
      <c r="M227" s="1">
        <v>608</v>
      </c>
      <c r="N227" s="1">
        <v>567</v>
      </c>
      <c r="O227" s="1">
        <v>1175</v>
      </c>
      <c r="P227" s="1">
        <v>50</v>
      </c>
      <c r="Q227" s="1">
        <v>48</v>
      </c>
      <c r="R227" s="1">
        <v>98</v>
      </c>
      <c r="S227" s="1">
        <v>82</v>
      </c>
      <c r="T227" s="1">
        <v>78</v>
      </c>
      <c r="U227" s="1">
        <v>160</v>
      </c>
      <c r="V227" s="1">
        <v>875</v>
      </c>
      <c r="W227" s="1">
        <v>644</v>
      </c>
      <c r="X227" s="1">
        <v>1519</v>
      </c>
      <c r="Y227" s="1">
        <v>172</v>
      </c>
      <c r="Z227" s="1">
        <v>138</v>
      </c>
      <c r="AA227" s="1">
        <v>310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20472</v>
      </c>
      <c r="G228" s="1">
        <v>50882</v>
      </c>
      <c r="H228" s="1">
        <v>38114</v>
      </c>
      <c r="I228" s="1">
        <v>88996</v>
      </c>
      <c r="J228" s="1">
        <v>2463</v>
      </c>
      <c r="K228" s="1">
        <v>2049</v>
      </c>
      <c r="L228" s="1">
        <v>4512</v>
      </c>
      <c r="M228" s="1">
        <v>9463</v>
      </c>
      <c r="N228" s="1">
        <v>8114</v>
      </c>
      <c r="O228" s="1">
        <v>17577</v>
      </c>
      <c r="P228" s="1">
        <v>321</v>
      </c>
      <c r="Q228" s="1">
        <v>278</v>
      </c>
      <c r="R228" s="1">
        <v>599</v>
      </c>
      <c r="S228" s="1">
        <v>473</v>
      </c>
      <c r="T228" s="1">
        <v>427</v>
      </c>
      <c r="U228" s="1">
        <v>900</v>
      </c>
      <c r="V228" s="1">
        <v>31392</v>
      </c>
      <c r="W228" s="1">
        <v>21975</v>
      </c>
      <c r="X228" s="1">
        <v>53367</v>
      </c>
      <c r="Y228" s="1">
        <v>6770</v>
      </c>
      <c r="Z228" s="1">
        <v>5271</v>
      </c>
      <c r="AA228" s="1">
        <v>12041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17461</v>
      </c>
      <c r="G229" s="1">
        <v>51126</v>
      </c>
      <c r="H229" s="1">
        <v>39805</v>
      </c>
      <c r="I229" s="1">
        <v>90931</v>
      </c>
      <c r="J229" s="1">
        <v>3801</v>
      </c>
      <c r="K229" s="1">
        <v>3354</v>
      </c>
      <c r="L229" s="1">
        <v>7155</v>
      </c>
      <c r="M229" s="1">
        <v>11332</v>
      </c>
      <c r="N229" s="1">
        <v>10168</v>
      </c>
      <c r="O229" s="1">
        <v>21500</v>
      </c>
      <c r="P229" s="1">
        <v>612</v>
      </c>
      <c r="Q229" s="1">
        <v>525</v>
      </c>
      <c r="R229" s="1">
        <v>1137</v>
      </c>
      <c r="S229" s="1">
        <v>958</v>
      </c>
      <c r="T229" s="1">
        <v>867</v>
      </c>
      <c r="U229" s="1">
        <v>1825</v>
      </c>
      <c r="V229" s="1">
        <v>28551</v>
      </c>
      <c r="W229" s="1">
        <v>20223</v>
      </c>
      <c r="X229" s="1">
        <v>48774</v>
      </c>
      <c r="Y229" s="1">
        <v>5872</v>
      </c>
      <c r="Z229" s="1">
        <v>4668</v>
      </c>
      <c r="AA229" s="1">
        <v>10540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9842</v>
      </c>
      <c r="G230" s="1">
        <v>26425</v>
      </c>
      <c r="H230" s="1">
        <v>19855</v>
      </c>
      <c r="I230" s="1">
        <v>46280</v>
      </c>
      <c r="J230" s="1">
        <v>2012</v>
      </c>
      <c r="K230" s="1">
        <v>1755</v>
      </c>
      <c r="L230" s="1">
        <v>3767</v>
      </c>
      <c r="M230" s="1">
        <v>5670</v>
      </c>
      <c r="N230" s="1">
        <v>4969</v>
      </c>
      <c r="O230" s="1">
        <v>10639</v>
      </c>
      <c r="P230" s="1">
        <v>385</v>
      </c>
      <c r="Q230" s="1">
        <v>329</v>
      </c>
      <c r="R230" s="1">
        <v>714</v>
      </c>
      <c r="S230" s="1">
        <v>466</v>
      </c>
      <c r="T230" s="1">
        <v>425</v>
      </c>
      <c r="U230" s="1">
        <v>891</v>
      </c>
      <c r="V230" s="1">
        <v>14763</v>
      </c>
      <c r="W230" s="1">
        <v>10000</v>
      </c>
      <c r="X230" s="1">
        <v>24763</v>
      </c>
      <c r="Y230" s="1">
        <v>3129</v>
      </c>
      <c r="Z230" s="1">
        <v>2377</v>
      </c>
      <c r="AA230" s="1">
        <v>5506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785</v>
      </c>
      <c r="G231" s="1">
        <v>1986</v>
      </c>
      <c r="H231" s="1">
        <v>1538</v>
      </c>
      <c r="I231" s="1">
        <v>3524</v>
      </c>
      <c r="J231" s="1">
        <v>245</v>
      </c>
      <c r="K231" s="1">
        <v>223</v>
      </c>
      <c r="L231" s="1">
        <v>468</v>
      </c>
      <c r="M231" s="1">
        <v>486</v>
      </c>
      <c r="N231" s="1">
        <v>434</v>
      </c>
      <c r="O231" s="1">
        <v>920</v>
      </c>
      <c r="P231" s="1">
        <v>46</v>
      </c>
      <c r="Q231" s="1">
        <v>43</v>
      </c>
      <c r="R231" s="1">
        <v>89</v>
      </c>
      <c r="S231" s="1">
        <v>35</v>
      </c>
      <c r="T231" s="1">
        <v>32</v>
      </c>
      <c r="U231" s="1">
        <v>67</v>
      </c>
      <c r="V231" s="1">
        <v>980</v>
      </c>
      <c r="W231" s="1">
        <v>660</v>
      </c>
      <c r="X231" s="1">
        <v>1640</v>
      </c>
      <c r="Y231" s="1">
        <v>194</v>
      </c>
      <c r="Z231" s="1">
        <v>146</v>
      </c>
      <c r="AA231" s="1">
        <v>340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1794</v>
      </c>
      <c r="G232" s="1">
        <v>5010</v>
      </c>
      <c r="H232" s="1">
        <v>3959</v>
      </c>
      <c r="I232" s="1">
        <v>8969</v>
      </c>
      <c r="J232" s="1">
        <v>550</v>
      </c>
      <c r="K232" s="1">
        <v>505</v>
      </c>
      <c r="L232" s="1">
        <v>1055</v>
      </c>
      <c r="M232" s="1">
        <v>1172</v>
      </c>
      <c r="N232" s="1">
        <v>1023</v>
      </c>
      <c r="O232" s="1">
        <v>2195</v>
      </c>
      <c r="P232" s="1">
        <v>32</v>
      </c>
      <c r="Q232" s="1">
        <v>26</v>
      </c>
      <c r="R232" s="1">
        <v>58</v>
      </c>
      <c r="S232" s="1">
        <v>174</v>
      </c>
      <c r="T232" s="1">
        <v>155</v>
      </c>
      <c r="U232" s="1">
        <v>329</v>
      </c>
      <c r="V232" s="1">
        <v>2558</v>
      </c>
      <c r="W232" s="1">
        <v>1833</v>
      </c>
      <c r="X232" s="1">
        <v>4391</v>
      </c>
      <c r="Y232" s="1">
        <v>524</v>
      </c>
      <c r="Z232" s="1">
        <v>417</v>
      </c>
      <c r="AA232" s="1">
        <v>941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7847</v>
      </c>
      <c r="G233" s="1">
        <v>21821</v>
      </c>
      <c r="H233" s="1">
        <v>16578</v>
      </c>
      <c r="I233" s="1">
        <v>38399</v>
      </c>
      <c r="J233" s="1">
        <v>1734</v>
      </c>
      <c r="K233" s="1">
        <v>1514</v>
      </c>
      <c r="L233" s="1">
        <v>3248</v>
      </c>
      <c r="M233" s="1">
        <v>5358</v>
      </c>
      <c r="N233" s="1">
        <v>4633</v>
      </c>
      <c r="O233" s="1">
        <v>9991</v>
      </c>
      <c r="P233" s="1">
        <v>339</v>
      </c>
      <c r="Q233" s="1">
        <v>305</v>
      </c>
      <c r="R233" s="1">
        <v>644</v>
      </c>
      <c r="S233" s="1">
        <v>395</v>
      </c>
      <c r="T233" s="1">
        <v>371</v>
      </c>
      <c r="U233" s="1">
        <v>766</v>
      </c>
      <c r="V233" s="1">
        <v>11442</v>
      </c>
      <c r="W233" s="1">
        <v>7730</v>
      </c>
      <c r="X233" s="1">
        <v>19172</v>
      </c>
      <c r="Y233" s="1">
        <v>2553</v>
      </c>
      <c r="Z233" s="1">
        <v>2025</v>
      </c>
      <c r="AA233" s="1">
        <v>4578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794</v>
      </c>
      <c r="G234" s="1">
        <v>2229</v>
      </c>
      <c r="H234" s="1">
        <v>1758</v>
      </c>
      <c r="I234" s="1">
        <v>3987</v>
      </c>
      <c r="J234" s="1">
        <v>274</v>
      </c>
      <c r="K234" s="1">
        <v>245</v>
      </c>
      <c r="L234" s="1">
        <v>519</v>
      </c>
      <c r="M234" s="1">
        <v>621</v>
      </c>
      <c r="N234" s="1">
        <v>557</v>
      </c>
      <c r="O234" s="1">
        <v>1178</v>
      </c>
      <c r="P234" s="1">
        <v>45</v>
      </c>
      <c r="Q234" s="1">
        <v>42</v>
      </c>
      <c r="R234" s="1">
        <v>87</v>
      </c>
      <c r="S234" s="1">
        <v>40</v>
      </c>
      <c r="T234" s="1">
        <v>36</v>
      </c>
      <c r="U234" s="1">
        <v>76</v>
      </c>
      <c r="V234" s="1">
        <v>1040</v>
      </c>
      <c r="W234" s="1">
        <v>714</v>
      </c>
      <c r="X234" s="1">
        <v>1754</v>
      </c>
      <c r="Y234" s="1">
        <v>209</v>
      </c>
      <c r="Z234" s="1">
        <v>164</v>
      </c>
      <c r="AA234" s="1">
        <v>373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5719</v>
      </c>
      <c r="G235" s="1">
        <v>14853</v>
      </c>
      <c r="H235" s="1">
        <v>11155</v>
      </c>
      <c r="I235" s="1">
        <v>26008</v>
      </c>
      <c r="J235" s="1">
        <v>1125</v>
      </c>
      <c r="K235" s="1">
        <v>975</v>
      </c>
      <c r="L235" s="1">
        <v>2100</v>
      </c>
      <c r="M235" s="1">
        <v>3708</v>
      </c>
      <c r="N235" s="1">
        <v>3217</v>
      </c>
      <c r="O235" s="1">
        <v>6925</v>
      </c>
      <c r="P235" s="1">
        <v>182</v>
      </c>
      <c r="Q235" s="1">
        <v>154</v>
      </c>
      <c r="R235" s="1">
        <v>336</v>
      </c>
      <c r="S235" s="1">
        <v>325</v>
      </c>
      <c r="T235" s="1">
        <v>300</v>
      </c>
      <c r="U235" s="1">
        <v>625</v>
      </c>
      <c r="V235" s="1">
        <v>7548</v>
      </c>
      <c r="W235" s="1">
        <v>4925</v>
      </c>
      <c r="X235" s="1">
        <v>12473</v>
      </c>
      <c r="Y235" s="1">
        <v>1965</v>
      </c>
      <c r="Z235" s="1">
        <v>1584</v>
      </c>
      <c r="AA235" s="1">
        <v>3549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4023</v>
      </c>
      <c r="G236" s="1">
        <v>12568</v>
      </c>
      <c r="H236" s="1">
        <v>9685</v>
      </c>
      <c r="I236" s="1">
        <v>22253</v>
      </c>
      <c r="J236" s="1">
        <v>1305</v>
      </c>
      <c r="K236" s="1">
        <v>1191</v>
      </c>
      <c r="L236" s="1">
        <v>2496</v>
      </c>
      <c r="M236" s="1">
        <v>3144</v>
      </c>
      <c r="N236" s="1">
        <v>2777</v>
      </c>
      <c r="O236" s="1">
        <v>5921</v>
      </c>
      <c r="P236" s="1">
        <v>155</v>
      </c>
      <c r="Q236" s="1">
        <v>144</v>
      </c>
      <c r="R236" s="1">
        <v>299</v>
      </c>
      <c r="S236" s="1">
        <v>224</v>
      </c>
      <c r="T236" s="1">
        <v>201</v>
      </c>
      <c r="U236" s="1">
        <v>425</v>
      </c>
      <c r="V236" s="1">
        <v>6349</v>
      </c>
      <c r="W236" s="1">
        <v>4322</v>
      </c>
      <c r="X236" s="1">
        <v>10671</v>
      </c>
      <c r="Y236" s="1">
        <v>1391</v>
      </c>
      <c r="Z236" s="1">
        <v>1050</v>
      </c>
      <c r="AA236" s="1">
        <v>2441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13011</v>
      </c>
      <c r="G237" s="1">
        <v>32512</v>
      </c>
      <c r="H237" s="1">
        <v>25145</v>
      </c>
      <c r="I237" s="1">
        <v>57657</v>
      </c>
      <c r="J237" s="1">
        <v>2790</v>
      </c>
      <c r="K237" s="1">
        <v>2493</v>
      </c>
      <c r="L237" s="1">
        <v>5283</v>
      </c>
      <c r="M237" s="1">
        <v>7572</v>
      </c>
      <c r="N237" s="1">
        <v>6771</v>
      </c>
      <c r="O237" s="1">
        <v>14343</v>
      </c>
      <c r="P237" s="1">
        <v>463</v>
      </c>
      <c r="Q237" s="1">
        <v>413</v>
      </c>
      <c r="R237" s="1">
        <v>876</v>
      </c>
      <c r="S237" s="1">
        <v>509</v>
      </c>
      <c r="T237" s="1">
        <v>477</v>
      </c>
      <c r="U237" s="1">
        <v>986</v>
      </c>
      <c r="V237" s="1">
        <v>17225</v>
      </c>
      <c r="W237" s="1">
        <v>11872</v>
      </c>
      <c r="X237" s="1">
        <v>29097</v>
      </c>
      <c r="Y237" s="1">
        <v>3953</v>
      </c>
      <c r="Z237" s="1">
        <v>3119</v>
      </c>
      <c r="AA237" s="1">
        <v>7072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13266</v>
      </c>
      <c r="G238" s="1">
        <v>44930</v>
      </c>
      <c r="H238" s="1">
        <v>35804</v>
      </c>
      <c r="I238" s="1">
        <v>80734</v>
      </c>
      <c r="J238" s="1">
        <v>3593</v>
      </c>
      <c r="K238" s="1">
        <v>3232</v>
      </c>
      <c r="L238" s="1">
        <v>6825</v>
      </c>
      <c r="M238" s="1">
        <v>10446</v>
      </c>
      <c r="N238" s="1">
        <v>9042</v>
      </c>
      <c r="O238" s="1">
        <v>19488</v>
      </c>
      <c r="P238" s="1">
        <v>455</v>
      </c>
      <c r="Q238" s="1">
        <v>395</v>
      </c>
      <c r="R238" s="1">
        <v>850</v>
      </c>
      <c r="S238" s="1">
        <v>1017</v>
      </c>
      <c r="T238" s="1">
        <v>949</v>
      </c>
      <c r="U238" s="1">
        <v>1966</v>
      </c>
      <c r="V238" s="1">
        <v>23874</v>
      </c>
      <c r="W238" s="1">
        <v>17654</v>
      </c>
      <c r="X238" s="1">
        <v>41528</v>
      </c>
      <c r="Y238" s="1">
        <v>5545</v>
      </c>
      <c r="Z238" s="1">
        <v>4532</v>
      </c>
      <c r="AA238" s="1">
        <v>10077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11032</v>
      </c>
      <c r="G239" s="1">
        <v>26001</v>
      </c>
      <c r="H239" s="1">
        <v>18464</v>
      </c>
      <c r="I239" s="1">
        <v>44465</v>
      </c>
      <c r="J239" s="1">
        <v>1751</v>
      </c>
      <c r="K239" s="1">
        <v>1432</v>
      </c>
      <c r="L239" s="1">
        <v>3183</v>
      </c>
      <c r="M239" s="1">
        <v>5487</v>
      </c>
      <c r="N239" s="1">
        <v>4647</v>
      </c>
      <c r="O239" s="1">
        <v>10134</v>
      </c>
      <c r="P239" s="1">
        <v>255</v>
      </c>
      <c r="Q239" s="1">
        <v>217</v>
      </c>
      <c r="R239" s="1">
        <v>472</v>
      </c>
      <c r="S239" s="1">
        <v>275</v>
      </c>
      <c r="T239" s="1">
        <v>250</v>
      </c>
      <c r="U239" s="1">
        <v>525</v>
      </c>
      <c r="V239" s="1">
        <v>15018</v>
      </c>
      <c r="W239" s="1">
        <v>9419</v>
      </c>
      <c r="X239" s="1">
        <v>24437</v>
      </c>
      <c r="Y239" s="1">
        <v>3215</v>
      </c>
      <c r="Z239" s="1">
        <v>2499</v>
      </c>
      <c r="AA239" s="1">
        <v>5714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11732</v>
      </c>
      <c r="G240" s="1">
        <v>26558</v>
      </c>
      <c r="H240" s="1">
        <v>18419</v>
      </c>
      <c r="I240" s="1">
        <v>44977</v>
      </c>
      <c r="J240" s="1">
        <v>2031</v>
      </c>
      <c r="K240" s="1">
        <v>1681</v>
      </c>
      <c r="L240" s="1">
        <v>3712</v>
      </c>
      <c r="M240" s="1">
        <v>5967</v>
      </c>
      <c r="N240" s="1">
        <v>5050</v>
      </c>
      <c r="O240" s="1">
        <v>11017</v>
      </c>
      <c r="P240" s="1">
        <v>319</v>
      </c>
      <c r="Q240" s="1">
        <v>275</v>
      </c>
      <c r="R240" s="1">
        <v>594</v>
      </c>
      <c r="S240" s="1">
        <v>318</v>
      </c>
      <c r="T240" s="1">
        <v>292</v>
      </c>
      <c r="U240" s="1">
        <v>610</v>
      </c>
      <c r="V240" s="1">
        <v>14764</v>
      </c>
      <c r="W240" s="1">
        <v>8806</v>
      </c>
      <c r="X240" s="1">
        <v>23570</v>
      </c>
      <c r="Y240" s="1">
        <v>3159</v>
      </c>
      <c r="Z240" s="1">
        <v>2315</v>
      </c>
      <c r="AA240" s="1">
        <v>5474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15599</v>
      </c>
      <c r="G241" s="1">
        <v>38350</v>
      </c>
      <c r="H241" s="1">
        <v>29507</v>
      </c>
      <c r="I241" s="1">
        <v>67857</v>
      </c>
      <c r="J241" s="1">
        <v>2462</v>
      </c>
      <c r="K241" s="1">
        <v>2161</v>
      </c>
      <c r="L241" s="1">
        <v>4623</v>
      </c>
      <c r="M241" s="1">
        <v>8251</v>
      </c>
      <c r="N241" s="1">
        <v>7337</v>
      </c>
      <c r="O241" s="1">
        <v>15588</v>
      </c>
      <c r="P241" s="1">
        <v>497</v>
      </c>
      <c r="Q241" s="1">
        <v>443</v>
      </c>
      <c r="R241" s="1">
        <v>940</v>
      </c>
      <c r="S241" s="1">
        <v>566</v>
      </c>
      <c r="T241" s="1">
        <v>526</v>
      </c>
      <c r="U241" s="1">
        <v>1092</v>
      </c>
      <c r="V241" s="1">
        <v>22387</v>
      </c>
      <c r="W241" s="1">
        <v>15839</v>
      </c>
      <c r="X241" s="1">
        <v>38226</v>
      </c>
      <c r="Y241" s="1">
        <v>4187</v>
      </c>
      <c r="Z241" s="1">
        <v>3201</v>
      </c>
      <c r="AA241" s="1">
        <v>7388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6020</v>
      </c>
      <c r="G242" s="1">
        <v>16697</v>
      </c>
      <c r="H242" s="1">
        <v>12944</v>
      </c>
      <c r="I242" s="1">
        <v>29641</v>
      </c>
      <c r="J242" s="1">
        <v>1629</v>
      </c>
      <c r="K242" s="1">
        <v>1423</v>
      </c>
      <c r="L242" s="1">
        <v>3052</v>
      </c>
      <c r="M242" s="1">
        <v>3855</v>
      </c>
      <c r="N242" s="1">
        <v>3404</v>
      </c>
      <c r="O242" s="1">
        <v>7259</v>
      </c>
      <c r="P242" s="1">
        <v>280</v>
      </c>
      <c r="Q242" s="1">
        <v>248</v>
      </c>
      <c r="R242" s="1">
        <v>528</v>
      </c>
      <c r="S242" s="1">
        <v>360</v>
      </c>
      <c r="T242" s="1">
        <v>332</v>
      </c>
      <c r="U242" s="1">
        <v>692</v>
      </c>
      <c r="V242" s="1">
        <v>8716</v>
      </c>
      <c r="W242" s="1">
        <v>6076</v>
      </c>
      <c r="X242" s="1">
        <v>14792</v>
      </c>
      <c r="Y242" s="1">
        <v>1857</v>
      </c>
      <c r="Z242" s="1">
        <v>1461</v>
      </c>
      <c r="AA242" s="1">
        <v>3318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7839</v>
      </c>
      <c r="G243" s="1">
        <v>22037</v>
      </c>
      <c r="H243" s="1">
        <v>16887</v>
      </c>
      <c r="I243" s="1">
        <v>38924</v>
      </c>
      <c r="J243" s="1">
        <v>1752</v>
      </c>
      <c r="K243" s="1">
        <v>1528</v>
      </c>
      <c r="L243" s="1">
        <v>3280</v>
      </c>
      <c r="M243" s="1">
        <v>4659</v>
      </c>
      <c r="N243" s="1">
        <v>4068</v>
      </c>
      <c r="O243" s="1">
        <v>8727</v>
      </c>
      <c r="P243" s="1">
        <v>440</v>
      </c>
      <c r="Q243" s="1">
        <v>375</v>
      </c>
      <c r="R243" s="1">
        <v>815</v>
      </c>
      <c r="S243" s="1">
        <v>348</v>
      </c>
      <c r="T243" s="1">
        <v>324</v>
      </c>
      <c r="U243" s="1">
        <v>672</v>
      </c>
      <c r="V243" s="1">
        <v>12321</v>
      </c>
      <c r="W243" s="1">
        <v>8556</v>
      </c>
      <c r="X243" s="1">
        <v>20877</v>
      </c>
      <c r="Y243" s="1">
        <v>2517</v>
      </c>
      <c r="Z243" s="1">
        <v>2036</v>
      </c>
      <c r="AA243" s="1">
        <v>4553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15935</v>
      </c>
      <c r="G244" s="1">
        <v>55870</v>
      </c>
      <c r="H244" s="1">
        <v>45615</v>
      </c>
      <c r="I244" s="1">
        <v>101485</v>
      </c>
      <c r="J244" s="1">
        <v>6767</v>
      </c>
      <c r="K244" s="1">
        <v>6309</v>
      </c>
      <c r="L244" s="1">
        <v>13076</v>
      </c>
      <c r="M244" s="1">
        <v>13659</v>
      </c>
      <c r="N244" s="1">
        <v>12627</v>
      </c>
      <c r="O244" s="1">
        <v>26286</v>
      </c>
      <c r="P244" s="1">
        <v>803</v>
      </c>
      <c r="Q244" s="1">
        <v>723</v>
      </c>
      <c r="R244" s="1">
        <v>1526</v>
      </c>
      <c r="S244" s="1">
        <v>889</v>
      </c>
      <c r="T244" s="1">
        <v>828</v>
      </c>
      <c r="U244" s="1">
        <v>1717</v>
      </c>
      <c r="V244" s="1">
        <v>28286</v>
      </c>
      <c r="W244" s="1">
        <v>20671</v>
      </c>
      <c r="X244" s="1">
        <v>48957</v>
      </c>
      <c r="Y244" s="1">
        <v>5466</v>
      </c>
      <c r="Z244" s="1">
        <v>4457</v>
      </c>
      <c r="AA244" s="1">
        <v>9923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14998</v>
      </c>
      <c r="G245" s="1">
        <v>48033</v>
      </c>
      <c r="H245" s="1">
        <v>38994</v>
      </c>
      <c r="I245" s="1">
        <v>87027</v>
      </c>
      <c r="J245" s="1">
        <v>5167</v>
      </c>
      <c r="K245" s="1">
        <v>4835</v>
      </c>
      <c r="L245" s="1">
        <v>10002</v>
      </c>
      <c r="M245" s="1">
        <v>11420</v>
      </c>
      <c r="N245" s="1">
        <v>10342</v>
      </c>
      <c r="O245" s="1">
        <v>21762</v>
      </c>
      <c r="P245" s="1">
        <v>669</v>
      </c>
      <c r="Q245" s="1">
        <v>591</v>
      </c>
      <c r="R245" s="1">
        <v>1260</v>
      </c>
      <c r="S245" s="1">
        <v>844</v>
      </c>
      <c r="T245" s="1">
        <v>782</v>
      </c>
      <c r="U245" s="1">
        <v>1626</v>
      </c>
      <c r="V245" s="1">
        <v>24939</v>
      </c>
      <c r="W245" s="1">
        <v>18288</v>
      </c>
      <c r="X245" s="1">
        <v>43227</v>
      </c>
      <c r="Y245" s="1">
        <v>4994</v>
      </c>
      <c r="Z245" s="1">
        <v>4156</v>
      </c>
      <c r="AA245" s="1">
        <v>9150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9496</v>
      </c>
      <c r="G246" s="1">
        <v>28761</v>
      </c>
      <c r="H246" s="1">
        <v>22192</v>
      </c>
      <c r="I246" s="1">
        <v>50953</v>
      </c>
      <c r="J246" s="1">
        <v>2178</v>
      </c>
      <c r="K246" s="1">
        <v>1885</v>
      </c>
      <c r="L246" s="1">
        <v>4063</v>
      </c>
      <c r="M246" s="1">
        <v>7306</v>
      </c>
      <c r="N246" s="1">
        <v>6362</v>
      </c>
      <c r="O246" s="1">
        <v>13668</v>
      </c>
      <c r="P246" s="1">
        <v>340</v>
      </c>
      <c r="Q246" s="1">
        <v>301</v>
      </c>
      <c r="R246" s="1">
        <v>641</v>
      </c>
      <c r="S246" s="1">
        <v>639</v>
      </c>
      <c r="T246" s="1">
        <v>600</v>
      </c>
      <c r="U246" s="1">
        <v>1239</v>
      </c>
      <c r="V246" s="1">
        <v>15114</v>
      </c>
      <c r="W246" s="1">
        <v>10572</v>
      </c>
      <c r="X246" s="1">
        <v>25686</v>
      </c>
      <c r="Y246" s="1">
        <v>3184</v>
      </c>
      <c r="Z246" s="1">
        <v>2472</v>
      </c>
      <c r="AA246" s="1">
        <v>5656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3460</v>
      </c>
      <c r="G247" s="1">
        <v>10888</v>
      </c>
      <c r="H247" s="1">
        <v>8677</v>
      </c>
      <c r="I247" s="1">
        <v>19565</v>
      </c>
      <c r="J247" s="1">
        <v>1764</v>
      </c>
      <c r="K247" s="1">
        <v>1621</v>
      </c>
      <c r="L247" s="1">
        <v>3385</v>
      </c>
      <c r="M247" s="1">
        <v>2225</v>
      </c>
      <c r="N247" s="1">
        <v>1976</v>
      </c>
      <c r="O247" s="1">
        <v>4201</v>
      </c>
      <c r="P247" s="1">
        <v>109</v>
      </c>
      <c r="Q247" s="1">
        <v>95</v>
      </c>
      <c r="R247" s="1">
        <v>204</v>
      </c>
      <c r="S247" s="1">
        <v>80</v>
      </c>
      <c r="T247" s="1">
        <v>75</v>
      </c>
      <c r="U247" s="1">
        <v>155</v>
      </c>
      <c r="V247" s="1">
        <v>5767</v>
      </c>
      <c r="W247" s="1">
        <v>4184</v>
      </c>
      <c r="X247" s="1">
        <v>9951</v>
      </c>
      <c r="Y247" s="1">
        <v>943</v>
      </c>
      <c r="Z247" s="1">
        <v>726</v>
      </c>
      <c r="AA247" s="1">
        <v>1669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2848</v>
      </c>
      <c r="G248" s="1">
        <v>7356</v>
      </c>
      <c r="H248" s="1">
        <v>5427</v>
      </c>
      <c r="I248" s="1">
        <v>12783</v>
      </c>
      <c r="J248" s="1">
        <v>981</v>
      </c>
      <c r="K248" s="1">
        <v>884</v>
      </c>
      <c r="L248" s="1">
        <v>1865</v>
      </c>
      <c r="M248" s="1">
        <v>1639</v>
      </c>
      <c r="N248" s="1">
        <v>1379</v>
      </c>
      <c r="O248" s="1">
        <v>3018</v>
      </c>
      <c r="P248" s="1">
        <v>57</v>
      </c>
      <c r="Q248" s="1">
        <v>46</v>
      </c>
      <c r="R248" s="1">
        <v>103</v>
      </c>
      <c r="S248" s="1">
        <v>47</v>
      </c>
      <c r="T248" s="1">
        <v>46</v>
      </c>
      <c r="U248" s="1">
        <v>93</v>
      </c>
      <c r="V248" s="1">
        <v>3965</v>
      </c>
      <c r="W248" s="1">
        <v>2606</v>
      </c>
      <c r="X248" s="1">
        <v>6571</v>
      </c>
      <c r="Y248" s="1">
        <v>667</v>
      </c>
      <c r="Z248" s="1">
        <v>466</v>
      </c>
      <c r="AA248" s="1">
        <v>1133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5947</v>
      </c>
      <c r="G249" s="1">
        <v>20440</v>
      </c>
      <c r="H249" s="1">
        <v>15329</v>
      </c>
      <c r="I249" s="1">
        <v>35769</v>
      </c>
      <c r="J249" s="1">
        <v>2638</v>
      </c>
      <c r="K249" s="1">
        <v>2372</v>
      </c>
      <c r="L249" s="1">
        <v>5010</v>
      </c>
      <c r="M249" s="1">
        <v>3918</v>
      </c>
      <c r="N249" s="1">
        <v>3413</v>
      </c>
      <c r="O249" s="1">
        <v>7331</v>
      </c>
      <c r="P249" s="1">
        <v>158</v>
      </c>
      <c r="Q249" s="1">
        <v>132</v>
      </c>
      <c r="R249" s="1">
        <v>290</v>
      </c>
      <c r="S249" s="1">
        <v>113</v>
      </c>
      <c r="T249" s="1">
        <v>104</v>
      </c>
      <c r="U249" s="1">
        <v>217</v>
      </c>
      <c r="V249" s="1">
        <v>11598</v>
      </c>
      <c r="W249" s="1">
        <v>7814</v>
      </c>
      <c r="X249" s="1">
        <v>19412</v>
      </c>
      <c r="Y249" s="1">
        <v>2015</v>
      </c>
      <c r="Z249" s="1">
        <v>1494</v>
      </c>
      <c r="AA249" s="1">
        <v>3509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8902</v>
      </c>
      <c r="G250" s="1">
        <v>28791</v>
      </c>
      <c r="H250" s="1">
        <v>21584</v>
      </c>
      <c r="I250" s="1">
        <v>50375</v>
      </c>
      <c r="J250" s="1">
        <v>2548</v>
      </c>
      <c r="K250" s="1">
        <v>2250</v>
      </c>
      <c r="L250" s="1">
        <v>4798</v>
      </c>
      <c r="M250" s="1">
        <v>5737</v>
      </c>
      <c r="N250" s="1">
        <v>4925</v>
      </c>
      <c r="O250" s="1">
        <v>10662</v>
      </c>
      <c r="P250" s="1">
        <v>216</v>
      </c>
      <c r="Q250" s="1">
        <v>187</v>
      </c>
      <c r="R250" s="1">
        <v>403</v>
      </c>
      <c r="S250" s="1">
        <v>317</v>
      </c>
      <c r="T250" s="1">
        <v>296</v>
      </c>
      <c r="U250" s="1">
        <v>613</v>
      </c>
      <c r="V250" s="1">
        <v>16857</v>
      </c>
      <c r="W250" s="1">
        <v>11569</v>
      </c>
      <c r="X250" s="1">
        <v>28426</v>
      </c>
      <c r="Y250" s="1">
        <v>3116</v>
      </c>
      <c r="Z250" s="1">
        <v>2357</v>
      </c>
      <c r="AA250" s="1">
        <v>5473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3251</v>
      </c>
      <c r="G251" s="1">
        <v>10073</v>
      </c>
      <c r="H251" s="1">
        <v>7914</v>
      </c>
      <c r="I251" s="1">
        <v>17987</v>
      </c>
      <c r="J251" s="1">
        <v>1374</v>
      </c>
      <c r="K251" s="1">
        <v>1266</v>
      </c>
      <c r="L251" s="1">
        <v>2640</v>
      </c>
      <c r="M251" s="1">
        <v>1898</v>
      </c>
      <c r="N251" s="1">
        <v>1674</v>
      </c>
      <c r="O251" s="1">
        <v>3572</v>
      </c>
      <c r="P251" s="1">
        <v>97</v>
      </c>
      <c r="Q251" s="1">
        <v>87</v>
      </c>
      <c r="R251" s="1">
        <v>184</v>
      </c>
      <c r="S251" s="1">
        <v>55</v>
      </c>
      <c r="T251" s="1">
        <v>52</v>
      </c>
      <c r="U251" s="1">
        <v>107</v>
      </c>
      <c r="V251" s="1">
        <v>5636</v>
      </c>
      <c r="W251" s="1">
        <v>4047</v>
      </c>
      <c r="X251" s="1">
        <v>9683</v>
      </c>
      <c r="Y251" s="1">
        <v>1013</v>
      </c>
      <c r="Z251" s="1">
        <v>788</v>
      </c>
      <c r="AA251" s="1">
        <v>1801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10189</v>
      </c>
      <c r="G252" s="1">
        <v>29581</v>
      </c>
      <c r="H252" s="1">
        <v>22591</v>
      </c>
      <c r="I252" s="1">
        <v>52172</v>
      </c>
      <c r="J252" s="1">
        <v>2567</v>
      </c>
      <c r="K252" s="1">
        <v>2276</v>
      </c>
      <c r="L252" s="1">
        <v>4843</v>
      </c>
      <c r="M252" s="1">
        <v>7015</v>
      </c>
      <c r="N252" s="1">
        <v>6190</v>
      </c>
      <c r="O252" s="1">
        <v>13205</v>
      </c>
      <c r="P252" s="1">
        <v>489</v>
      </c>
      <c r="Q252" s="1">
        <v>425</v>
      </c>
      <c r="R252" s="1">
        <v>914</v>
      </c>
      <c r="S252" s="1">
        <v>570</v>
      </c>
      <c r="T252" s="1">
        <v>530</v>
      </c>
      <c r="U252" s="1">
        <v>1100</v>
      </c>
      <c r="V252" s="1">
        <v>15296</v>
      </c>
      <c r="W252" s="1">
        <v>10235</v>
      </c>
      <c r="X252" s="1">
        <v>25531</v>
      </c>
      <c r="Y252" s="1">
        <v>3644</v>
      </c>
      <c r="Z252" s="1">
        <v>2935</v>
      </c>
      <c r="AA252" s="1">
        <v>6579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6391</v>
      </c>
      <c r="G253" s="1">
        <v>18946</v>
      </c>
      <c r="H253" s="1">
        <v>15193</v>
      </c>
      <c r="I253" s="1">
        <v>34139</v>
      </c>
      <c r="J253" s="1">
        <v>2295</v>
      </c>
      <c r="K253" s="1">
        <v>2128</v>
      </c>
      <c r="L253" s="1">
        <v>4423</v>
      </c>
      <c r="M253" s="1">
        <v>4748</v>
      </c>
      <c r="N253" s="1">
        <v>4331</v>
      </c>
      <c r="O253" s="1">
        <v>9079</v>
      </c>
      <c r="P253" s="1">
        <v>344</v>
      </c>
      <c r="Q253" s="1">
        <v>325</v>
      </c>
      <c r="R253" s="1">
        <v>669</v>
      </c>
      <c r="S253" s="1">
        <v>415</v>
      </c>
      <c r="T253" s="1">
        <v>385</v>
      </c>
      <c r="U253" s="1">
        <v>800</v>
      </c>
      <c r="V253" s="1">
        <v>9469</v>
      </c>
      <c r="W253" s="1">
        <v>6662</v>
      </c>
      <c r="X253" s="1">
        <v>16131</v>
      </c>
      <c r="Y253" s="1">
        <v>1675</v>
      </c>
      <c r="Z253" s="1">
        <v>1362</v>
      </c>
      <c r="AA253" s="1">
        <v>3037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3929</v>
      </c>
      <c r="G254" s="1">
        <v>13081</v>
      </c>
      <c r="H254" s="1">
        <v>10553</v>
      </c>
      <c r="I254" s="1">
        <v>23634</v>
      </c>
      <c r="J254" s="1">
        <v>2158</v>
      </c>
      <c r="K254" s="1">
        <v>2049</v>
      </c>
      <c r="L254" s="1">
        <v>4207</v>
      </c>
      <c r="M254" s="1">
        <v>3141</v>
      </c>
      <c r="N254" s="1">
        <v>2838</v>
      </c>
      <c r="O254" s="1">
        <v>5979</v>
      </c>
      <c r="P254" s="1">
        <v>277</v>
      </c>
      <c r="Q254" s="1">
        <v>254</v>
      </c>
      <c r="R254" s="1">
        <v>531</v>
      </c>
      <c r="S254" s="1">
        <v>217</v>
      </c>
      <c r="T254" s="1">
        <v>202</v>
      </c>
      <c r="U254" s="1">
        <v>419</v>
      </c>
      <c r="V254" s="1">
        <v>6083</v>
      </c>
      <c r="W254" s="1">
        <v>4227</v>
      </c>
      <c r="X254" s="1">
        <v>10310</v>
      </c>
      <c r="Y254" s="1">
        <v>1205</v>
      </c>
      <c r="Z254" s="1">
        <v>983</v>
      </c>
      <c r="AA254" s="1">
        <v>2188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9028</v>
      </c>
      <c r="G255" s="1">
        <v>25560</v>
      </c>
      <c r="H255" s="1">
        <v>19187</v>
      </c>
      <c r="I255" s="1">
        <v>44747</v>
      </c>
      <c r="J255" s="1">
        <v>1840</v>
      </c>
      <c r="K255" s="1">
        <v>1651</v>
      </c>
      <c r="L255" s="1">
        <v>3491</v>
      </c>
      <c r="M255" s="1">
        <v>4827</v>
      </c>
      <c r="N255" s="1">
        <v>4253</v>
      </c>
      <c r="O255" s="1">
        <v>9080</v>
      </c>
      <c r="P255" s="1">
        <v>210</v>
      </c>
      <c r="Q255" s="1">
        <v>178</v>
      </c>
      <c r="R255" s="1">
        <v>388</v>
      </c>
      <c r="S255" s="1">
        <v>329</v>
      </c>
      <c r="T255" s="1">
        <v>294</v>
      </c>
      <c r="U255" s="1">
        <v>623</v>
      </c>
      <c r="V255" s="1">
        <v>15550</v>
      </c>
      <c r="W255" s="1">
        <v>10697</v>
      </c>
      <c r="X255" s="1">
        <v>26247</v>
      </c>
      <c r="Y255" s="1">
        <v>2804</v>
      </c>
      <c r="Z255" s="1">
        <v>2114</v>
      </c>
      <c r="AA255" s="1">
        <v>4918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4657</v>
      </c>
      <c r="G256" s="1">
        <v>16537</v>
      </c>
      <c r="H256" s="1">
        <v>13279</v>
      </c>
      <c r="I256" s="1">
        <v>29816</v>
      </c>
      <c r="J256" s="1">
        <v>2069</v>
      </c>
      <c r="K256" s="1">
        <v>1876</v>
      </c>
      <c r="L256" s="1">
        <v>3945</v>
      </c>
      <c r="M256" s="1">
        <v>4067</v>
      </c>
      <c r="N256" s="1">
        <v>3728</v>
      </c>
      <c r="O256" s="1">
        <v>7795</v>
      </c>
      <c r="P256" s="1">
        <v>384</v>
      </c>
      <c r="Q256" s="1">
        <v>343</v>
      </c>
      <c r="R256" s="1">
        <v>727</v>
      </c>
      <c r="S256" s="1">
        <v>407</v>
      </c>
      <c r="T256" s="1">
        <v>384</v>
      </c>
      <c r="U256" s="1">
        <v>791</v>
      </c>
      <c r="V256" s="1">
        <v>8084</v>
      </c>
      <c r="W256" s="1">
        <v>5761</v>
      </c>
      <c r="X256" s="1">
        <v>13845</v>
      </c>
      <c r="Y256" s="1">
        <v>1526</v>
      </c>
      <c r="Z256" s="1">
        <v>1187</v>
      </c>
      <c r="AA256" s="1">
        <v>2713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3908</v>
      </c>
      <c r="G257" s="1">
        <v>14291</v>
      </c>
      <c r="H257" s="1">
        <v>11708</v>
      </c>
      <c r="I257" s="1">
        <v>25999</v>
      </c>
      <c r="J257" s="1">
        <v>1846</v>
      </c>
      <c r="K257" s="1">
        <v>1693</v>
      </c>
      <c r="L257" s="1">
        <v>3539</v>
      </c>
      <c r="M257" s="1">
        <v>3514</v>
      </c>
      <c r="N257" s="1">
        <v>3233</v>
      </c>
      <c r="O257" s="1">
        <v>6747</v>
      </c>
      <c r="P257" s="1">
        <v>379</v>
      </c>
      <c r="Q257" s="1">
        <v>332</v>
      </c>
      <c r="R257" s="1">
        <v>711</v>
      </c>
      <c r="S257" s="1">
        <v>349</v>
      </c>
      <c r="T257" s="1">
        <v>329</v>
      </c>
      <c r="U257" s="1">
        <v>678</v>
      </c>
      <c r="V257" s="1">
        <v>6885</v>
      </c>
      <c r="W257" s="1">
        <v>5061</v>
      </c>
      <c r="X257" s="1">
        <v>11946</v>
      </c>
      <c r="Y257" s="1">
        <v>1318</v>
      </c>
      <c r="Z257" s="1">
        <v>1060</v>
      </c>
      <c r="AA257" s="1">
        <v>2378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23519</v>
      </c>
      <c r="G258" s="1">
        <v>60128</v>
      </c>
      <c r="H258" s="1">
        <v>44861</v>
      </c>
      <c r="I258" s="1">
        <v>104989</v>
      </c>
      <c r="J258" s="1">
        <v>3695</v>
      </c>
      <c r="K258" s="1">
        <v>3252</v>
      </c>
      <c r="L258" s="1">
        <v>6947</v>
      </c>
      <c r="M258" s="1">
        <v>10874</v>
      </c>
      <c r="N258" s="1">
        <v>9242</v>
      </c>
      <c r="O258" s="1">
        <v>20116</v>
      </c>
      <c r="P258" s="1">
        <v>295</v>
      </c>
      <c r="Q258" s="1">
        <v>263</v>
      </c>
      <c r="R258" s="1">
        <v>558</v>
      </c>
      <c r="S258" s="1">
        <v>614</v>
      </c>
      <c r="T258" s="1">
        <v>575</v>
      </c>
      <c r="U258" s="1">
        <v>1189</v>
      </c>
      <c r="V258" s="1">
        <v>37193</v>
      </c>
      <c r="W258" s="1">
        <v>25798</v>
      </c>
      <c r="X258" s="1">
        <v>62991</v>
      </c>
      <c r="Y258" s="1">
        <v>7457</v>
      </c>
      <c r="Z258" s="1">
        <v>5731</v>
      </c>
      <c r="AA258" s="1">
        <v>13188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9693</v>
      </c>
      <c r="G259" s="1">
        <v>22708</v>
      </c>
      <c r="H259" s="1">
        <v>16130</v>
      </c>
      <c r="I259" s="1">
        <v>38838</v>
      </c>
      <c r="J259" s="1">
        <v>1468</v>
      </c>
      <c r="K259" s="1">
        <v>1181</v>
      </c>
      <c r="L259" s="1">
        <v>2649</v>
      </c>
      <c r="M259" s="1">
        <v>5836</v>
      </c>
      <c r="N259" s="1">
        <v>4973</v>
      </c>
      <c r="O259" s="1">
        <v>10809</v>
      </c>
      <c r="P259" s="1">
        <v>259</v>
      </c>
      <c r="Q259" s="1">
        <v>230</v>
      </c>
      <c r="R259" s="1">
        <v>489</v>
      </c>
      <c r="S259" s="1">
        <v>302</v>
      </c>
      <c r="T259" s="1">
        <v>284</v>
      </c>
      <c r="U259" s="1">
        <v>586</v>
      </c>
      <c r="V259" s="1">
        <v>12004</v>
      </c>
      <c r="W259" s="1">
        <v>7348</v>
      </c>
      <c r="X259" s="1">
        <v>19352</v>
      </c>
      <c r="Y259" s="1">
        <v>2839</v>
      </c>
      <c r="Z259" s="1">
        <v>2114</v>
      </c>
      <c r="AA259" s="1">
        <v>4953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7155</v>
      </c>
      <c r="G260" s="1">
        <v>22450</v>
      </c>
      <c r="H260" s="1">
        <v>17833</v>
      </c>
      <c r="I260" s="1">
        <v>40283</v>
      </c>
      <c r="J260" s="1">
        <v>2843</v>
      </c>
      <c r="K260" s="1">
        <v>2597</v>
      </c>
      <c r="L260" s="1">
        <v>5440</v>
      </c>
      <c r="M260" s="1">
        <v>5257</v>
      </c>
      <c r="N260" s="1">
        <v>4661</v>
      </c>
      <c r="O260" s="1">
        <v>9918</v>
      </c>
      <c r="P260" s="1">
        <v>345</v>
      </c>
      <c r="Q260" s="1">
        <v>307</v>
      </c>
      <c r="R260" s="1">
        <v>652</v>
      </c>
      <c r="S260" s="1">
        <v>436</v>
      </c>
      <c r="T260" s="1">
        <v>413</v>
      </c>
      <c r="U260" s="1">
        <v>849</v>
      </c>
      <c r="V260" s="1">
        <v>11350</v>
      </c>
      <c r="W260" s="1">
        <v>8095</v>
      </c>
      <c r="X260" s="1">
        <v>19445</v>
      </c>
      <c r="Y260" s="1">
        <v>2219</v>
      </c>
      <c r="Z260" s="1">
        <v>1760</v>
      </c>
      <c r="AA260" s="1">
        <v>3979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11105</v>
      </c>
      <c r="G261" s="1">
        <v>28017</v>
      </c>
      <c r="H261" s="1">
        <v>20218</v>
      </c>
      <c r="I261" s="1">
        <v>48235</v>
      </c>
      <c r="J261" s="1">
        <v>1573</v>
      </c>
      <c r="K261" s="1">
        <v>1293</v>
      </c>
      <c r="L261" s="1">
        <v>2866</v>
      </c>
      <c r="M261" s="1">
        <v>6133</v>
      </c>
      <c r="N261" s="1">
        <v>5372</v>
      </c>
      <c r="O261" s="1">
        <v>11505</v>
      </c>
      <c r="P261" s="1">
        <v>407</v>
      </c>
      <c r="Q261" s="1">
        <v>350</v>
      </c>
      <c r="R261" s="1">
        <v>757</v>
      </c>
      <c r="S261" s="1">
        <v>419</v>
      </c>
      <c r="T261" s="1">
        <v>370</v>
      </c>
      <c r="U261" s="1">
        <v>789</v>
      </c>
      <c r="V261" s="1">
        <v>16195</v>
      </c>
      <c r="W261" s="1">
        <v>10360</v>
      </c>
      <c r="X261" s="1">
        <v>26555</v>
      </c>
      <c r="Y261" s="1">
        <v>3290</v>
      </c>
      <c r="Z261" s="1">
        <v>2473</v>
      </c>
      <c r="AA261" s="1">
        <v>5763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20346</v>
      </c>
      <c r="G262" s="1">
        <v>47324</v>
      </c>
      <c r="H262" s="1">
        <v>34187</v>
      </c>
      <c r="I262" s="1">
        <v>81511</v>
      </c>
      <c r="J262" s="1">
        <v>3129</v>
      </c>
      <c r="K262" s="1">
        <v>2635</v>
      </c>
      <c r="L262" s="1">
        <v>5764</v>
      </c>
      <c r="M262" s="1">
        <v>10162</v>
      </c>
      <c r="N262" s="1">
        <v>8864</v>
      </c>
      <c r="O262" s="1">
        <v>19026</v>
      </c>
      <c r="P262" s="1">
        <v>572</v>
      </c>
      <c r="Q262" s="1">
        <v>487</v>
      </c>
      <c r="R262" s="1">
        <v>1059</v>
      </c>
      <c r="S262" s="1">
        <v>902</v>
      </c>
      <c r="T262" s="1">
        <v>810</v>
      </c>
      <c r="U262" s="1">
        <v>1712</v>
      </c>
      <c r="V262" s="1">
        <v>26898</v>
      </c>
      <c r="W262" s="1">
        <v>17228</v>
      </c>
      <c r="X262" s="1">
        <v>44126</v>
      </c>
      <c r="Y262" s="1">
        <v>5661</v>
      </c>
      <c r="Z262" s="1">
        <v>4163</v>
      </c>
      <c r="AA262" s="1">
        <v>9824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6851</v>
      </c>
      <c r="G263" s="1">
        <v>23083</v>
      </c>
      <c r="H263" s="1">
        <v>17936</v>
      </c>
      <c r="I263" s="1">
        <v>41019</v>
      </c>
      <c r="J263" s="1">
        <v>1769</v>
      </c>
      <c r="K263" s="1">
        <v>1567</v>
      </c>
      <c r="L263" s="1">
        <v>3336</v>
      </c>
      <c r="M263" s="1">
        <v>4951</v>
      </c>
      <c r="N263" s="1">
        <v>4452</v>
      </c>
      <c r="O263" s="1">
        <v>9403</v>
      </c>
      <c r="P263" s="1">
        <v>431</v>
      </c>
      <c r="Q263" s="1">
        <v>386</v>
      </c>
      <c r="R263" s="1">
        <v>817</v>
      </c>
      <c r="S263" s="1">
        <v>348</v>
      </c>
      <c r="T263" s="1">
        <v>321</v>
      </c>
      <c r="U263" s="1">
        <v>669</v>
      </c>
      <c r="V263" s="1">
        <v>12879</v>
      </c>
      <c r="W263" s="1">
        <v>9086</v>
      </c>
      <c r="X263" s="1">
        <v>21965</v>
      </c>
      <c r="Y263" s="1">
        <v>2705</v>
      </c>
      <c r="Z263" s="1">
        <v>2124</v>
      </c>
      <c r="AA263" s="1">
        <v>4829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12125</v>
      </c>
      <c r="G264" s="1">
        <v>28419</v>
      </c>
      <c r="H264" s="1">
        <v>21735</v>
      </c>
      <c r="I264" s="1">
        <v>50154</v>
      </c>
      <c r="J264" s="1">
        <v>2227</v>
      </c>
      <c r="K264" s="1">
        <v>1952</v>
      </c>
      <c r="L264" s="1">
        <v>4179</v>
      </c>
      <c r="M264" s="1">
        <v>6424</v>
      </c>
      <c r="N264" s="1">
        <v>5648</v>
      </c>
      <c r="O264" s="1">
        <v>12072</v>
      </c>
      <c r="P264" s="1">
        <v>320</v>
      </c>
      <c r="Q264" s="1">
        <v>269</v>
      </c>
      <c r="R264" s="1">
        <v>589</v>
      </c>
      <c r="S264" s="1">
        <v>424</v>
      </c>
      <c r="T264" s="1">
        <v>381</v>
      </c>
      <c r="U264" s="1">
        <v>805</v>
      </c>
      <c r="V264" s="1">
        <v>15364</v>
      </c>
      <c r="W264" s="1">
        <v>10516</v>
      </c>
      <c r="X264" s="1">
        <v>25880</v>
      </c>
      <c r="Y264" s="1">
        <v>3660</v>
      </c>
      <c r="Z264" s="1">
        <v>2969</v>
      </c>
      <c r="AA264" s="1">
        <v>6629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8548</v>
      </c>
      <c r="G265" s="1">
        <v>24963</v>
      </c>
      <c r="H265" s="1">
        <v>18858</v>
      </c>
      <c r="I265" s="1">
        <v>43821</v>
      </c>
      <c r="J265" s="1">
        <v>2599</v>
      </c>
      <c r="K265" s="1">
        <v>2293</v>
      </c>
      <c r="L265" s="1">
        <v>4892</v>
      </c>
      <c r="M265" s="1">
        <v>5845</v>
      </c>
      <c r="N265" s="1">
        <v>5110</v>
      </c>
      <c r="O265" s="1">
        <v>10955</v>
      </c>
      <c r="P265" s="1">
        <v>422</v>
      </c>
      <c r="Q265" s="1">
        <v>374</v>
      </c>
      <c r="R265" s="1">
        <v>796</v>
      </c>
      <c r="S265" s="1">
        <v>580</v>
      </c>
      <c r="T265" s="1">
        <v>526</v>
      </c>
      <c r="U265" s="1">
        <v>1106</v>
      </c>
      <c r="V265" s="1">
        <v>12802</v>
      </c>
      <c r="W265" s="1">
        <v>8473</v>
      </c>
      <c r="X265" s="1">
        <v>21275</v>
      </c>
      <c r="Y265" s="1">
        <v>2715</v>
      </c>
      <c r="Z265" s="1">
        <v>2082</v>
      </c>
      <c r="AA265" s="1">
        <v>4797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7850</v>
      </c>
      <c r="G266" s="1">
        <v>20319</v>
      </c>
      <c r="H266" s="1">
        <v>15144</v>
      </c>
      <c r="I266" s="1">
        <v>35463</v>
      </c>
      <c r="J266" s="1">
        <v>1787</v>
      </c>
      <c r="K266" s="1">
        <v>1544</v>
      </c>
      <c r="L266" s="1">
        <v>3331</v>
      </c>
      <c r="M266" s="1">
        <v>5055</v>
      </c>
      <c r="N266" s="1">
        <v>4397</v>
      </c>
      <c r="O266" s="1">
        <v>9452</v>
      </c>
      <c r="P266" s="1">
        <v>354</v>
      </c>
      <c r="Q266" s="1">
        <v>302</v>
      </c>
      <c r="R266" s="1">
        <v>656</v>
      </c>
      <c r="S266" s="1">
        <v>428</v>
      </c>
      <c r="T266" s="1">
        <v>399</v>
      </c>
      <c r="U266" s="1">
        <v>827</v>
      </c>
      <c r="V266" s="1">
        <v>10445</v>
      </c>
      <c r="W266" s="1">
        <v>6849</v>
      </c>
      <c r="X266" s="1">
        <v>17294</v>
      </c>
      <c r="Y266" s="1">
        <v>2250</v>
      </c>
      <c r="Z266" s="1">
        <v>1653</v>
      </c>
      <c r="AA266" s="1">
        <v>3903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8217</v>
      </c>
      <c r="G267" s="1">
        <v>20991</v>
      </c>
      <c r="H267" s="1">
        <v>15643</v>
      </c>
      <c r="I267" s="1">
        <v>36634</v>
      </c>
      <c r="J267" s="1">
        <v>1549</v>
      </c>
      <c r="K267" s="1">
        <v>1298</v>
      </c>
      <c r="L267" s="1">
        <v>2847</v>
      </c>
      <c r="M267" s="1">
        <v>4377</v>
      </c>
      <c r="N267" s="1">
        <v>3716</v>
      </c>
      <c r="O267" s="1">
        <v>8093</v>
      </c>
      <c r="P267" s="1">
        <v>214</v>
      </c>
      <c r="Q267" s="1">
        <v>182</v>
      </c>
      <c r="R267" s="1">
        <v>396</v>
      </c>
      <c r="S267" s="1">
        <v>252</v>
      </c>
      <c r="T267" s="1">
        <v>233</v>
      </c>
      <c r="U267" s="1">
        <v>485</v>
      </c>
      <c r="V267" s="1">
        <v>12000</v>
      </c>
      <c r="W267" s="1">
        <v>8183</v>
      </c>
      <c r="X267" s="1">
        <v>20183</v>
      </c>
      <c r="Y267" s="1">
        <v>2599</v>
      </c>
      <c r="Z267" s="1">
        <v>2031</v>
      </c>
      <c r="AA267" s="1">
        <v>4630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10975</v>
      </c>
      <c r="G268" s="1">
        <v>33426</v>
      </c>
      <c r="H268" s="1">
        <v>25003</v>
      </c>
      <c r="I268" s="1">
        <v>58429</v>
      </c>
      <c r="J268" s="1">
        <v>2394</v>
      </c>
      <c r="K268" s="1">
        <v>2103</v>
      </c>
      <c r="L268" s="1">
        <v>4497</v>
      </c>
      <c r="M268" s="1">
        <v>7097</v>
      </c>
      <c r="N268" s="1">
        <v>6295</v>
      </c>
      <c r="O268" s="1">
        <v>13392</v>
      </c>
      <c r="P268" s="1">
        <v>367</v>
      </c>
      <c r="Q268" s="1">
        <v>317</v>
      </c>
      <c r="R268" s="1">
        <v>684</v>
      </c>
      <c r="S268" s="1">
        <v>494</v>
      </c>
      <c r="T268" s="1">
        <v>448</v>
      </c>
      <c r="U268" s="1">
        <v>942</v>
      </c>
      <c r="V268" s="1">
        <v>19549</v>
      </c>
      <c r="W268" s="1">
        <v>13156</v>
      </c>
      <c r="X268" s="1">
        <v>32705</v>
      </c>
      <c r="Y268" s="1">
        <v>3525</v>
      </c>
      <c r="Z268" s="1">
        <v>2684</v>
      </c>
      <c r="AA268" s="1">
        <v>6209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10825</v>
      </c>
      <c r="G269" s="1">
        <v>28109</v>
      </c>
      <c r="H269" s="1">
        <v>21918</v>
      </c>
      <c r="I269" s="1">
        <v>50027</v>
      </c>
      <c r="J269" s="1">
        <v>2976</v>
      </c>
      <c r="K269" s="1">
        <v>2750</v>
      </c>
      <c r="L269" s="1">
        <v>5726</v>
      </c>
      <c r="M269" s="1">
        <v>5590</v>
      </c>
      <c r="N269" s="1">
        <v>4894</v>
      </c>
      <c r="O269" s="1">
        <v>10484</v>
      </c>
      <c r="P269" s="1">
        <v>272</v>
      </c>
      <c r="Q269" s="1">
        <v>244</v>
      </c>
      <c r="R269" s="1">
        <v>516</v>
      </c>
      <c r="S269" s="1">
        <v>321</v>
      </c>
      <c r="T269" s="1">
        <v>305</v>
      </c>
      <c r="U269" s="1">
        <v>626</v>
      </c>
      <c r="V269" s="1">
        <v>15867</v>
      </c>
      <c r="W269" s="1">
        <v>11268</v>
      </c>
      <c r="X269" s="1">
        <v>27135</v>
      </c>
      <c r="Y269" s="1">
        <v>3083</v>
      </c>
      <c r="Z269" s="1">
        <v>2457</v>
      </c>
      <c r="AA269" s="1">
        <v>5540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2398693</v>
      </c>
      <c r="F2" s="18">
        <f t="shared" si="0"/>
        <v>6542518</v>
      </c>
      <c r="G2" s="18">
        <f t="shared" si="0"/>
        <v>4973505</v>
      </c>
      <c r="H2" s="18">
        <f t="shared" si="0"/>
        <v>11516023</v>
      </c>
      <c r="I2" s="18">
        <f t="shared" si="0"/>
        <v>579009</v>
      </c>
      <c r="J2" s="18">
        <f t="shared" si="0"/>
        <v>512555</v>
      </c>
      <c r="K2" s="18">
        <f t="shared" si="0"/>
        <v>1091564</v>
      </c>
      <c r="L2" s="18">
        <f t="shared" si="0"/>
        <v>1460795</v>
      </c>
      <c r="M2" s="18">
        <f t="shared" si="0"/>
        <v>1282720</v>
      </c>
      <c r="N2" s="18">
        <f t="shared" si="0"/>
        <v>2743515</v>
      </c>
      <c r="O2" s="18">
        <f t="shared" si="0"/>
        <v>83583</v>
      </c>
      <c r="P2" s="18">
        <f t="shared" si="0"/>
        <v>73684</v>
      </c>
      <c r="Q2" s="18">
        <f t="shared" si="0"/>
        <v>157267</v>
      </c>
      <c r="R2" s="18">
        <f t="shared" si="0"/>
        <v>111671</v>
      </c>
      <c r="S2" s="18">
        <f t="shared" si="0"/>
        <v>103197</v>
      </c>
      <c r="T2" s="18">
        <f t="shared" si="0"/>
        <v>214868</v>
      </c>
      <c r="U2" s="18">
        <f t="shared" si="0"/>
        <v>3552502</v>
      </c>
      <c r="V2" s="18">
        <f t="shared" si="0"/>
        <v>2412347</v>
      </c>
      <c r="W2" s="18">
        <f t="shared" si="0"/>
        <v>5964849</v>
      </c>
      <c r="X2" s="18">
        <f t="shared" si="0"/>
        <v>754958</v>
      </c>
      <c r="Y2" s="18">
        <f t="shared" si="0"/>
        <v>589002</v>
      </c>
      <c r="Z2" s="18">
        <f t="shared" si="0"/>
        <v>1343960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121498</v>
      </c>
      <c r="F3" s="1">
        <v>329800</v>
      </c>
      <c r="G3" s="1">
        <v>245444</v>
      </c>
      <c r="H3" s="1">
        <v>575244</v>
      </c>
      <c r="I3" s="1">
        <v>20470</v>
      </c>
      <c r="J3" s="1">
        <v>17145</v>
      </c>
      <c r="K3" s="1">
        <v>37615</v>
      </c>
      <c r="L3" s="1">
        <v>65046</v>
      </c>
      <c r="M3" s="1">
        <v>56871</v>
      </c>
      <c r="N3" s="1">
        <v>121917</v>
      </c>
      <c r="O3" s="1">
        <v>6075</v>
      </c>
      <c r="P3" s="1">
        <v>5385</v>
      </c>
      <c r="Q3" s="1">
        <v>11460</v>
      </c>
      <c r="R3" s="1">
        <v>4474</v>
      </c>
      <c r="S3" s="1">
        <v>4090</v>
      </c>
      <c r="T3" s="1">
        <v>8564</v>
      </c>
      <c r="U3" s="1">
        <v>193137</v>
      </c>
      <c r="V3" s="1">
        <v>130785</v>
      </c>
      <c r="W3" s="1">
        <v>323922</v>
      </c>
      <c r="X3" s="1">
        <v>40598</v>
      </c>
      <c r="Y3" s="1">
        <v>31168</v>
      </c>
      <c r="Z3" s="1">
        <v>71766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22120</v>
      </c>
      <c r="F4" s="1">
        <v>60024</v>
      </c>
      <c r="G4" s="1">
        <v>46959</v>
      </c>
      <c r="H4" s="1">
        <v>106983</v>
      </c>
      <c r="I4" s="1">
        <v>6078</v>
      </c>
      <c r="J4" s="1">
        <v>5397</v>
      </c>
      <c r="K4" s="1">
        <v>11475</v>
      </c>
      <c r="L4" s="1">
        <v>14768</v>
      </c>
      <c r="M4" s="1">
        <v>13204</v>
      </c>
      <c r="N4" s="1">
        <v>27972</v>
      </c>
      <c r="O4" s="1">
        <v>974</v>
      </c>
      <c r="P4" s="1">
        <v>868</v>
      </c>
      <c r="Q4" s="1">
        <v>1842</v>
      </c>
      <c r="R4" s="1">
        <v>1504</v>
      </c>
      <c r="S4" s="1">
        <v>1379</v>
      </c>
      <c r="T4" s="1">
        <v>2883</v>
      </c>
      <c r="U4" s="1">
        <v>30229</v>
      </c>
      <c r="V4" s="1">
        <v>20940</v>
      </c>
      <c r="W4" s="1">
        <v>51169</v>
      </c>
      <c r="X4" s="1">
        <v>6471</v>
      </c>
      <c r="Y4" s="1">
        <v>5171</v>
      </c>
      <c r="Z4" s="1">
        <v>11642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129086</v>
      </c>
      <c r="F5" s="1">
        <v>327025</v>
      </c>
      <c r="G5" s="1">
        <v>241785</v>
      </c>
      <c r="H5" s="1">
        <v>568810</v>
      </c>
      <c r="I5" s="1">
        <v>22332</v>
      </c>
      <c r="J5" s="1">
        <v>19809</v>
      </c>
      <c r="K5" s="1">
        <v>42141</v>
      </c>
      <c r="L5" s="1">
        <v>61381</v>
      </c>
      <c r="M5" s="1">
        <v>52786</v>
      </c>
      <c r="N5" s="1">
        <v>114167</v>
      </c>
      <c r="O5" s="1">
        <v>2378</v>
      </c>
      <c r="P5" s="1">
        <v>2118</v>
      </c>
      <c r="Q5" s="1">
        <v>4496</v>
      </c>
      <c r="R5" s="1">
        <v>4046</v>
      </c>
      <c r="S5" s="1">
        <v>3764</v>
      </c>
      <c r="T5" s="1">
        <v>7810</v>
      </c>
      <c r="U5" s="1">
        <v>197898</v>
      </c>
      <c r="V5" s="1">
        <v>133428</v>
      </c>
      <c r="W5" s="1">
        <v>331326</v>
      </c>
      <c r="X5" s="1">
        <v>38990</v>
      </c>
      <c r="Y5" s="1">
        <v>29880</v>
      </c>
      <c r="Z5" s="1">
        <v>68870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46408</v>
      </c>
      <c r="F6" s="1">
        <v>138257</v>
      </c>
      <c r="G6" s="1">
        <v>109162</v>
      </c>
      <c r="H6" s="1">
        <v>247419</v>
      </c>
      <c r="I6" s="1">
        <v>12997</v>
      </c>
      <c r="J6" s="1">
        <v>11589</v>
      </c>
      <c r="K6" s="1">
        <v>24586</v>
      </c>
      <c r="L6" s="1">
        <v>30882</v>
      </c>
      <c r="M6" s="1">
        <v>27782</v>
      </c>
      <c r="N6" s="1">
        <v>58664</v>
      </c>
      <c r="O6" s="1">
        <v>2063</v>
      </c>
      <c r="P6" s="1">
        <v>1823</v>
      </c>
      <c r="Q6" s="1">
        <v>3886</v>
      </c>
      <c r="R6" s="1">
        <v>2977</v>
      </c>
      <c r="S6" s="1">
        <v>2792</v>
      </c>
      <c r="T6" s="1">
        <v>5769</v>
      </c>
      <c r="U6" s="1">
        <v>72831</v>
      </c>
      <c r="V6" s="1">
        <v>51667</v>
      </c>
      <c r="W6" s="1">
        <v>124498</v>
      </c>
      <c r="X6" s="1">
        <v>16507</v>
      </c>
      <c r="Y6" s="1">
        <v>13509</v>
      </c>
      <c r="Z6" s="1">
        <v>30016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98477</v>
      </c>
      <c r="F7" s="1">
        <v>242230</v>
      </c>
      <c r="G7" s="1">
        <v>177005</v>
      </c>
      <c r="H7" s="1">
        <v>419235</v>
      </c>
      <c r="I7" s="1">
        <v>16147</v>
      </c>
      <c r="J7" s="1">
        <v>13767</v>
      </c>
      <c r="K7" s="1">
        <v>29914</v>
      </c>
      <c r="L7" s="1">
        <v>49862</v>
      </c>
      <c r="M7" s="1">
        <v>43222</v>
      </c>
      <c r="N7" s="1">
        <v>93084</v>
      </c>
      <c r="O7" s="1">
        <v>2855</v>
      </c>
      <c r="P7" s="1">
        <v>2483</v>
      </c>
      <c r="Q7" s="1">
        <v>5338</v>
      </c>
      <c r="R7" s="1">
        <v>3594</v>
      </c>
      <c r="S7" s="1">
        <v>3261</v>
      </c>
      <c r="T7" s="1">
        <v>6855</v>
      </c>
      <c r="U7" s="1">
        <v>140068</v>
      </c>
      <c r="V7" s="1">
        <v>92216</v>
      </c>
      <c r="W7" s="1">
        <v>232284</v>
      </c>
      <c r="X7" s="1">
        <v>29704</v>
      </c>
      <c r="Y7" s="1">
        <v>22056</v>
      </c>
      <c r="Z7" s="1">
        <v>51760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59011</v>
      </c>
      <c r="F8" s="1">
        <v>173509</v>
      </c>
      <c r="G8" s="1">
        <v>134266</v>
      </c>
      <c r="H8" s="1">
        <v>307775</v>
      </c>
      <c r="I8" s="1">
        <v>13129</v>
      </c>
      <c r="J8" s="1">
        <v>11536</v>
      </c>
      <c r="K8" s="1">
        <v>24665</v>
      </c>
      <c r="L8" s="1">
        <v>43092</v>
      </c>
      <c r="M8" s="1">
        <v>37997</v>
      </c>
      <c r="N8" s="1">
        <v>81089</v>
      </c>
      <c r="O8" s="1">
        <v>2041</v>
      </c>
      <c r="P8" s="1">
        <v>1761</v>
      </c>
      <c r="Q8" s="1">
        <v>3802</v>
      </c>
      <c r="R8" s="1">
        <v>4339</v>
      </c>
      <c r="S8" s="1">
        <v>3984</v>
      </c>
      <c r="T8" s="1">
        <v>8323</v>
      </c>
      <c r="U8" s="1">
        <v>89595</v>
      </c>
      <c r="V8" s="1">
        <v>61554</v>
      </c>
      <c r="W8" s="1">
        <v>151149</v>
      </c>
      <c r="X8" s="1">
        <v>21313</v>
      </c>
      <c r="Y8" s="1">
        <v>17434</v>
      </c>
      <c r="Z8" s="1">
        <v>38747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62559</v>
      </c>
      <c r="F9" s="1">
        <v>190302</v>
      </c>
      <c r="G9" s="1">
        <v>145454</v>
      </c>
      <c r="H9" s="1">
        <v>335756</v>
      </c>
      <c r="I9" s="1">
        <v>14999</v>
      </c>
      <c r="J9" s="1">
        <v>13189</v>
      </c>
      <c r="K9" s="1">
        <v>28188</v>
      </c>
      <c r="L9" s="1">
        <v>45567</v>
      </c>
      <c r="M9" s="1">
        <v>40089</v>
      </c>
      <c r="N9" s="1">
        <v>85656</v>
      </c>
      <c r="O9" s="1">
        <v>2626</v>
      </c>
      <c r="P9" s="1">
        <v>2313</v>
      </c>
      <c r="Q9" s="1">
        <v>4939</v>
      </c>
      <c r="R9" s="1">
        <v>4585</v>
      </c>
      <c r="S9" s="1">
        <v>4225</v>
      </c>
      <c r="T9" s="1">
        <v>8810</v>
      </c>
      <c r="U9" s="1">
        <v>100070</v>
      </c>
      <c r="V9" s="1">
        <v>68045</v>
      </c>
      <c r="W9" s="1">
        <v>168115</v>
      </c>
      <c r="X9" s="1">
        <v>22455</v>
      </c>
      <c r="Y9" s="1">
        <v>17593</v>
      </c>
      <c r="Z9" s="1">
        <v>40048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98999</v>
      </c>
      <c r="F10" s="1">
        <v>259528</v>
      </c>
      <c r="G10" s="1">
        <v>195982</v>
      </c>
      <c r="H10" s="1">
        <v>455510</v>
      </c>
      <c r="I10" s="1">
        <v>24657</v>
      </c>
      <c r="J10" s="1">
        <v>21776</v>
      </c>
      <c r="K10" s="1">
        <v>46433</v>
      </c>
      <c r="L10" s="1">
        <v>60974</v>
      </c>
      <c r="M10" s="1">
        <v>53673</v>
      </c>
      <c r="N10" s="1">
        <v>114647</v>
      </c>
      <c r="O10" s="1">
        <v>4843</v>
      </c>
      <c r="P10" s="1">
        <v>4205</v>
      </c>
      <c r="Q10" s="1">
        <v>9048</v>
      </c>
      <c r="R10" s="1">
        <v>5581</v>
      </c>
      <c r="S10" s="1">
        <v>5147</v>
      </c>
      <c r="T10" s="1">
        <v>10728</v>
      </c>
      <c r="U10" s="1">
        <v>132863</v>
      </c>
      <c r="V10" s="1">
        <v>87549</v>
      </c>
      <c r="W10" s="1">
        <v>220412</v>
      </c>
      <c r="X10" s="1">
        <v>30610</v>
      </c>
      <c r="Y10" s="1">
        <v>23632</v>
      </c>
      <c r="Z10" s="1">
        <v>54242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21375</v>
      </c>
      <c r="F11" s="1">
        <v>58129</v>
      </c>
      <c r="G11" s="1">
        <v>45057</v>
      </c>
      <c r="H11" s="1">
        <v>103186</v>
      </c>
      <c r="I11" s="1">
        <v>7508</v>
      </c>
      <c r="J11" s="1">
        <v>6862</v>
      </c>
      <c r="K11" s="1">
        <v>14370</v>
      </c>
      <c r="L11" s="1">
        <v>14027</v>
      </c>
      <c r="M11" s="1">
        <v>12171</v>
      </c>
      <c r="N11" s="1">
        <v>26198</v>
      </c>
      <c r="O11" s="1">
        <v>631</v>
      </c>
      <c r="P11" s="1">
        <v>566</v>
      </c>
      <c r="Q11" s="1">
        <v>1197</v>
      </c>
      <c r="R11" s="1">
        <v>964</v>
      </c>
      <c r="S11" s="1">
        <v>910</v>
      </c>
      <c r="T11" s="1">
        <v>1874</v>
      </c>
      <c r="U11" s="1">
        <v>29476</v>
      </c>
      <c r="V11" s="1">
        <v>20289</v>
      </c>
      <c r="W11" s="1">
        <v>49765</v>
      </c>
      <c r="X11" s="1">
        <v>5523</v>
      </c>
      <c r="Y11" s="1">
        <v>4259</v>
      </c>
      <c r="Z11" s="1">
        <v>9782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49791</v>
      </c>
      <c r="F12" s="1">
        <v>146483</v>
      </c>
      <c r="G12" s="1">
        <v>115973</v>
      </c>
      <c r="H12" s="1">
        <v>262456</v>
      </c>
      <c r="I12" s="1">
        <v>18985</v>
      </c>
      <c r="J12" s="1">
        <v>17637</v>
      </c>
      <c r="K12" s="1">
        <v>36622</v>
      </c>
      <c r="L12" s="1">
        <v>32932</v>
      </c>
      <c r="M12" s="1">
        <v>29360</v>
      </c>
      <c r="N12" s="1">
        <v>62292</v>
      </c>
      <c r="O12" s="1">
        <v>2024</v>
      </c>
      <c r="P12" s="1">
        <v>1837</v>
      </c>
      <c r="Q12" s="1">
        <v>3861</v>
      </c>
      <c r="R12" s="1">
        <v>2244</v>
      </c>
      <c r="S12" s="1">
        <v>2108</v>
      </c>
      <c r="T12" s="1">
        <v>4352</v>
      </c>
      <c r="U12" s="1">
        <v>75860</v>
      </c>
      <c r="V12" s="1">
        <v>53506</v>
      </c>
      <c r="W12" s="1">
        <v>129366</v>
      </c>
      <c r="X12" s="1">
        <v>14438</v>
      </c>
      <c r="Y12" s="1">
        <v>11525</v>
      </c>
      <c r="Z12" s="1">
        <v>25963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72922</v>
      </c>
      <c r="F13" s="1">
        <v>218179</v>
      </c>
      <c r="G13" s="1">
        <v>168859</v>
      </c>
      <c r="H13" s="1">
        <v>387038</v>
      </c>
      <c r="I13" s="1">
        <v>16524</v>
      </c>
      <c r="J13" s="1">
        <v>14483</v>
      </c>
      <c r="K13" s="1">
        <v>31007</v>
      </c>
      <c r="L13" s="1">
        <v>50793</v>
      </c>
      <c r="M13" s="1">
        <v>44497</v>
      </c>
      <c r="N13" s="1">
        <v>95290</v>
      </c>
      <c r="O13" s="1">
        <v>2710</v>
      </c>
      <c r="P13" s="1">
        <v>2383</v>
      </c>
      <c r="Q13" s="1">
        <v>5093</v>
      </c>
      <c r="R13" s="1">
        <v>4363</v>
      </c>
      <c r="S13" s="1">
        <v>4030</v>
      </c>
      <c r="T13" s="1">
        <v>8393</v>
      </c>
      <c r="U13" s="1">
        <v>115909</v>
      </c>
      <c r="V13" s="1">
        <v>80747</v>
      </c>
      <c r="W13" s="1">
        <v>196656</v>
      </c>
      <c r="X13" s="1">
        <v>27880</v>
      </c>
      <c r="Y13" s="1">
        <v>22719</v>
      </c>
      <c r="Z13" s="1">
        <v>50599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79535</v>
      </c>
      <c r="F14" s="1">
        <v>182655</v>
      </c>
      <c r="G14" s="1">
        <v>133667</v>
      </c>
      <c r="H14" s="1">
        <v>316322</v>
      </c>
      <c r="I14" s="1">
        <v>16116</v>
      </c>
      <c r="J14" s="1">
        <v>13758</v>
      </c>
      <c r="K14" s="1">
        <v>29874</v>
      </c>
      <c r="L14" s="1">
        <v>39290</v>
      </c>
      <c r="M14" s="1">
        <v>34080</v>
      </c>
      <c r="N14" s="1">
        <v>73370</v>
      </c>
      <c r="O14" s="1">
        <v>2674</v>
      </c>
      <c r="P14" s="1">
        <v>2328</v>
      </c>
      <c r="Q14" s="1">
        <v>5002</v>
      </c>
      <c r="R14" s="1">
        <v>3217</v>
      </c>
      <c r="S14" s="1">
        <v>2984</v>
      </c>
      <c r="T14" s="1">
        <v>6201</v>
      </c>
      <c r="U14" s="1">
        <v>99142</v>
      </c>
      <c r="V14" s="1">
        <v>63484</v>
      </c>
      <c r="W14" s="1">
        <v>162626</v>
      </c>
      <c r="X14" s="1">
        <v>22216</v>
      </c>
      <c r="Y14" s="1">
        <v>17033</v>
      </c>
      <c r="Z14" s="1">
        <v>39249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26769</v>
      </c>
      <c r="F15" s="1">
        <v>87892</v>
      </c>
      <c r="G15" s="1">
        <v>66603</v>
      </c>
      <c r="H15" s="1">
        <v>154495</v>
      </c>
      <c r="I15" s="1">
        <v>7845</v>
      </c>
      <c r="J15" s="1">
        <v>6928</v>
      </c>
      <c r="K15" s="1">
        <v>14773</v>
      </c>
      <c r="L15" s="1">
        <v>17189</v>
      </c>
      <c r="M15" s="1">
        <v>14802</v>
      </c>
      <c r="N15" s="1">
        <v>31991</v>
      </c>
      <c r="O15" s="1">
        <v>791</v>
      </c>
      <c r="P15" s="1">
        <v>693</v>
      </c>
      <c r="Q15" s="1">
        <v>1484</v>
      </c>
      <c r="R15" s="1">
        <v>1252</v>
      </c>
      <c r="S15" s="1">
        <v>1143</v>
      </c>
      <c r="T15" s="1">
        <v>2395</v>
      </c>
      <c r="U15" s="1">
        <v>50706</v>
      </c>
      <c r="V15" s="1">
        <v>35203</v>
      </c>
      <c r="W15" s="1">
        <v>85909</v>
      </c>
      <c r="X15" s="1">
        <v>10109</v>
      </c>
      <c r="Y15" s="1">
        <v>7834</v>
      </c>
      <c r="Z15" s="1">
        <v>17943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99452</v>
      </c>
      <c r="F16" s="1">
        <v>257366</v>
      </c>
      <c r="G16" s="1">
        <v>197552</v>
      </c>
      <c r="H16" s="1">
        <v>454918</v>
      </c>
      <c r="I16" s="1">
        <v>15885</v>
      </c>
      <c r="J16" s="1">
        <v>13941</v>
      </c>
      <c r="K16" s="1">
        <v>29826</v>
      </c>
      <c r="L16" s="1">
        <v>51022</v>
      </c>
      <c r="M16" s="1">
        <v>44473</v>
      </c>
      <c r="N16" s="1">
        <v>95495</v>
      </c>
      <c r="O16" s="1">
        <v>1745</v>
      </c>
      <c r="P16" s="1">
        <v>1574</v>
      </c>
      <c r="Q16" s="1">
        <v>3319</v>
      </c>
      <c r="R16" s="1">
        <v>2745</v>
      </c>
      <c r="S16" s="1">
        <v>2557</v>
      </c>
      <c r="T16" s="1">
        <v>5302</v>
      </c>
      <c r="U16" s="1">
        <v>153785</v>
      </c>
      <c r="V16" s="1">
        <v>109407</v>
      </c>
      <c r="W16" s="1">
        <v>263192</v>
      </c>
      <c r="X16" s="1">
        <v>32184</v>
      </c>
      <c r="Y16" s="1">
        <v>25600</v>
      </c>
      <c r="Z16" s="1">
        <v>57784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32948</v>
      </c>
      <c r="F17" s="1">
        <v>96124</v>
      </c>
      <c r="G17" s="1">
        <v>74531</v>
      </c>
      <c r="H17" s="1">
        <v>170655</v>
      </c>
      <c r="I17" s="1">
        <v>10217</v>
      </c>
      <c r="J17" s="1">
        <v>9120</v>
      </c>
      <c r="K17" s="1">
        <v>19337</v>
      </c>
      <c r="L17" s="1">
        <v>22088</v>
      </c>
      <c r="M17" s="1">
        <v>19562</v>
      </c>
      <c r="N17" s="1">
        <v>41650</v>
      </c>
      <c r="O17" s="1">
        <v>1320</v>
      </c>
      <c r="P17" s="1">
        <v>1180</v>
      </c>
      <c r="Q17" s="1">
        <v>2500</v>
      </c>
      <c r="R17" s="1">
        <v>1754</v>
      </c>
      <c r="S17" s="1">
        <v>1651</v>
      </c>
      <c r="T17" s="1">
        <v>3405</v>
      </c>
      <c r="U17" s="1">
        <v>50410</v>
      </c>
      <c r="V17" s="1">
        <v>34796</v>
      </c>
      <c r="W17" s="1">
        <v>85206</v>
      </c>
      <c r="X17" s="1">
        <v>10335</v>
      </c>
      <c r="Y17" s="1">
        <v>8222</v>
      </c>
      <c r="Z17" s="1">
        <v>18557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71357</v>
      </c>
      <c r="F18" s="1">
        <v>195128</v>
      </c>
      <c r="G18" s="1">
        <v>148899</v>
      </c>
      <c r="H18" s="1">
        <v>344027</v>
      </c>
      <c r="I18" s="1">
        <v>16974</v>
      </c>
      <c r="J18" s="1">
        <v>14909</v>
      </c>
      <c r="K18" s="1">
        <v>31883</v>
      </c>
      <c r="L18" s="1">
        <v>45782</v>
      </c>
      <c r="M18" s="1">
        <v>40139</v>
      </c>
      <c r="N18" s="1">
        <v>85921</v>
      </c>
      <c r="O18" s="1">
        <v>2567</v>
      </c>
      <c r="P18" s="1">
        <v>2261</v>
      </c>
      <c r="Q18" s="1">
        <v>4828</v>
      </c>
      <c r="R18" s="1">
        <v>3294</v>
      </c>
      <c r="S18" s="1">
        <v>3083</v>
      </c>
      <c r="T18" s="1">
        <v>6377</v>
      </c>
      <c r="U18" s="1">
        <v>102548</v>
      </c>
      <c r="V18" s="1">
        <v>69041</v>
      </c>
      <c r="W18" s="1">
        <v>171589</v>
      </c>
      <c r="X18" s="1">
        <v>23963</v>
      </c>
      <c r="Y18" s="1">
        <v>19466</v>
      </c>
      <c r="Z18" s="1">
        <v>43429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79857</v>
      </c>
      <c r="F19" s="1">
        <v>210961</v>
      </c>
      <c r="G19" s="1">
        <v>160014</v>
      </c>
      <c r="H19" s="1">
        <v>370975</v>
      </c>
      <c r="I19" s="1">
        <v>21050</v>
      </c>
      <c r="J19" s="1">
        <v>18764</v>
      </c>
      <c r="K19" s="1">
        <v>39814</v>
      </c>
      <c r="L19" s="1">
        <v>47259</v>
      </c>
      <c r="M19" s="1">
        <v>41477</v>
      </c>
      <c r="N19" s="1">
        <v>88736</v>
      </c>
      <c r="O19" s="1">
        <v>2637</v>
      </c>
      <c r="P19" s="1">
        <v>2343</v>
      </c>
      <c r="Q19" s="1">
        <v>4980</v>
      </c>
      <c r="R19" s="1">
        <v>3141</v>
      </c>
      <c r="S19" s="1">
        <v>2922</v>
      </c>
      <c r="T19" s="1">
        <v>6063</v>
      </c>
      <c r="U19" s="1">
        <v>113119</v>
      </c>
      <c r="V19" s="1">
        <v>75985</v>
      </c>
      <c r="W19" s="1">
        <v>189104</v>
      </c>
      <c r="X19" s="1">
        <v>23755</v>
      </c>
      <c r="Y19" s="1">
        <v>18523</v>
      </c>
      <c r="Z19" s="1">
        <v>42278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24093</v>
      </c>
      <c r="F20" s="1">
        <v>95192</v>
      </c>
      <c r="G20" s="1">
        <v>81251</v>
      </c>
      <c r="H20" s="1">
        <v>176443</v>
      </c>
      <c r="I20" s="1">
        <v>14499</v>
      </c>
      <c r="J20" s="1">
        <v>13772</v>
      </c>
      <c r="K20" s="1">
        <v>28271</v>
      </c>
      <c r="L20" s="1">
        <v>25237</v>
      </c>
      <c r="M20" s="1">
        <v>23709</v>
      </c>
      <c r="N20" s="1">
        <v>48946</v>
      </c>
      <c r="O20" s="1">
        <v>2033</v>
      </c>
      <c r="P20" s="1">
        <v>1880</v>
      </c>
      <c r="Q20" s="1">
        <v>3913</v>
      </c>
      <c r="R20" s="1">
        <v>2216</v>
      </c>
      <c r="S20" s="1">
        <v>2098</v>
      </c>
      <c r="T20" s="1">
        <v>4314</v>
      </c>
      <c r="U20" s="1">
        <v>43340</v>
      </c>
      <c r="V20" s="1">
        <v>33466</v>
      </c>
      <c r="W20" s="1">
        <v>76806</v>
      </c>
      <c r="X20" s="1">
        <v>7867</v>
      </c>
      <c r="Y20" s="1">
        <v>6326</v>
      </c>
      <c r="Z20" s="1">
        <v>14193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56133</v>
      </c>
      <c r="F21" s="1">
        <v>150524</v>
      </c>
      <c r="G21" s="1">
        <v>113795</v>
      </c>
      <c r="H21" s="1">
        <v>264319</v>
      </c>
      <c r="I21" s="1">
        <v>13370</v>
      </c>
      <c r="J21" s="1">
        <v>11587</v>
      </c>
      <c r="K21" s="1">
        <v>24957</v>
      </c>
      <c r="L21" s="1">
        <v>33891</v>
      </c>
      <c r="M21" s="1">
        <v>29467</v>
      </c>
      <c r="N21" s="1">
        <v>63358</v>
      </c>
      <c r="O21" s="1">
        <v>1844</v>
      </c>
      <c r="P21" s="1">
        <v>1628</v>
      </c>
      <c r="Q21" s="1">
        <v>3472</v>
      </c>
      <c r="R21" s="1">
        <v>2278</v>
      </c>
      <c r="S21" s="1">
        <v>2093</v>
      </c>
      <c r="T21" s="1">
        <v>4371</v>
      </c>
      <c r="U21" s="1">
        <v>81803</v>
      </c>
      <c r="V21" s="1">
        <v>55348</v>
      </c>
      <c r="W21" s="1">
        <v>137151</v>
      </c>
      <c r="X21" s="1">
        <v>17338</v>
      </c>
      <c r="Y21" s="1">
        <v>13672</v>
      </c>
      <c r="Z21" s="1">
        <v>31010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66290</v>
      </c>
      <c r="F22" s="1">
        <v>177535</v>
      </c>
      <c r="G22" s="1">
        <v>138936</v>
      </c>
      <c r="H22" s="1">
        <v>316471</v>
      </c>
      <c r="I22" s="1">
        <v>16538</v>
      </c>
      <c r="J22" s="1">
        <v>15057</v>
      </c>
      <c r="K22" s="1">
        <v>31595</v>
      </c>
      <c r="L22" s="1">
        <v>42395</v>
      </c>
      <c r="M22" s="1">
        <v>37925</v>
      </c>
      <c r="N22" s="1">
        <v>80320</v>
      </c>
      <c r="O22" s="1">
        <v>2469</v>
      </c>
      <c r="P22" s="1">
        <v>2193</v>
      </c>
      <c r="Q22" s="1">
        <v>4662</v>
      </c>
      <c r="R22" s="1">
        <v>2961</v>
      </c>
      <c r="S22" s="1">
        <v>2748</v>
      </c>
      <c r="T22" s="1">
        <v>5709</v>
      </c>
      <c r="U22" s="1">
        <v>92714</v>
      </c>
      <c r="V22" s="1">
        <v>64902</v>
      </c>
      <c r="W22" s="1">
        <v>157616</v>
      </c>
      <c r="X22" s="1">
        <v>20458</v>
      </c>
      <c r="Y22" s="1">
        <v>16111</v>
      </c>
      <c r="Z22" s="1">
        <v>36569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985</v>
      </c>
      <c r="F23" s="1">
        <v>8274</v>
      </c>
      <c r="G23" s="1">
        <v>6604</v>
      </c>
      <c r="H23" s="1">
        <v>14878</v>
      </c>
      <c r="I23" s="1">
        <v>534</v>
      </c>
      <c r="J23" s="1">
        <v>474</v>
      </c>
      <c r="K23" s="1">
        <v>1008</v>
      </c>
      <c r="L23" s="1">
        <v>2389</v>
      </c>
      <c r="M23" s="1">
        <v>2239</v>
      </c>
      <c r="N23" s="1">
        <v>4628</v>
      </c>
      <c r="O23" s="1">
        <v>14</v>
      </c>
      <c r="P23" s="1">
        <v>11</v>
      </c>
      <c r="Q23" s="1">
        <v>25</v>
      </c>
      <c r="R23" s="1">
        <v>156</v>
      </c>
      <c r="S23" s="1">
        <v>152</v>
      </c>
      <c r="T23" s="1">
        <v>308</v>
      </c>
      <c r="U23" s="1">
        <v>4469</v>
      </c>
      <c r="V23" s="1">
        <v>3115</v>
      </c>
      <c r="W23" s="1">
        <v>7584</v>
      </c>
      <c r="X23" s="1">
        <v>712</v>
      </c>
      <c r="Y23" s="1">
        <v>613</v>
      </c>
      <c r="Z23" s="1">
        <v>1325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1701</v>
      </c>
      <c r="F24" s="1">
        <v>11337</v>
      </c>
      <c r="G24" s="1">
        <v>7104</v>
      </c>
      <c r="H24" s="1">
        <v>18441</v>
      </c>
      <c r="I24" s="1">
        <v>702</v>
      </c>
      <c r="J24" s="1">
        <v>586</v>
      </c>
      <c r="K24" s="1">
        <v>1288</v>
      </c>
      <c r="L24" s="1">
        <v>2671</v>
      </c>
      <c r="M24" s="1">
        <v>2389</v>
      </c>
      <c r="N24" s="1">
        <v>5060</v>
      </c>
      <c r="O24" s="1">
        <v>12</v>
      </c>
      <c r="P24" s="1">
        <v>10</v>
      </c>
      <c r="Q24" s="1">
        <v>22</v>
      </c>
      <c r="R24" s="1">
        <v>253</v>
      </c>
      <c r="S24" s="1">
        <v>235</v>
      </c>
      <c r="T24" s="1">
        <v>488</v>
      </c>
      <c r="U24" s="1">
        <v>6389</v>
      </c>
      <c r="V24" s="1">
        <v>2858</v>
      </c>
      <c r="W24" s="1">
        <v>9247</v>
      </c>
      <c r="X24" s="1">
        <v>1310</v>
      </c>
      <c r="Y24" s="1">
        <v>1026</v>
      </c>
      <c r="Z24" s="1">
        <v>2336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80745</v>
      </c>
      <c r="F25" s="1">
        <v>189874</v>
      </c>
      <c r="G25" s="1">
        <v>137969</v>
      </c>
      <c r="H25" s="1">
        <v>327843</v>
      </c>
      <c r="I25" s="1">
        <v>12358</v>
      </c>
      <c r="J25" s="1">
        <v>10482</v>
      </c>
      <c r="K25" s="1">
        <v>22840</v>
      </c>
      <c r="L25" s="1">
        <v>40710</v>
      </c>
      <c r="M25" s="1">
        <v>35462</v>
      </c>
      <c r="N25" s="1">
        <v>76172</v>
      </c>
      <c r="O25" s="1">
        <v>2358</v>
      </c>
      <c r="P25" s="1">
        <v>2010</v>
      </c>
      <c r="Q25" s="1">
        <v>4368</v>
      </c>
      <c r="R25" s="1">
        <v>3203</v>
      </c>
      <c r="S25" s="1">
        <v>2909</v>
      </c>
      <c r="T25" s="1">
        <v>6112</v>
      </c>
      <c r="U25" s="1">
        <v>108670</v>
      </c>
      <c r="V25" s="1">
        <v>70436</v>
      </c>
      <c r="W25" s="1">
        <v>179106</v>
      </c>
      <c r="X25" s="1">
        <v>22575</v>
      </c>
      <c r="Y25" s="1">
        <v>16670</v>
      </c>
      <c r="Z25" s="1">
        <v>39245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75460</v>
      </c>
      <c r="F26" s="1">
        <v>177201</v>
      </c>
      <c r="G26" s="1">
        <v>128740</v>
      </c>
      <c r="H26" s="1">
        <v>305941</v>
      </c>
      <c r="I26" s="1">
        <v>13319</v>
      </c>
      <c r="J26" s="1">
        <v>11367</v>
      </c>
      <c r="K26" s="1">
        <v>24686</v>
      </c>
      <c r="L26" s="1">
        <v>42741</v>
      </c>
      <c r="M26" s="1">
        <v>36687</v>
      </c>
      <c r="N26" s="1">
        <v>79428</v>
      </c>
      <c r="O26" s="1">
        <v>2270</v>
      </c>
      <c r="P26" s="1">
        <v>1979</v>
      </c>
      <c r="Q26" s="1">
        <v>4249</v>
      </c>
      <c r="R26" s="1">
        <v>4265</v>
      </c>
      <c r="S26" s="1">
        <v>3899</v>
      </c>
      <c r="T26" s="1">
        <v>8164</v>
      </c>
      <c r="U26" s="1">
        <v>92793</v>
      </c>
      <c r="V26" s="1">
        <v>58203</v>
      </c>
      <c r="W26" s="1">
        <v>150996</v>
      </c>
      <c r="X26" s="1">
        <v>21813</v>
      </c>
      <c r="Y26" s="1">
        <v>16605</v>
      </c>
      <c r="Z26" s="1">
        <v>38418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44991</v>
      </c>
      <c r="F27" s="1">
        <v>133882</v>
      </c>
      <c r="G27" s="1">
        <v>105328</v>
      </c>
      <c r="H27" s="1">
        <v>239210</v>
      </c>
      <c r="I27" s="1">
        <v>10184</v>
      </c>
      <c r="J27" s="1">
        <v>8985</v>
      </c>
      <c r="K27" s="1">
        <v>19169</v>
      </c>
      <c r="L27" s="1">
        <v>31412</v>
      </c>
      <c r="M27" s="1">
        <v>28067</v>
      </c>
      <c r="N27" s="1">
        <v>59479</v>
      </c>
      <c r="O27" s="1">
        <v>1647</v>
      </c>
      <c r="P27" s="1">
        <v>1441</v>
      </c>
      <c r="Q27" s="1">
        <v>3088</v>
      </c>
      <c r="R27" s="1">
        <v>3952</v>
      </c>
      <c r="S27" s="1">
        <v>3673</v>
      </c>
      <c r="T27" s="1">
        <v>7625</v>
      </c>
      <c r="U27" s="1">
        <v>70737</v>
      </c>
      <c r="V27" s="1">
        <v>50394</v>
      </c>
      <c r="W27" s="1">
        <v>121131</v>
      </c>
      <c r="X27" s="1">
        <v>15950</v>
      </c>
      <c r="Y27" s="1">
        <v>12768</v>
      </c>
      <c r="Z27" s="1">
        <v>28718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36171</v>
      </c>
      <c r="F28" s="1">
        <v>92262</v>
      </c>
      <c r="G28" s="1">
        <v>69769</v>
      </c>
      <c r="H28" s="1">
        <v>162031</v>
      </c>
      <c r="I28" s="1">
        <v>6927</v>
      </c>
      <c r="J28" s="1">
        <v>5986</v>
      </c>
      <c r="K28" s="1">
        <v>12913</v>
      </c>
      <c r="L28" s="1">
        <v>23945</v>
      </c>
      <c r="M28" s="1">
        <v>20893</v>
      </c>
      <c r="N28" s="1">
        <v>44838</v>
      </c>
      <c r="O28" s="1">
        <v>1103</v>
      </c>
      <c r="P28" s="1">
        <v>985</v>
      </c>
      <c r="Q28" s="1">
        <v>2088</v>
      </c>
      <c r="R28" s="1">
        <v>1215</v>
      </c>
      <c r="S28" s="1">
        <v>1135</v>
      </c>
      <c r="T28" s="1">
        <v>2350</v>
      </c>
      <c r="U28" s="1">
        <v>48291</v>
      </c>
      <c r="V28" s="1">
        <v>32333</v>
      </c>
      <c r="W28" s="1">
        <v>80624</v>
      </c>
      <c r="X28" s="1">
        <v>10781</v>
      </c>
      <c r="Y28" s="1">
        <v>8437</v>
      </c>
      <c r="Z28" s="1">
        <v>19218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42702</v>
      </c>
      <c r="F29" s="1">
        <v>112297</v>
      </c>
      <c r="G29" s="1">
        <v>82466</v>
      </c>
      <c r="H29" s="1">
        <v>194763</v>
      </c>
      <c r="I29" s="1">
        <v>10942</v>
      </c>
      <c r="J29" s="1">
        <v>9392</v>
      </c>
      <c r="K29" s="1">
        <v>20334</v>
      </c>
      <c r="L29" s="1">
        <v>26023</v>
      </c>
      <c r="M29" s="1">
        <v>22468</v>
      </c>
      <c r="N29" s="1">
        <v>48491</v>
      </c>
      <c r="O29" s="1">
        <v>1657</v>
      </c>
      <c r="P29" s="1">
        <v>1443</v>
      </c>
      <c r="Q29" s="1">
        <v>3100</v>
      </c>
      <c r="R29" s="1">
        <v>2268</v>
      </c>
      <c r="S29" s="1">
        <v>2075</v>
      </c>
      <c r="T29" s="1">
        <v>4343</v>
      </c>
      <c r="U29" s="1">
        <v>59068</v>
      </c>
      <c r="V29" s="1">
        <v>38065</v>
      </c>
      <c r="W29" s="1">
        <v>97133</v>
      </c>
      <c r="X29" s="1">
        <v>12339</v>
      </c>
      <c r="Y29" s="1">
        <v>9023</v>
      </c>
      <c r="Z29" s="1">
        <v>21362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20407</v>
      </c>
      <c r="F30" s="1">
        <v>53345</v>
      </c>
      <c r="G30" s="1">
        <v>38759</v>
      </c>
      <c r="H30" s="1">
        <v>92104</v>
      </c>
      <c r="I30" s="1">
        <v>5641</v>
      </c>
      <c r="J30" s="1">
        <v>4642</v>
      </c>
      <c r="K30" s="1">
        <v>10283</v>
      </c>
      <c r="L30" s="1">
        <v>12167</v>
      </c>
      <c r="M30" s="1">
        <v>10442</v>
      </c>
      <c r="N30" s="1">
        <v>22609</v>
      </c>
      <c r="O30" s="1">
        <v>622</v>
      </c>
      <c r="P30" s="1">
        <v>543</v>
      </c>
      <c r="Q30" s="1">
        <v>1165</v>
      </c>
      <c r="R30" s="1">
        <v>1129</v>
      </c>
      <c r="S30" s="1">
        <v>1046</v>
      </c>
      <c r="T30" s="1">
        <v>2175</v>
      </c>
      <c r="U30" s="1">
        <v>28092</v>
      </c>
      <c r="V30" s="1">
        <v>17803</v>
      </c>
      <c r="W30" s="1">
        <v>45895</v>
      </c>
      <c r="X30" s="1">
        <v>5694</v>
      </c>
      <c r="Y30" s="1">
        <v>4283</v>
      </c>
      <c r="Z30" s="1">
        <v>9977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37650</v>
      </c>
      <c r="F31" s="1">
        <v>98273</v>
      </c>
      <c r="G31" s="1">
        <v>75386</v>
      </c>
      <c r="H31" s="1">
        <v>173659</v>
      </c>
      <c r="I31" s="1">
        <v>9252</v>
      </c>
      <c r="J31" s="1">
        <v>8325</v>
      </c>
      <c r="K31" s="1">
        <v>17577</v>
      </c>
      <c r="L31" s="1">
        <v>21584</v>
      </c>
      <c r="M31" s="1">
        <v>18949</v>
      </c>
      <c r="N31" s="1">
        <v>40533</v>
      </c>
      <c r="O31" s="1">
        <v>858</v>
      </c>
      <c r="P31" s="1">
        <v>767</v>
      </c>
      <c r="Q31" s="1">
        <v>1625</v>
      </c>
      <c r="R31" s="1">
        <v>780</v>
      </c>
      <c r="S31" s="1">
        <v>708</v>
      </c>
      <c r="T31" s="1">
        <v>1488</v>
      </c>
      <c r="U31" s="1">
        <v>54651</v>
      </c>
      <c r="V31" s="1">
        <v>37972</v>
      </c>
      <c r="W31" s="1">
        <v>92623</v>
      </c>
      <c r="X31" s="1">
        <v>11148</v>
      </c>
      <c r="Y31" s="1">
        <v>8665</v>
      </c>
      <c r="Z31" s="1">
        <v>19813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50273</v>
      </c>
      <c r="F32" s="1">
        <v>136359</v>
      </c>
      <c r="G32" s="1">
        <v>100777</v>
      </c>
      <c r="H32" s="1">
        <v>237136</v>
      </c>
      <c r="I32" s="1">
        <v>12391</v>
      </c>
      <c r="J32" s="1">
        <v>10823</v>
      </c>
      <c r="K32" s="1">
        <v>23214</v>
      </c>
      <c r="L32" s="1">
        <v>29641</v>
      </c>
      <c r="M32" s="1">
        <v>25584</v>
      </c>
      <c r="N32" s="1">
        <v>55225</v>
      </c>
      <c r="O32" s="1">
        <v>1559</v>
      </c>
      <c r="P32" s="1">
        <v>1392</v>
      </c>
      <c r="Q32" s="1">
        <v>2951</v>
      </c>
      <c r="R32" s="1">
        <v>2161</v>
      </c>
      <c r="S32" s="1">
        <v>1972</v>
      </c>
      <c r="T32" s="1">
        <v>4133</v>
      </c>
      <c r="U32" s="1">
        <v>74409</v>
      </c>
      <c r="V32" s="1">
        <v>48612</v>
      </c>
      <c r="W32" s="1">
        <v>123021</v>
      </c>
      <c r="X32" s="1">
        <v>16198</v>
      </c>
      <c r="Y32" s="1">
        <v>12394</v>
      </c>
      <c r="Z32" s="1">
        <v>28592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38813</v>
      </c>
      <c r="F33" s="1">
        <v>103455</v>
      </c>
      <c r="G33" s="1">
        <v>72706</v>
      </c>
      <c r="H33" s="1">
        <v>176161</v>
      </c>
      <c r="I33" s="1">
        <v>8835</v>
      </c>
      <c r="J33" s="1">
        <v>7626</v>
      </c>
      <c r="K33" s="1">
        <v>16461</v>
      </c>
      <c r="L33" s="1">
        <v>24589</v>
      </c>
      <c r="M33" s="1">
        <v>21162</v>
      </c>
      <c r="N33" s="1">
        <v>45751</v>
      </c>
      <c r="O33" s="1">
        <v>1526</v>
      </c>
      <c r="P33" s="1">
        <v>1330</v>
      </c>
      <c r="Q33" s="1">
        <v>2856</v>
      </c>
      <c r="R33" s="1">
        <v>1819</v>
      </c>
      <c r="S33" s="1">
        <v>1668</v>
      </c>
      <c r="T33" s="1">
        <v>3487</v>
      </c>
      <c r="U33" s="1">
        <v>55108</v>
      </c>
      <c r="V33" s="1">
        <v>31873</v>
      </c>
      <c r="W33" s="1">
        <v>86981</v>
      </c>
      <c r="X33" s="1">
        <v>11578</v>
      </c>
      <c r="Y33" s="1">
        <v>9047</v>
      </c>
      <c r="Z33" s="1">
        <v>20625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73287</v>
      </c>
      <c r="F34" s="1">
        <v>193351</v>
      </c>
      <c r="G34" s="1">
        <v>149490</v>
      </c>
      <c r="H34" s="1">
        <v>342841</v>
      </c>
      <c r="I34" s="1">
        <v>15806</v>
      </c>
      <c r="J34" s="1">
        <v>13951</v>
      </c>
      <c r="K34" s="1">
        <v>29757</v>
      </c>
      <c r="L34" s="1">
        <v>45337</v>
      </c>
      <c r="M34" s="1">
        <v>40209</v>
      </c>
      <c r="N34" s="1">
        <v>85546</v>
      </c>
      <c r="O34" s="1">
        <v>2624</v>
      </c>
      <c r="P34" s="1">
        <v>2272</v>
      </c>
      <c r="Q34" s="1">
        <v>4896</v>
      </c>
      <c r="R34" s="1">
        <v>3638</v>
      </c>
      <c r="S34" s="1">
        <v>3345</v>
      </c>
      <c r="T34" s="1">
        <v>6983</v>
      </c>
      <c r="U34" s="1">
        <v>102685</v>
      </c>
      <c r="V34" s="1">
        <v>70991</v>
      </c>
      <c r="W34" s="1">
        <v>173676</v>
      </c>
      <c r="X34" s="1">
        <v>23261</v>
      </c>
      <c r="Y34" s="1">
        <v>18722</v>
      </c>
      <c r="Z34" s="1">
        <v>41983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45917</v>
      </c>
      <c r="F35" s="1">
        <v>141605</v>
      </c>
      <c r="G35" s="1">
        <v>110226</v>
      </c>
      <c r="H35" s="1">
        <v>251831</v>
      </c>
      <c r="I35" s="1">
        <v>11405</v>
      </c>
      <c r="J35" s="1">
        <v>10097</v>
      </c>
      <c r="K35" s="1">
        <v>21502</v>
      </c>
      <c r="L35" s="1">
        <v>33533</v>
      </c>
      <c r="M35" s="1">
        <v>29541</v>
      </c>
      <c r="N35" s="1">
        <v>63074</v>
      </c>
      <c r="O35" s="1">
        <v>1916</v>
      </c>
      <c r="P35" s="1">
        <v>1681</v>
      </c>
      <c r="Q35" s="1">
        <v>3597</v>
      </c>
      <c r="R35" s="1">
        <v>3966</v>
      </c>
      <c r="S35" s="1">
        <v>3645</v>
      </c>
      <c r="T35" s="1">
        <v>7611</v>
      </c>
      <c r="U35" s="1">
        <v>73862</v>
      </c>
      <c r="V35" s="1">
        <v>51505</v>
      </c>
      <c r="W35" s="1">
        <v>125367</v>
      </c>
      <c r="X35" s="1">
        <v>16923</v>
      </c>
      <c r="Y35" s="1">
        <v>13757</v>
      </c>
      <c r="Z35" s="1">
        <v>30680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70591</v>
      </c>
      <c r="F36" s="1">
        <v>188789</v>
      </c>
      <c r="G36" s="1">
        <v>147894</v>
      </c>
      <c r="H36" s="1">
        <v>336683</v>
      </c>
      <c r="I36" s="1">
        <v>22073</v>
      </c>
      <c r="J36" s="1">
        <v>20353</v>
      </c>
      <c r="K36" s="1">
        <v>42426</v>
      </c>
      <c r="L36" s="1">
        <v>42974</v>
      </c>
      <c r="M36" s="1">
        <v>38676</v>
      </c>
      <c r="N36" s="1">
        <v>81650</v>
      </c>
      <c r="O36" s="1">
        <v>1672</v>
      </c>
      <c r="P36" s="1">
        <v>1513</v>
      </c>
      <c r="Q36" s="1">
        <v>3185</v>
      </c>
      <c r="R36" s="1">
        <v>1597</v>
      </c>
      <c r="S36" s="1">
        <v>1486</v>
      </c>
      <c r="T36" s="1">
        <v>3083</v>
      </c>
      <c r="U36" s="1">
        <v>101294</v>
      </c>
      <c r="V36" s="1">
        <v>71176</v>
      </c>
      <c r="W36" s="1">
        <v>172470</v>
      </c>
      <c r="X36" s="1">
        <v>19179</v>
      </c>
      <c r="Y36" s="1">
        <v>14690</v>
      </c>
      <c r="Z36" s="1">
        <v>33869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57691</v>
      </c>
      <c r="F37" s="1">
        <v>154399</v>
      </c>
      <c r="G37" s="1">
        <v>121007</v>
      </c>
      <c r="H37" s="1">
        <v>275406</v>
      </c>
      <c r="I37" s="1">
        <v>12814</v>
      </c>
      <c r="J37" s="1">
        <v>11430</v>
      </c>
      <c r="K37" s="1">
        <v>24244</v>
      </c>
      <c r="L37" s="1">
        <v>35712</v>
      </c>
      <c r="M37" s="1">
        <v>31764</v>
      </c>
      <c r="N37" s="1">
        <v>67476</v>
      </c>
      <c r="O37" s="1">
        <v>2021</v>
      </c>
      <c r="P37" s="1">
        <v>1784</v>
      </c>
      <c r="Q37" s="1">
        <v>3805</v>
      </c>
      <c r="R37" s="1">
        <v>2566</v>
      </c>
      <c r="S37" s="1">
        <v>2363</v>
      </c>
      <c r="T37" s="1">
        <v>4929</v>
      </c>
      <c r="U37" s="1">
        <v>81872</v>
      </c>
      <c r="V37" s="1">
        <v>57746</v>
      </c>
      <c r="W37" s="1">
        <v>139618</v>
      </c>
      <c r="X37" s="1">
        <v>19414</v>
      </c>
      <c r="Y37" s="1">
        <v>15920</v>
      </c>
      <c r="Z37" s="1">
        <v>35334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64340</v>
      </c>
      <c r="F38" s="1">
        <v>186096</v>
      </c>
      <c r="G38" s="1">
        <v>143292</v>
      </c>
      <c r="H38" s="1">
        <v>329388</v>
      </c>
      <c r="I38" s="1">
        <v>18396</v>
      </c>
      <c r="J38" s="1">
        <v>16412</v>
      </c>
      <c r="K38" s="1">
        <v>34808</v>
      </c>
      <c r="L38" s="1">
        <v>43715</v>
      </c>
      <c r="M38" s="1">
        <v>38438</v>
      </c>
      <c r="N38" s="1">
        <v>82153</v>
      </c>
      <c r="O38" s="1">
        <v>3042</v>
      </c>
      <c r="P38" s="1">
        <v>2692</v>
      </c>
      <c r="Q38" s="1">
        <v>5734</v>
      </c>
      <c r="R38" s="1">
        <v>4219</v>
      </c>
      <c r="S38" s="1">
        <v>3933</v>
      </c>
      <c r="T38" s="1">
        <v>8152</v>
      </c>
      <c r="U38" s="1">
        <v>96489</v>
      </c>
      <c r="V38" s="1">
        <v>66039</v>
      </c>
      <c r="W38" s="1">
        <v>162528</v>
      </c>
      <c r="X38" s="1">
        <v>20235</v>
      </c>
      <c r="Y38" s="1">
        <v>15778</v>
      </c>
      <c r="Z38" s="1">
        <v>36013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25677</v>
      </c>
      <c r="F39" s="1">
        <v>78503</v>
      </c>
      <c r="G39" s="1">
        <v>62324</v>
      </c>
      <c r="H39" s="1">
        <v>140827</v>
      </c>
      <c r="I39" s="1">
        <v>10753</v>
      </c>
      <c r="J39" s="1">
        <v>9914</v>
      </c>
      <c r="K39" s="1">
        <v>20667</v>
      </c>
      <c r="L39" s="1">
        <v>15780</v>
      </c>
      <c r="M39" s="1">
        <v>14004</v>
      </c>
      <c r="N39" s="1">
        <v>29784</v>
      </c>
      <c r="O39" s="1">
        <v>759</v>
      </c>
      <c r="P39" s="1">
        <v>677</v>
      </c>
      <c r="Q39" s="1">
        <v>1436</v>
      </c>
      <c r="R39" s="1">
        <v>776</v>
      </c>
      <c r="S39" s="1">
        <v>735</v>
      </c>
      <c r="T39" s="1">
        <v>1511</v>
      </c>
      <c r="U39" s="1">
        <v>42794</v>
      </c>
      <c r="V39" s="1">
        <v>31012</v>
      </c>
      <c r="W39" s="1">
        <v>73806</v>
      </c>
      <c r="X39" s="1">
        <v>7641</v>
      </c>
      <c r="Y39" s="1">
        <v>5982</v>
      </c>
      <c r="Z39" s="1">
        <v>13623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28384</v>
      </c>
      <c r="F40" s="1">
        <v>73997</v>
      </c>
      <c r="G40" s="1">
        <v>54792</v>
      </c>
      <c r="H40" s="1">
        <v>128789</v>
      </c>
      <c r="I40" s="1">
        <v>7793</v>
      </c>
      <c r="J40" s="1">
        <v>6842</v>
      </c>
      <c r="K40" s="1">
        <v>14635</v>
      </c>
      <c r="L40" s="1">
        <v>15409</v>
      </c>
      <c r="M40" s="1">
        <v>13298</v>
      </c>
      <c r="N40" s="1">
        <v>28707</v>
      </c>
      <c r="O40" s="1">
        <v>753</v>
      </c>
      <c r="P40" s="1">
        <v>658</v>
      </c>
      <c r="Q40" s="1">
        <v>1411</v>
      </c>
      <c r="R40" s="1">
        <v>1609</v>
      </c>
      <c r="S40" s="1">
        <v>1472</v>
      </c>
      <c r="T40" s="1">
        <v>3081</v>
      </c>
      <c r="U40" s="1">
        <v>40437</v>
      </c>
      <c r="V40" s="1">
        <v>26527</v>
      </c>
      <c r="W40" s="1">
        <v>66964</v>
      </c>
      <c r="X40" s="1">
        <v>7996</v>
      </c>
      <c r="Y40" s="1">
        <v>5995</v>
      </c>
      <c r="Z40" s="1">
        <v>13991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24265</v>
      </c>
      <c r="F41" s="1">
        <v>71767</v>
      </c>
      <c r="G41" s="1">
        <v>55621</v>
      </c>
      <c r="H41" s="1">
        <v>127388</v>
      </c>
      <c r="I41" s="1">
        <v>7076</v>
      </c>
      <c r="J41" s="1">
        <v>6335</v>
      </c>
      <c r="K41" s="1">
        <v>13411</v>
      </c>
      <c r="L41" s="1">
        <v>17055</v>
      </c>
      <c r="M41" s="1">
        <v>15069</v>
      </c>
      <c r="N41" s="1">
        <v>32124</v>
      </c>
      <c r="O41" s="1">
        <v>1060</v>
      </c>
      <c r="P41" s="1">
        <v>947</v>
      </c>
      <c r="Q41" s="1">
        <v>2007</v>
      </c>
      <c r="R41" s="1">
        <v>990</v>
      </c>
      <c r="S41" s="1">
        <v>929</v>
      </c>
      <c r="T41" s="1">
        <v>1919</v>
      </c>
      <c r="U41" s="1">
        <v>37978</v>
      </c>
      <c r="V41" s="1">
        <v>26395</v>
      </c>
      <c r="W41" s="1">
        <v>64373</v>
      </c>
      <c r="X41" s="1">
        <v>7608</v>
      </c>
      <c r="Y41" s="1">
        <v>5946</v>
      </c>
      <c r="Z41" s="1">
        <v>13554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26239</v>
      </c>
      <c r="F42" s="1">
        <v>80798</v>
      </c>
      <c r="G42" s="1">
        <v>62974</v>
      </c>
      <c r="H42" s="1">
        <v>143772</v>
      </c>
      <c r="I42" s="1">
        <v>11594</v>
      </c>
      <c r="J42" s="1">
        <v>10580</v>
      </c>
      <c r="K42" s="1">
        <v>22174</v>
      </c>
      <c r="L42" s="1">
        <v>16386</v>
      </c>
      <c r="M42" s="1">
        <v>14362</v>
      </c>
      <c r="N42" s="1">
        <v>30748</v>
      </c>
      <c r="O42" s="1">
        <v>755</v>
      </c>
      <c r="P42" s="1">
        <v>676</v>
      </c>
      <c r="Q42" s="1">
        <v>1431</v>
      </c>
      <c r="R42" s="1">
        <v>641</v>
      </c>
      <c r="S42" s="1">
        <v>606</v>
      </c>
      <c r="T42" s="1">
        <v>1247</v>
      </c>
      <c r="U42" s="1">
        <v>43572</v>
      </c>
      <c r="V42" s="1">
        <v>30778</v>
      </c>
      <c r="W42" s="1">
        <v>74350</v>
      </c>
      <c r="X42" s="1">
        <v>7850</v>
      </c>
      <c r="Y42" s="1">
        <v>5972</v>
      </c>
      <c r="Z42" s="1">
        <v>13822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59176</v>
      </c>
      <c r="F43" s="1">
        <v>162134</v>
      </c>
      <c r="G43" s="1">
        <v>119595</v>
      </c>
      <c r="H43" s="1">
        <v>281729</v>
      </c>
      <c r="I43" s="1">
        <v>17549</v>
      </c>
      <c r="J43" s="1">
        <v>15817</v>
      </c>
      <c r="K43" s="1">
        <v>33366</v>
      </c>
      <c r="L43" s="1">
        <v>32246</v>
      </c>
      <c r="M43" s="1">
        <v>27434</v>
      </c>
      <c r="N43" s="1">
        <v>59680</v>
      </c>
      <c r="O43" s="1">
        <v>1183</v>
      </c>
      <c r="P43" s="1">
        <v>1024</v>
      </c>
      <c r="Q43" s="1">
        <v>2207</v>
      </c>
      <c r="R43" s="1">
        <v>965</v>
      </c>
      <c r="S43" s="1">
        <v>886</v>
      </c>
      <c r="T43" s="1">
        <v>1851</v>
      </c>
      <c r="U43" s="1">
        <v>93091</v>
      </c>
      <c r="V43" s="1">
        <v>61844</v>
      </c>
      <c r="W43" s="1">
        <v>154935</v>
      </c>
      <c r="X43" s="1">
        <v>17100</v>
      </c>
      <c r="Y43" s="1">
        <v>12590</v>
      </c>
      <c r="Z43" s="1">
        <v>29690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42964</v>
      </c>
      <c r="F44" s="1">
        <v>99294</v>
      </c>
      <c r="G44" s="1">
        <v>70315</v>
      </c>
      <c r="H44" s="1">
        <v>169609</v>
      </c>
      <c r="I44" s="1">
        <v>8746</v>
      </c>
      <c r="J44" s="1">
        <v>7379</v>
      </c>
      <c r="K44" s="1">
        <v>16125</v>
      </c>
      <c r="L44" s="1">
        <v>22092</v>
      </c>
      <c r="M44" s="1">
        <v>18779</v>
      </c>
      <c r="N44" s="1">
        <v>40871</v>
      </c>
      <c r="O44" s="1">
        <v>1101</v>
      </c>
      <c r="P44" s="1">
        <v>978</v>
      </c>
      <c r="Q44" s="1">
        <v>2079</v>
      </c>
      <c r="R44" s="1">
        <v>1355</v>
      </c>
      <c r="S44" s="1">
        <v>1249</v>
      </c>
      <c r="T44" s="1">
        <v>2604</v>
      </c>
      <c r="U44" s="1">
        <v>54601</v>
      </c>
      <c r="V44" s="1">
        <v>33737</v>
      </c>
      <c r="W44" s="1">
        <v>88338</v>
      </c>
      <c r="X44" s="1">
        <v>11399</v>
      </c>
      <c r="Y44" s="1">
        <v>8193</v>
      </c>
      <c r="Z44" s="1">
        <v>19592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82284</v>
      </c>
      <c r="F45" s="1">
        <v>251466</v>
      </c>
      <c r="G45" s="1">
        <v>196390</v>
      </c>
      <c r="H45" s="1">
        <v>447856</v>
      </c>
      <c r="I45" s="1">
        <v>23186</v>
      </c>
      <c r="J45" s="1">
        <v>21097</v>
      </c>
      <c r="K45" s="1">
        <v>44283</v>
      </c>
      <c r="L45" s="1">
        <v>55603</v>
      </c>
      <c r="M45" s="1">
        <v>49911</v>
      </c>
      <c r="N45" s="1">
        <v>105514</v>
      </c>
      <c r="O45" s="1">
        <v>3436</v>
      </c>
      <c r="P45" s="1">
        <v>3007</v>
      </c>
      <c r="Q45" s="1">
        <v>6443</v>
      </c>
      <c r="R45" s="1">
        <v>3975</v>
      </c>
      <c r="S45" s="1">
        <v>3654</v>
      </c>
      <c r="T45" s="1">
        <v>7629</v>
      </c>
      <c r="U45" s="1">
        <v>138351</v>
      </c>
      <c r="V45" s="1">
        <v>97378</v>
      </c>
      <c r="W45" s="1">
        <v>235729</v>
      </c>
      <c r="X45" s="1">
        <v>26915</v>
      </c>
      <c r="Y45" s="1">
        <v>21343</v>
      </c>
      <c r="Z45" s="1">
        <v>48258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49300</v>
      </c>
      <c r="F46" s="1">
        <v>146917</v>
      </c>
      <c r="G46" s="1">
        <v>112783</v>
      </c>
      <c r="H46" s="1">
        <v>259700</v>
      </c>
      <c r="I46" s="1">
        <v>14413</v>
      </c>
      <c r="J46" s="1">
        <v>12634</v>
      </c>
      <c r="K46" s="1">
        <v>27047</v>
      </c>
      <c r="L46" s="1">
        <v>33604</v>
      </c>
      <c r="M46" s="1">
        <v>29607</v>
      </c>
      <c r="N46" s="1">
        <v>63211</v>
      </c>
      <c r="O46" s="1">
        <v>2335</v>
      </c>
      <c r="P46" s="1">
        <v>2042</v>
      </c>
      <c r="Q46" s="1">
        <v>4377</v>
      </c>
      <c r="R46" s="1">
        <v>2644</v>
      </c>
      <c r="S46" s="1">
        <v>2453</v>
      </c>
      <c r="T46" s="1">
        <v>5097</v>
      </c>
      <c r="U46" s="1">
        <v>77296</v>
      </c>
      <c r="V46" s="1">
        <v>53197</v>
      </c>
      <c r="W46" s="1">
        <v>130493</v>
      </c>
      <c r="X46" s="1">
        <v>16625</v>
      </c>
      <c r="Y46" s="1">
        <v>12850</v>
      </c>
      <c r="Z46" s="1">
        <v>29475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2021-09-22T06:40:26Z</dcterms:modified>
</cp:coreProperties>
</file>