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C4E325C7-BBE8-41C2-9EC0-04FB3C7977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<sst xmlns="http://schemas.openxmlformats.org/spreadsheetml/2006/main" count="1255" uniqueCount="631">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</sst>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2383054</v>
      </c>
      <c r="G2" s="4">
        <f t="shared" si="0"/>
        <v>6558157</v>
      </c>
      <c r="H2" s="4">
        <f t="shared" si="0"/>
        <v>4984189</v>
      </c>
      <c r="I2" s="4">
        <f t="shared" si="0"/>
        <v>11542346</v>
      </c>
      <c r="J2" s="4">
        <f t="shared" si="0"/>
        <v>579798</v>
      </c>
      <c r="K2" s="4">
        <f t="shared" si="0"/>
        <v>512774</v>
      </c>
      <c r="L2" s="4">
        <f t="shared" si="0"/>
        <v>1092572</v>
      </c>
      <c r="M2" s="4">
        <f t="shared" si="0"/>
        <v>1461579</v>
      </c>
      <c r="N2" s="4">
        <f t="shared" si="0"/>
        <v>1284293</v>
      </c>
      <c r="O2" s="4">
        <f t="shared" si="0"/>
        <v>2745872</v>
      </c>
      <c r="P2" s="4">
        <f t="shared" si="0"/>
        <v>83671</v>
      </c>
      <c r="Q2" s="4">
        <f t="shared" si="0"/>
        <v>73706</v>
      </c>
      <c r="R2" s="4">
        <f t="shared" si="0"/>
        <v>157377</v>
      </c>
      <c r="S2" s="4">
        <f t="shared" si="0"/>
        <v>111731</v>
      </c>
      <c r="T2" s="4">
        <f t="shared" si="0"/>
        <v>103282</v>
      </c>
      <c r="U2" s="4">
        <f t="shared" si="0"/>
        <v>215013</v>
      </c>
      <c r="V2" s="4">
        <f t="shared" ref="V2:AA2" si="1">SUM(V3:V29727)</f>
        <v>3564867</v>
      </c>
      <c r="W2" s="4">
        <f t="shared" si="1"/>
        <v>2420244</v>
      </c>
      <c r="X2" s="4">
        <f t="shared" si="1"/>
        <v>5985111</v>
      </c>
      <c r="Y2" s="4">
        <f t="shared" si="1"/>
        <v>756511</v>
      </c>
      <c r="Z2" s="4">
        <f t="shared" si="1"/>
        <v>589890</v>
      </c>
      <c r="AA2" s="4">
        <f t="shared" si="1"/>
        <v>1346401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7024</v>
      </c>
      <c r="G3" s="1">
        <v>16923</v>
      </c>
      <c r="H3" s="1">
        <v>12911</v>
      </c>
      <c r="I3" s="1">
        <v>29834</v>
      </c>
      <c r="J3" s="1">
        <v>1402</v>
      </c>
      <c r="K3" s="1">
        <v>1248</v>
      </c>
      <c r="L3" s="1">
        <v>2650</v>
      </c>
      <c r="M3" s="1">
        <v>3919</v>
      </c>
      <c r="N3" s="1">
        <v>3406</v>
      </c>
      <c r="O3" s="1">
        <v>7325</v>
      </c>
      <c r="P3" s="1">
        <v>157</v>
      </c>
      <c r="Q3" s="1">
        <v>143</v>
      </c>
      <c r="R3" s="1">
        <v>300</v>
      </c>
      <c r="S3" s="1">
        <v>139</v>
      </c>
      <c r="T3" s="1">
        <v>124</v>
      </c>
      <c r="U3" s="1">
        <v>263</v>
      </c>
      <c r="V3" s="1">
        <v>9325</v>
      </c>
      <c r="W3" s="1">
        <v>6463</v>
      </c>
      <c r="X3" s="1">
        <v>15788</v>
      </c>
      <c r="Y3" s="1">
        <v>1981</v>
      </c>
      <c r="Z3" s="1">
        <v>1527</v>
      </c>
      <c r="AA3" s="1">
        <v>3508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7985</v>
      </c>
      <c r="G4" s="1">
        <v>21396</v>
      </c>
      <c r="H4" s="1">
        <v>15810</v>
      </c>
      <c r="I4" s="1">
        <v>37206</v>
      </c>
      <c r="J4" s="1">
        <v>2253</v>
      </c>
      <c r="K4" s="1">
        <v>2018</v>
      </c>
      <c r="L4" s="1">
        <v>4271</v>
      </c>
      <c r="M4" s="1">
        <v>3874</v>
      </c>
      <c r="N4" s="1">
        <v>3305</v>
      </c>
      <c r="O4" s="1">
        <v>7179</v>
      </c>
      <c r="P4" s="1">
        <v>171</v>
      </c>
      <c r="Q4" s="1">
        <v>151</v>
      </c>
      <c r="R4" s="1">
        <v>322</v>
      </c>
      <c r="S4" s="1">
        <v>134</v>
      </c>
      <c r="T4" s="1">
        <v>125</v>
      </c>
      <c r="U4" s="1">
        <v>259</v>
      </c>
      <c r="V4" s="1">
        <v>12648</v>
      </c>
      <c r="W4" s="1">
        <v>8479</v>
      </c>
      <c r="X4" s="1">
        <v>21127</v>
      </c>
      <c r="Y4" s="1">
        <v>2316</v>
      </c>
      <c r="Z4" s="1">
        <v>1732</v>
      </c>
      <c r="AA4" s="1">
        <v>4048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9295</v>
      </c>
      <c r="G5" s="1">
        <v>19779</v>
      </c>
      <c r="H5" s="1">
        <v>13658</v>
      </c>
      <c r="I5" s="1">
        <v>33437</v>
      </c>
      <c r="J5" s="1">
        <v>1232</v>
      </c>
      <c r="K5" s="1">
        <v>966</v>
      </c>
      <c r="L5" s="1">
        <v>2198</v>
      </c>
      <c r="M5" s="1">
        <v>4513</v>
      </c>
      <c r="N5" s="1">
        <v>3807</v>
      </c>
      <c r="O5" s="1">
        <v>8320</v>
      </c>
      <c r="P5" s="1">
        <v>248</v>
      </c>
      <c r="Q5" s="1">
        <v>221</v>
      </c>
      <c r="R5" s="1">
        <v>469</v>
      </c>
      <c r="S5" s="1">
        <v>328</v>
      </c>
      <c r="T5" s="1">
        <v>295</v>
      </c>
      <c r="U5" s="1">
        <v>623</v>
      </c>
      <c r="V5" s="1">
        <v>11015</v>
      </c>
      <c r="W5" s="1">
        <v>6508</v>
      </c>
      <c r="X5" s="1">
        <v>17523</v>
      </c>
      <c r="Y5" s="1">
        <v>2443</v>
      </c>
      <c r="Z5" s="1">
        <v>1861</v>
      </c>
      <c r="AA5" s="1">
        <v>4304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2693</v>
      </c>
      <c r="G6" s="1">
        <v>7059</v>
      </c>
      <c r="H6" s="1">
        <v>5410</v>
      </c>
      <c r="I6" s="1">
        <v>12469</v>
      </c>
      <c r="J6" s="1">
        <v>988</v>
      </c>
      <c r="K6" s="1">
        <v>900</v>
      </c>
      <c r="L6" s="1">
        <v>1888</v>
      </c>
      <c r="M6" s="1">
        <v>1440</v>
      </c>
      <c r="N6" s="1">
        <v>1265</v>
      </c>
      <c r="O6" s="1">
        <v>2705</v>
      </c>
      <c r="P6" s="1">
        <v>100</v>
      </c>
      <c r="Q6" s="1">
        <v>87</v>
      </c>
      <c r="R6" s="1">
        <v>187</v>
      </c>
      <c r="S6" s="1">
        <v>118</v>
      </c>
      <c r="T6" s="1">
        <v>111</v>
      </c>
      <c r="U6" s="1">
        <v>229</v>
      </c>
      <c r="V6" s="1">
        <v>3725</v>
      </c>
      <c r="W6" s="1">
        <v>2514</v>
      </c>
      <c r="X6" s="1">
        <v>6239</v>
      </c>
      <c r="Y6" s="1">
        <v>688</v>
      </c>
      <c r="Z6" s="1">
        <v>533</v>
      </c>
      <c r="AA6" s="1">
        <v>1221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6949</v>
      </c>
      <c r="G7" s="1">
        <v>19336</v>
      </c>
      <c r="H7" s="1">
        <v>14871</v>
      </c>
      <c r="I7" s="1">
        <v>34207</v>
      </c>
      <c r="J7" s="1">
        <v>1542</v>
      </c>
      <c r="K7" s="1">
        <v>1357</v>
      </c>
      <c r="L7" s="1">
        <v>2899</v>
      </c>
      <c r="M7" s="1">
        <v>4710</v>
      </c>
      <c r="N7" s="1">
        <v>4208</v>
      </c>
      <c r="O7" s="1">
        <v>8918</v>
      </c>
      <c r="P7" s="1">
        <v>189</v>
      </c>
      <c r="Q7" s="1">
        <v>159</v>
      </c>
      <c r="R7" s="1">
        <v>348</v>
      </c>
      <c r="S7" s="1">
        <v>527</v>
      </c>
      <c r="T7" s="1">
        <v>485</v>
      </c>
      <c r="U7" s="1">
        <v>1012</v>
      </c>
      <c r="V7" s="1">
        <v>9946</v>
      </c>
      <c r="W7" s="1">
        <v>6668</v>
      </c>
      <c r="X7" s="1">
        <v>16614</v>
      </c>
      <c r="Y7" s="1">
        <v>2422</v>
      </c>
      <c r="Z7" s="1">
        <v>1994</v>
      </c>
      <c r="AA7" s="1">
        <v>4416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6336</v>
      </c>
      <c r="G8" s="1">
        <v>15230</v>
      </c>
      <c r="H8" s="1">
        <v>11671</v>
      </c>
      <c r="I8" s="1">
        <v>26901</v>
      </c>
      <c r="J8" s="1">
        <v>1251</v>
      </c>
      <c r="K8" s="1">
        <v>1108</v>
      </c>
      <c r="L8" s="1">
        <v>2359</v>
      </c>
      <c r="M8" s="1">
        <v>3233</v>
      </c>
      <c r="N8" s="1">
        <v>2833</v>
      </c>
      <c r="O8" s="1">
        <v>6066</v>
      </c>
      <c r="P8" s="1">
        <v>191</v>
      </c>
      <c r="Q8" s="1">
        <v>172</v>
      </c>
      <c r="R8" s="1">
        <v>363</v>
      </c>
      <c r="S8" s="1">
        <v>226</v>
      </c>
      <c r="T8" s="1">
        <v>211</v>
      </c>
      <c r="U8" s="1">
        <v>437</v>
      </c>
      <c r="V8" s="1">
        <v>8504</v>
      </c>
      <c r="W8" s="1">
        <v>5910</v>
      </c>
      <c r="X8" s="1">
        <v>14414</v>
      </c>
      <c r="Y8" s="1">
        <v>1825</v>
      </c>
      <c r="Z8" s="1">
        <v>1437</v>
      </c>
      <c r="AA8" s="1">
        <v>3262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5203</v>
      </c>
      <c r="G9" s="1">
        <v>18683</v>
      </c>
      <c r="H9" s="1">
        <v>15117</v>
      </c>
      <c r="I9" s="1">
        <v>33800</v>
      </c>
      <c r="J9" s="1">
        <v>1187</v>
      </c>
      <c r="K9" s="1">
        <v>1061</v>
      </c>
      <c r="L9" s="1">
        <v>2248</v>
      </c>
      <c r="M9" s="1">
        <v>4842</v>
      </c>
      <c r="N9" s="1">
        <v>4404</v>
      </c>
      <c r="O9" s="1">
        <v>9246</v>
      </c>
      <c r="P9" s="1">
        <v>197</v>
      </c>
      <c r="Q9" s="1">
        <v>171</v>
      </c>
      <c r="R9" s="1">
        <v>368</v>
      </c>
      <c r="S9" s="1">
        <v>606</v>
      </c>
      <c r="T9" s="1">
        <v>561</v>
      </c>
      <c r="U9" s="1">
        <v>1167</v>
      </c>
      <c r="V9" s="1">
        <v>9504</v>
      </c>
      <c r="W9" s="1">
        <v>6981</v>
      </c>
      <c r="X9" s="1">
        <v>16485</v>
      </c>
      <c r="Y9" s="1">
        <v>2347</v>
      </c>
      <c r="Z9" s="1">
        <v>1939</v>
      </c>
      <c r="AA9" s="1">
        <v>4286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15053</v>
      </c>
      <c r="G10" s="1">
        <v>32845</v>
      </c>
      <c r="H10" s="1">
        <v>23540</v>
      </c>
      <c r="I10" s="1">
        <v>56385</v>
      </c>
      <c r="J10" s="1">
        <v>2147</v>
      </c>
      <c r="K10" s="1">
        <v>1820</v>
      </c>
      <c r="L10" s="1">
        <v>3967</v>
      </c>
      <c r="M10" s="1">
        <v>7965</v>
      </c>
      <c r="N10" s="1">
        <v>6800</v>
      </c>
      <c r="O10" s="1">
        <v>14765</v>
      </c>
      <c r="P10" s="1">
        <v>517</v>
      </c>
      <c r="Q10" s="1">
        <v>445</v>
      </c>
      <c r="R10" s="1">
        <v>962</v>
      </c>
      <c r="S10" s="1">
        <v>706</v>
      </c>
      <c r="T10" s="1">
        <v>642</v>
      </c>
      <c r="U10" s="1">
        <v>1348</v>
      </c>
      <c r="V10" s="1">
        <v>17276</v>
      </c>
      <c r="W10" s="1">
        <v>10643</v>
      </c>
      <c r="X10" s="1">
        <v>27919</v>
      </c>
      <c r="Y10" s="1">
        <v>4234</v>
      </c>
      <c r="Z10" s="1">
        <v>3190</v>
      </c>
      <c r="AA10" s="1">
        <v>7424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5651</v>
      </c>
      <c r="G11" s="1">
        <v>15843</v>
      </c>
      <c r="H11" s="1">
        <v>12218</v>
      </c>
      <c r="I11" s="1">
        <v>28061</v>
      </c>
      <c r="J11" s="1">
        <v>1773</v>
      </c>
      <c r="K11" s="1">
        <v>1604</v>
      </c>
      <c r="L11" s="1">
        <v>3377</v>
      </c>
      <c r="M11" s="1">
        <v>3906</v>
      </c>
      <c r="N11" s="1">
        <v>3454</v>
      </c>
      <c r="O11" s="1">
        <v>7360</v>
      </c>
      <c r="P11" s="1">
        <v>261</v>
      </c>
      <c r="Q11" s="1">
        <v>236</v>
      </c>
      <c r="R11" s="1">
        <v>497</v>
      </c>
      <c r="S11" s="1">
        <v>347</v>
      </c>
      <c r="T11" s="1">
        <v>325</v>
      </c>
      <c r="U11" s="1">
        <v>672</v>
      </c>
      <c r="V11" s="1">
        <v>7919</v>
      </c>
      <c r="W11" s="1">
        <v>5321</v>
      </c>
      <c r="X11" s="1">
        <v>13240</v>
      </c>
      <c r="Y11" s="1">
        <v>1637</v>
      </c>
      <c r="Z11" s="1">
        <v>1278</v>
      </c>
      <c r="AA11" s="1">
        <v>2915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11358</v>
      </c>
      <c r="G12" s="1">
        <v>25331</v>
      </c>
      <c r="H12" s="1">
        <v>18345</v>
      </c>
      <c r="I12" s="1">
        <v>43676</v>
      </c>
      <c r="J12" s="1">
        <v>2156</v>
      </c>
      <c r="K12" s="1">
        <v>1786</v>
      </c>
      <c r="L12" s="1">
        <v>3942</v>
      </c>
      <c r="M12" s="1">
        <v>5675</v>
      </c>
      <c r="N12" s="1">
        <v>4909</v>
      </c>
      <c r="O12" s="1">
        <v>10584</v>
      </c>
      <c r="P12" s="1">
        <v>327</v>
      </c>
      <c r="Q12" s="1">
        <v>277</v>
      </c>
      <c r="R12" s="1">
        <v>604</v>
      </c>
      <c r="S12" s="1">
        <v>409</v>
      </c>
      <c r="T12" s="1">
        <v>377</v>
      </c>
      <c r="U12" s="1">
        <v>786</v>
      </c>
      <c r="V12" s="1">
        <v>13899</v>
      </c>
      <c r="W12" s="1">
        <v>8853</v>
      </c>
      <c r="X12" s="1">
        <v>22752</v>
      </c>
      <c r="Y12" s="1">
        <v>2865</v>
      </c>
      <c r="Z12" s="1">
        <v>2143</v>
      </c>
      <c r="AA12" s="1">
        <v>5008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13915</v>
      </c>
      <c r="G13" s="1">
        <v>39183</v>
      </c>
      <c r="H13" s="1">
        <v>31243</v>
      </c>
      <c r="I13" s="1">
        <v>70426</v>
      </c>
      <c r="J13" s="1">
        <v>3319</v>
      </c>
      <c r="K13" s="1">
        <v>2957</v>
      </c>
      <c r="L13" s="1">
        <v>6276</v>
      </c>
      <c r="M13" s="1">
        <v>9501</v>
      </c>
      <c r="N13" s="1">
        <v>8479</v>
      </c>
      <c r="O13" s="1">
        <v>17980</v>
      </c>
      <c r="P13" s="1">
        <v>614</v>
      </c>
      <c r="Q13" s="1">
        <v>559</v>
      </c>
      <c r="R13" s="1">
        <v>1173</v>
      </c>
      <c r="S13" s="1">
        <v>762</v>
      </c>
      <c r="T13" s="1">
        <v>700</v>
      </c>
      <c r="U13" s="1">
        <v>1462</v>
      </c>
      <c r="V13" s="1">
        <v>19978</v>
      </c>
      <c r="W13" s="1">
        <v>14295</v>
      </c>
      <c r="X13" s="1">
        <v>34273</v>
      </c>
      <c r="Y13" s="1">
        <v>5009</v>
      </c>
      <c r="Z13" s="1">
        <v>4253</v>
      </c>
      <c r="AA13" s="1">
        <v>9262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9428</v>
      </c>
      <c r="G14" s="1">
        <v>24755</v>
      </c>
      <c r="H14" s="1">
        <v>18365</v>
      </c>
      <c r="I14" s="1">
        <v>43120</v>
      </c>
      <c r="J14" s="1">
        <v>2216</v>
      </c>
      <c r="K14" s="1">
        <v>1869</v>
      </c>
      <c r="L14" s="1">
        <v>4085</v>
      </c>
      <c r="M14" s="1">
        <v>5545</v>
      </c>
      <c r="N14" s="1">
        <v>4792</v>
      </c>
      <c r="O14" s="1">
        <v>10337</v>
      </c>
      <c r="P14" s="1">
        <v>332</v>
      </c>
      <c r="Q14" s="1">
        <v>290</v>
      </c>
      <c r="R14" s="1">
        <v>622</v>
      </c>
      <c r="S14" s="1">
        <v>384</v>
      </c>
      <c r="T14" s="1">
        <v>351</v>
      </c>
      <c r="U14" s="1">
        <v>735</v>
      </c>
      <c r="V14" s="1">
        <v>13321</v>
      </c>
      <c r="W14" s="1">
        <v>8826</v>
      </c>
      <c r="X14" s="1">
        <v>22147</v>
      </c>
      <c r="Y14" s="1">
        <v>2957</v>
      </c>
      <c r="Z14" s="1">
        <v>2237</v>
      </c>
      <c r="AA14" s="1">
        <v>5194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4887</v>
      </c>
      <c r="G15" s="1">
        <v>13257</v>
      </c>
      <c r="H15" s="1">
        <v>10148</v>
      </c>
      <c r="I15" s="1">
        <v>23405</v>
      </c>
      <c r="J15" s="1">
        <v>1455</v>
      </c>
      <c r="K15" s="1">
        <v>1306</v>
      </c>
      <c r="L15" s="1">
        <v>2761</v>
      </c>
      <c r="M15" s="1">
        <v>2490</v>
      </c>
      <c r="N15" s="1">
        <v>2186</v>
      </c>
      <c r="O15" s="1">
        <v>4676</v>
      </c>
      <c r="P15" s="1">
        <v>155</v>
      </c>
      <c r="Q15" s="1">
        <v>137</v>
      </c>
      <c r="R15" s="1">
        <v>292</v>
      </c>
      <c r="S15" s="1">
        <v>206</v>
      </c>
      <c r="T15" s="1">
        <v>195</v>
      </c>
      <c r="U15" s="1">
        <v>401</v>
      </c>
      <c r="V15" s="1">
        <v>7501</v>
      </c>
      <c r="W15" s="1">
        <v>5175</v>
      </c>
      <c r="X15" s="1">
        <v>12676</v>
      </c>
      <c r="Y15" s="1">
        <v>1450</v>
      </c>
      <c r="Z15" s="1">
        <v>1149</v>
      </c>
      <c r="AA15" s="1">
        <v>2599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14896</v>
      </c>
      <c r="G16" s="1">
        <v>42828</v>
      </c>
      <c r="H16" s="1">
        <v>32656</v>
      </c>
      <c r="I16" s="1">
        <v>75484</v>
      </c>
      <c r="J16" s="1">
        <v>1906</v>
      </c>
      <c r="K16" s="1">
        <v>1501</v>
      </c>
      <c r="L16" s="1">
        <v>3407</v>
      </c>
      <c r="M16" s="1">
        <v>7600</v>
      </c>
      <c r="N16" s="1">
        <v>6631</v>
      </c>
      <c r="O16" s="1">
        <v>14231</v>
      </c>
      <c r="P16" s="1">
        <v>1112</v>
      </c>
      <c r="Q16" s="1">
        <v>1037</v>
      </c>
      <c r="R16" s="1">
        <v>2149</v>
      </c>
      <c r="S16" s="1">
        <v>454</v>
      </c>
      <c r="T16" s="1">
        <v>403</v>
      </c>
      <c r="U16" s="1">
        <v>857</v>
      </c>
      <c r="V16" s="1">
        <v>26212</v>
      </c>
      <c r="W16" s="1">
        <v>18729</v>
      </c>
      <c r="X16" s="1">
        <v>44941</v>
      </c>
      <c r="Y16" s="1">
        <v>5544</v>
      </c>
      <c r="Z16" s="1">
        <v>4355</v>
      </c>
      <c r="AA16" s="1">
        <v>9899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14846</v>
      </c>
      <c r="G17" s="1">
        <v>43441</v>
      </c>
      <c r="H17" s="1">
        <v>33267</v>
      </c>
      <c r="I17" s="1">
        <v>76708</v>
      </c>
      <c r="J17" s="1">
        <v>2987</v>
      </c>
      <c r="K17" s="1">
        <v>2576</v>
      </c>
      <c r="L17" s="1">
        <v>5563</v>
      </c>
      <c r="M17" s="1">
        <v>8316</v>
      </c>
      <c r="N17" s="1">
        <v>7356</v>
      </c>
      <c r="O17" s="1">
        <v>15672</v>
      </c>
      <c r="P17" s="1">
        <v>696</v>
      </c>
      <c r="Q17" s="1">
        <v>610</v>
      </c>
      <c r="R17" s="1">
        <v>1306</v>
      </c>
      <c r="S17" s="1">
        <v>701</v>
      </c>
      <c r="T17" s="1">
        <v>655</v>
      </c>
      <c r="U17" s="1">
        <v>1356</v>
      </c>
      <c r="V17" s="1">
        <v>25632</v>
      </c>
      <c r="W17" s="1">
        <v>18108</v>
      </c>
      <c r="X17" s="1">
        <v>43740</v>
      </c>
      <c r="Y17" s="1">
        <v>5109</v>
      </c>
      <c r="Z17" s="1">
        <v>3962</v>
      </c>
      <c r="AA17" s="1">
        <v>9071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9289</v>
      </c>
      <c r="G18" s="1">
        <v>23473</v>
      </c>
      <c r="H18" s="1">
        <v>16962</v>
      </c>
      <c r="I18" s="1">
        <v>40435</v>
      </c>
      <c r="J18" s="1">
        <v>2003</v>
      </c>
      <c r="K18" s="1">
        <v>1751</v>
      </c>
      <c r="L18" s="1">
        <v>3754</v>
      </c>
      <c r="M18" s="1">
        <v>5487</v>
      </c>
      <c r="N18" s="1">
        <v>4707</v>
      </c>
      <c r="O18" s="1">
        <v>10194</v>
      </c>
      <c r="P18" s="1">
        <v>298</v>
      </c>
      <c r="Q18" s="1">
        <v>260</v>
      </c>
      <c r="R18" s="1">
        <v>558</v>
      </c>
      <c r="S18" s="1">
        <v>643</v>
      </c>
      <c r="T18" s="1">
        <v>582</v>
      </c>
      <c r="U18" s="1">
        <v>1225</v>
      </c>
      <c r="V18" s="1">
        <v>12361</v>
      </c>
      <c r="W18" s="1">
        <v>7712</v>
      </c>
      <c r="X18" s="1">
        <v>20073</v>
      </c>
      <c r="Y18" s="1">
        <v>2681</v>
      </c>
      <c r="Z18" s="1">
        <v>1950</v>
      </c>
      <c r="AA18" s="1">
        <v>4631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4923</v>
      </c>
      <c r="G19" s="1">
        <v>14009</v>
      </c>
      <c r="H19" s="1">
        <v>10761</v>
      </c>
      <c r="I19" s="1">
        <v>24770</v>
      </c>
      <c r="J19" s="1">
        <v>1076</v>
      </c>
      <c r="K19" s="1">
        <v>956</v>
      </c>
      <c r="L19" s="1">
        <v>2032</v>
      </c>
      <c r="M19" s="1">
        <v>3137</v>
      </c>
      <c r="N19" s="1">
        <v>2759</v>
      </c>
      <c r="O19" s="1">
        <v>5896</v>
      </c>
      <c r="P19" s="1">
        <v>192</v>
      </c>
      <c r="Q19" s="1">
        <v>169</v>
      </c>
      <c r="R19" s="1">
        <v>361</v>
      </c>
      <c r="S19" s="1">
        <v>355</v>
      </c>
      <c r="T19" s="1">
        <v>323</v>
      </c>
      <c r="U19" s="1">
        <v>678</v>
      </c>
      <c r="V19" s="1">
        <v>7496</v>
      </c>
      <c r="W19" s="1">
        <v>5145</v>
      </c>
      <c r="X19" s="1">
        <v>12641</v>
      </c>
      <c r="Y19" s="1">
        <v>1753</v>
      </c>
      <c r="Z19" s="1">
        <v>1409</v>
      </c>
      <c r="AA19" s="1">
        <v>3162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8904</v>
      </c>
      <c r="G20" s="1">
        <v>23677</v>
      </c>
      <c r="H20" s="1">
        <v>17170</v>
      </c>
      <c r="I20" s="1">
        <v>40847</v>
      </c>
      <c r="J20" s="1">
        <v>1909</v>
      </c>
      <c r="K20" s="1">
        <v>1571</v>
      </c>
      <c r="L20" s="1">
        <v>3480</v>
      </c>
      <c r="M20" s="1">
        <v>5633</v>
      </c>
      <c r="N20" s="1">
        <v>4897</v>
      </c>
      <c r="O20" s="1">
        <v>10530</v>
      </c>
      <c r="P20" s="1">
        <v>313</v>
      </c>
      <c r="Q20" s="1">
        <v>270</v>
      </c>
      <c r="R20" s="1">
        <v>583</v>
      </c>
      <c r="S20" s="1">
        <v>411</v>
      </c>
      <c r="T20" s="1">
        <v>365</v>
      </c>
      <c r="U20" s="1">
        <v>776</v>
      </c>
      <c r="V20" s="1">
        <v>12711</v>
      </c>
      <c r="W20" s="1">
        <v>7963</v>
      </c>
      <c r="X20" s="1">
        <v>20674</v>
      </c>
      <c r="Y20" s="1">
        <v>2700</v>
      </c>
      <c r="Z20" s="1">
        <v>2104</v>
      </c>
      <c r="AA20" s="1">
        <v>4804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9896</v>
      </c>
      <c r="G21" s="1">
        <v>25989</v>
      </c>
      <c r="H21" s="1">
        <v>20234</v>
      </c>
      <c r="I21" s="1">
        <v>46223</v>
      </c>
      <c r="J21" s="1">
        <v>2306</v>
      </c>
      <c r="K21" s="1">
        <v>1996</v>
      </c>
      <c r="L21" s="1">
        <v>4302</v>
      </c>
      <c r="M21" s="1">
        <v>6353</v>
      </c>
      <c r="N21" s="1">
        <v>5638</v>
      </c>
      <c r="O21" s="1">
        <v>11991</v>
      </c>
      <c r="P21" s="1">
        <v>402</v>
      </c>
      <c r="Q21" s="1">
        <v>359</v>
      </c>
      <c r="R21" s="1">
        <v>761</v>
      </c>
      <c r="S21" s="1">
        <v>511</v>
      </c>
      <c r="T21" s="1">
        <v>466</v>
      </c>
      <c r="U21" s="1">
        <v>977</v>
      </c>
      <c r="V21" s="1">
        <v>13426</v>
      </c>
      <c r="W21" s="1">
        <v>9387</v>
      </c>
      <c r="X21" s="1">
        <v>22813</v>
      </c>
      <c r="Y21" s="1">
        <v>2991</v>
      </c>
      <c r="Z21" s="1">
        <v>2388</v>
      </c>
      <c r="AA21" s="1">
        <v>5379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6276</v>
      </c>
      <c r="G22" s="1">
        <v>18016</v>
      </c>
      <c r="H22" s="1">
        <v>14311</v>
      </c>
      <c r="I22" s="1">
        <v>32327</v>
      </c>
      <c r="J22" s="1">
        <v>2144</v>
      </c>
      <c r="K22" s="1">
        <v>1958</v>
      </c>
      <c r="L22" s="1">
        <v>4102</v>
      </c>
      <c r="M22" s="1">
        <v>4409</v>
      </c>
      <c r="N22" s="1">
        <v>4003</v>
      </c>
      <c r="O22" s="1">
        <v>8412</v>
      </c>
      <c r="P22" s="1">
        <v>303</v>
      </c>
      <c r="Q22" s="1">
        <v>269</v>
      </c>
      <c r="R22" s="1">
        <v>572</v>
      </c>
      <c r="S22" s="1">
        <v>538</v>
      </c>
      <c r="T22" s="1">
        <v>497</v>
      </c>
      <c r="U22" s="1">
        <v>1035</v>
      </c>
      <c r="V22" s="1">
        <v>8815</v>
      </c>
      <c r="W22" s="1">
        <v>6115</v>
      </c>
      <c r="X22" s="1">
        <v>14930</v>
      </c>
      <c r="Y22" s="1">
        <v>1807</v>
      </c>
      <c r="Z22" s="1">
        <v>1469</v>
      </c>
      <c r="AA22" s="1">
        <v>3276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17632</v>
      </c>
      <c r="G23" s="1">
        <v>48652</v>
      </c>
      <c r="H23" s="1">
        <v>37782</v>
      </c>
      <c r="I23" s="1">
        <v>86434</v>
      </c>
      <c r="J23" s="1">
        <v>4299</v>
      </c>
      <c r="K23" s="1">
        <v>3828</v>
      </c>
      <c r="L23" s="1">
        <v>8127</v>
      </c>
      <c r="M23" s="1">
        <v>9803</v>
      </c>
      <c r="N23" s="1">
        <v>8761</v>
      </c>
      <c r="O23" s="1">
        <v>18564</v>
      </c>
      <c r="P23" s="1">
        <v>426</v>
      </c>
      <c r="Q23" s="1">
        <v>390</v>
      </c>
      <c r="R23" s="1">
        <v>816</v>
      </c>
      <c r="S23" s="1">
        <v>576</v>
      </c>
      <c r="T23" s="1">
        <v>525</v>
      </c>
      <c r="U23" s="1">
        <v>1101</v>
      </c>
      <c r="V23" s="1">
        <v>27837</v>
      </c>
      <c r="W23" s="1">
        <v>19829</v>
      </c>
      <c r="X23" s="1">
        <v>47666</v>
      </c>
      <c r="Y23" s="1">
        <v>5711</v>
      </c>
      <c r="Z23" s="1">
        <v>4449</v>
      </c>
      <c r="AA23" s="1">
        <v>10160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21048</v>
      </c>
      <c r="G24" s="1">
        <v>59979</v>
      </c>
      <c r="H24" s="1">
        <v>44748</v>
      </c>
      <c r="I24" s="1">
        <v>104727</v>
      </c>
      <c r="J24" s="1">
        <v>4067</v>
      </c>
      <c r="K24" s="1">
        <v>3651</v>
      </c>
      <c r="L24" s="1">
        <v>7718</v>
      </c>
      <c r="M24" s="1">
        <v>11670</v>
      </c>
      <c r="N24" s="1">
        <v>10086</v>
      </c>
      <c r="O24" s="1">
        <v>21756</v>
      </c>
      <c r="P24" s="1">
        <v>415</v>
      </c>
      <c r="Q24" s="1">
        <v>363</v>
      </c>
      <c r="R24" s="1">
        <v>778</v>
      </c>
      <c r="S24" s="1">
        <v>1101</v>
      </c>
      <c r="T24" s="1">
        <v>1040</v>
      </c>
      <c r="U24" s="1">
        <v>2141</v>
      </c>
      <c r="V24" s="1">
        <v>35870</v>
      </c>
      <c r="W24" s="1">
        <v>24347</v>
      </c>
      <c r="X24" s="1">
        <v>60217</v>
      </c>
      <c r="Y24" s="1">
        <v>6856</v>
      </c>
      <c r="Z24" s="1">
        <v>5261</v>
      </c>
      <c r="AA24" s="1">
        <v>12117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15453</v>
      </c>
      <c r="G25" s="1">
        <v>50911</v>
      </c>
      <c r="H25" s="1">
        <v>39576</v>
      </c>
      <c r="I25" s="1">
        <v>90487</v>
      </c>
      <c r="J25" s="1">
        <v>4426</v>
      </c>
      <c r="K25" s="1">
        <v>3971</v>
      </c>
      <c r="L25" s="1">
        <v>8397</v>
      </c>
      <c r="M25" s="1">
        <v>11496</v>
      </c>
      <c r="N25" s="1">
        <v>10227</v>
      </c>
      <c r="O25" s="1">
        <v>21723</v>
      </c>
      <c r="P25" s="1">
        <v>772</v>
      </c>
      <c r="Q25" s="1">
        <v>686</v>
      </c>
      <c r="R25" s="1">
        <v>1458</v>
      </c>
      <c r="S25" s="1">
        <v>1350</v>
      </c>
      <c r="T25" s="1">
        <v>1246</v>
      </c>
      <c r="U25" s="1">
        <v>2596</v>
      </c>
      <c r="V25" s="1">
        <v>26594</v>
      </c>
      <c r="W25" s="1">
        <v>18413</v>
      </c>
      <c r="X25" s="1">
        <v>45007</v>
      </c>
      <c r="Y25" s="1">
        <v>6273</v>
      </c>
      <c r="Z25" s="1">
        <v>5033</v>
      </c>
      <c r="AA25" s="1">
        <v>11306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3736</v>
      </c>
      <c r="G26" s="1">
        <v>11654</v>
      </c>
      <c r="H26" s="1">
        <v>9401</v>
      </c>
      <c r="I26" s="1">
        <v>21055</v>
      </c>
      <c r="J26" s="1">
        <v>1855</v>
      </c>
      <c r="K26" s="1">
        <v>1741</v>
      </c>
      <c r="L26" s="1">
        <v>3596</v>
      </c>
      <c r="M26" s="1">
        <v>2841</v>
      </c>
      <c r="N26" s="1">
        <v>2560</v>
      </c>
      <c r="O26" s="1">
        <v>5401</v>
      </c>
      <c r="P26" s="1">
        <v>166</v>
      </c>
      <c r="Q26" s="1">
        <v>145</v>
      </c>
      <c r="R26" s="1">
        <v>311</v>
      </c>
      <c r="S26" s="1">
        <v>231</v>
      </c>
      <c r="T26" s="1">
        <v>219</v>
      </c>
      <c r="U26" s="1">
        <v>450</v>
      </c>
      <c r="V26" s="1">
        <v>5523</v>
      </c>
      <c r="W26" s="1">
        <v>3933</v>
      </c>
      <c r="X26" s="1">
        <v>9456</v>
      </c>
      <c r="Y26" s="1">
        <v>1038</v>
      </c>
      <c r="Z26" s="1">
        <v>803</v>
      </c>
      <c r="AA26" s="1">
        <v>1841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9726</v>
      </c>
      <c r="G27" s="1">
        <v>28771</v>
      </c>
      <c r="H27" s="1">
        <v>21762</v>
      </c>
      <c r="I27" s="1">
        <v>50533</v>
      </c>
      <c r="J27" s="1">
        <v>2149</v>
      </c>
      <c r="K27" s="1">
        <v>1896</v>
      </c>
      <c r="L27" s="1">
        <v>4045</v>
      </c>
      <c r="M27" s="1">
        <v>6545</v>
      </c>
      <c r="N27" s="1">
        <v>5734</v>
      </c>
      <c r="O27" s="1">
        <v>12279</v>
      </c>
      <c r="P27" s="1">
        <v>387</v>
      </c>
      <c r="Q27" s="1">
        <v>336</v>
      </c>
      <c r="R27" s="1">
        <v>723</v>
      </c>
      <c r="S27" s="1">
        <v>593</v>
      </c>
      <c r="T27" s="1">
        <v>540</v>
      </c>
      <c r="U27" s="1">
        <v>1133</v>
      </c>
      <c r="V27" s="1">
        <v>15412</v>
      </c>
      <c r="W27" s="1">
        <v>10249</v>
      </c>
      <c r="X27" s="1">
        <v>25661</v>
      </c>
      <c r="Y27" s="1">
        <v>3685</v>
      </c>
      <c r="Z27" s="1">
        <v>3007</v>
      </c>
      <c r="AA27" s="1">
        <v>6692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10099</v>
      </c>
      <c r="G28" s="1">
        <v>31320</v>
      </c>
      <c r="H28" s="1">
        <v>24196</v>
      </c>
      <c r="I28" s="1">
        <v>55516</v>
      </c>
      <c r="J28" s="1">
        <v>2606</v>
      </c>
      <c r="K28" s="1">
        <v>2315</v>
      </c>
      <c r="L28" s="1">
        <v>4921</v>
      </c>
      <c r="M28" s="1">
        <v>7533</v>
      </c>
      <c r="N28" s="1">
        <v>6638</v>
      </c>
      <c r="O28" s="1">
        <v>14171</v>
      </c>
      <c r="P28" s="1">
        <v>425</v>
      </c>
      <c r="Q28" s="1">
        <v>377</v>
      </c>
      <c r="R28" s="1">
        <v>802</v>
      </c>
      <c r="S28" s="1">
        <v>842</v>
      </c>
      <c r="T28" s="1">
        <v>782</v>
      </c>
      <c r="U28" s="1">
        <v>1624</v>
      </c>
      <c r="V28" s="1">
        <v>16353</v>
      </c>
      <c r="W28" s="1">
        <v>11165</v>
      </c>
      <c r="X28" s="1">
        <v>27518</v>
      </c>
      <c r="Y28" s="1">
        <v>3561</v>
      </c>
      <c r="Z28" s="1">
        <v>2919</v>
      </c>
      <c r="AA28" s="1">
        <v>6480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1915</v>
      </c>
      <c r="G29" s="1">
        <v>6359</v>
      </c>
      <c r="H29" s="1">
        <v>4479</v>
      </c>
      <c r="I29" s="1">
        <v>10838</v>
      </c>
      <c r="J29" s="1">
        <v>750</v>
      </c>
      <c r="K29" s="1">
        <v>589</v>
      </c>
      <c r="L29" s="1">
        <v>1339</v>
      </c>
      <c r="M29" s="1">
        <v>1363</v>
      </c>
      <c r="N29" s="1">
        <v>1186</v>
      </c>
      <c r="O29" s="1">
        <v>2549</v>
      </c>
      <c r="P29" s="1">
        <v>68</v>
      </c>
      <c r="Q29" s="1">
        <v>63</v>
      </c>
      <c r="R29" s="1">
        <v>131</v>
      </c>
      <c r="S29" s="1">
        <v>175</v>
      </c>
      <c r="T29" s="1">
        <v>163</v>
      </c>
      <c r="U29" s="1">
        <v>338</v>
      </c>
      <c r="V29" s="1">
        <v>3368</v>
      </c>
      <c r="W29" s="1">
        <v>2028</v>
      </c>
      <c r="X29" s="1">
        <v>5396</v>
      </c>
      <c r="Y29" s="1">
        <v>635</v>
      </c>
      <c r="Z29" s="1">
        <v>450</v>
      </c>
      <c r="AA29" s="1">
        <v>1085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2463</v>
      </c>
      <c r="G30" s="1">
        <v>8084</v>
      </c>
      <c r="H30" s="1">
        <v>6225</v>
      </c>
      <c r="I30" s="1">
        <v>14309</v>
      </c>
      <c r="J30" s="1">
        <v>767</v>
      </c>
      <c r="K30" s="1">
        <v>663</v>
      </c>
      <c r="L30" s="1">
        <v>1430</v>
      </c>
      <c r="M30" s="1">
        <v>2062</v>
      </c>
      <c r="N30" s="1">
        <v>1828</v>
      </c>
      <c r="O30" s="1">
        <v>3890</v>
      </c>
      <c r="P30" s="1">
        <v>123</v>
      </c>
      <c r="Q30" s="1">
        <v>106</v>
      </c>
      <c r="R30" s="1">
        <v>229</v>
      </c>
      <c r="S30" s="1">
        <v>153</v>
      </c>
      <c r="T30" s="1">
        <v>147</v>
      </c>
      <c r="U30" s="1">
        <v>300</v>
      </c>
      <c r="V30" s="1">
        <v>4116</v>
      </c>
      <c r="W30" s="1">
        <v>2788</v>
      </c>
      <c r="X30" s="1">
        <v>6904</v>
      </c>
      <c r="Y30" s="1">
        <v>863</v>
      </c>
      <c r="Z30" s="1">
        <v>693</v>
      </c>
      <c r="AA30" s="1">
        <v>1556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12759</v>
      </c>
      <c r="G31" s="1">
        <v>38993</v>
      </c>
      <c r="H31" s="1">
        <v>30908</v>
      </c>
      <c r="I31" s="1">
        <v>69901</v>
      </c>
      <c r="J31" s="1">
        <v>3854</v>
      </c>
      <c r="K31" s="1">
        <v>3472</v>
      </c>
      <c r="L31" s="1">
        <v>7326</v>
      </c>
      <c r="M31" s="1">
        <v>8964</v>
      </c>
      <c r="N31" s="1">
        <v>8109</v>
      </c>
      <c r="O31" s="1">
        <v>17073</v>
      </c>
      <c r="P31" s="1">
        <v>616</v>
      </c>
      <c r="Q31" s="1">
        <v>546</v>
      </c>
      <c r="R31" s="1">
        <v>1162</v>
      </c>
      <c r="S31" s="1">
        <v>828</v>
      </c>
      <c r="T31" s="1">
        <v>766</v>
      </c>
      <c r="U31" s="1">
        <v>1594</v>
      </c>
      <c r="V31" s="1">
        <v>20393</v>
      </c>
      <c r="W31" s="1">
        <v>14491</v>
      </c>
      <c r="X31" s="1">
        <v>34884</v>
      </c>
      <c r="Y31" s="1">
        <v>4338</v>
      </c>
      <c r="Z31" s="1">
        <v>3524</v>
      </c>
      <c r="AA31" s="1">
        <v>7862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6196</v>
      </c>
      <c r="G32" s="1">
        <v>18949</v>
      </c>
      <c r="H32" s="1">
        <v>14976</v>
      </c>
      <c r="I32" s="1">
        <v>33925</v>
      </c>
      <c r="J32" s="1">
        <v>1330</v>
      </c>
      <c r="K32" s="1">
        <v>1176</v>
      </c>
      <c r="L32" s="1">
        <v>2506</v>
      </c>
      <c r="M32" s="1">
        <v>5016</v>
      </c>
      <c r="N32" s="1">
        <v>4494</v>
      </c>
      <c r="O32" s="1">
        <v>9510</v>
      </c>
      <c r="P32" s="1">
        <v>177</v>
      </c>
      <c r="Q32" s="1">
        <v>156</v>
      </c>
      <c r="R32" s="1">
        <v>333</v>
      </c>
      <c r="S32" s="1">
        <v>447</v>
      </c>
      <c r="T32" s="1">
        <v>396</v>
      </c>
      <c r="U32" s="1">
        <v>843</v>
      </c>
      <c r="V32" s="1">
        <v>9802</v>
      </c>
      <c r="W32" s="1">
        <v>7029</v>
      </c>
      <c r="X32" s="1">
        <v>16831</v>
      </c>
      <c r="Y32" s="1">
        <v>2177</v>
      </c>
      <c r="Z32" s="1">
        <v>1725</v>
      </c>
      <c r="AA32" s="1">
        <v>3902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6865</v>
      </c>
      <c r="G33" s="1">
        <v>20770</v>
      </c>
      <c r="H33" s="1">
        <v>16029</v>
      </c>
      <c r="I33" s="1">
        <v>36799</v>
      </c>
      <c r="J33" s="1">
        <v>1250</v>
      </c>
      <c r="K33" s="1">
        <v>1062</v>
      </c>
      <c r="L33" s="1">
        <v>2312</v>
      </c>
      <c r="M33" s="1">
        <v>5458</v>
      </c>
      <c r="N33" s="1">
        <v>4827</v>
      </c>
      <c r="O33" s="1">
        <v>10285</v>
      </c>
      <c r="P33" s="1">
        <v>241</v>
      </c>
      <c r="Q33" s="1">
        <v>208</v>
      </c>
      <c r="R33" s="1">
        <v>449</v>
      </c>
      <c r="S33" s="1">
        <v>505</v>
      </c>
      <c r="T33" s="1">
        <v>463</v>
      </c>
      <c r="U33" s="1">
        <v>968</v>
      </c>
      <c r="V33" s="1">
        <v>10815</v>
      </c>
      <c r="W33" s="1">
        <v>7430</v>
      </c>
      <c r="X33" s="1">
        <v>18245</v>
      </c>
      <c r="Y33" s="1">
        <v>2501</v>
      </c>
      <c r="Z33" s="1">
        <v>2039</v>
      </c>
      <c r="AA33" s="1">
        <v>4540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11739</v>
      </c>
      <c r="G34" s="1">
        <v>28442</v>
      </c>
      <c r="H34" s="1">
        <v>20956</v>
      </c>
      <c r="I34" s="1">
        <v>49398</v>
      </c>
      <c r="J34" s="1">
        <v>2232</v>
      </c>
      <c r="K34" s="1">
        <v>1884</v>
      </c>
      <c r="L34" s="1">
        <v>4116</v>
      </c>
      <c r="M34" s="1">
        <v>7059</v>
      </c>
      <c r="N34" s="1">
        <v>6096</v>
      </c>
      <c r="O34" s="1">
        <v>13155</v>
      </c>
      <c r="P34" s="1">
        <v>378</v>
      </c>
      <c r="Q34" s="1">
        <v>323</v>
      </c>
      <c r="R34" s="1">
        <v>701</v>
      </c>
      <c r="S34" s="1">
        <v>707</v>
      </c>
      <c r="T34" s="1">
        <v>648</v>
      </c>
      <c r="U34" s="1">
        <v>1355</v>
      </c>
      <c r="V34" s="1">
        <v>14701</v>
      </c>
      <c r="W34" s="1">
        <v>9441</v>
      </c>
      <c r="X34" s="1">
        <v>24142</v>
      </c>
      <c r="Y34" s="1">
        <v>3365</v>
      </c>
      <c r="Z34" s="1">
        <v>2564</v>
      </c>
      <c r="AA34" s="1">
        <v>5929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13005</v>
      </c>
      <c r="G35" s="1">
        <v>30604</v>
      </c>
      <c r="H35" s="1">
        <v>21667</v>
      </c>
      <c r="I35" s="1">
        <v>52271</v>
      </c>
      <c r="J35" s="1">
        <v>2080</v>
      </c>
      <c r="K35" s="1">
        <v>1737</v>
      </c>
      <c r="L35" s="1">
        <v>3817</v>
      </c>
      <c r="M35" s="1">
        <v>6074</v>
      </c>
      <c r="N35" s="1">
        <v>5140</v>
      </c>
      <c r="O35" s="1">
        <v>11214</v>
      </c>
      <c r="P35" s="1">
        <v>414</v>
      </c>
      <c r="Q35" s="1">
        <v>360</v>
      </c>
      <c r="R35" s="1">
        <v>774</v>
      </c>
      <c r="S35" s="1">
        <v>494</v>
      </c>
      <c r="T35" s="1">
        <v>461</v>
      </c>
      <c r="U35" s="1">
        <v>955</v>
      </c>
      <c r="V35" s="1">
        <v>17688</v>
      </c>
      <c r="W35" s="1">
        <v>11124</v>
      </c>
      <c r="X35" s="1">
        <v>28812</v>
      </c>
      <c r="Y35" s="1">
        <v>3854</v>
      </c>
      <c r="Z35" s="1">
        <v>2845</v>
      </c>
      <c r="AA35" s="1">
        <v>6699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6017</v>
      </c>
      <c r="G36" s="1">
        <v>20087</v>
      </c>
      <c r="H36" s="1">
        <v>16035</v>
      </c>
      <c r="I36" s="1">
        <v>36122</v>
      </c>
      <c r="J36" s="1">
        <v>1711</v>
      </c>
      <c r="K36" s="1">
        <v>1545</v>
      </c>
      <c r="L36" s="1">
        <v>3256</v>
      </c>
      <c r="M36" s="1">
        <v>5245</v>
      </c>
      <c r="N36" s="1">
        <v>4704</v>
      </c>
      <c r="O36" s="1">
        <v>9949</v>
      </c>
      <c r="P36" s="1">
        <v>261</v>
      </c>
      <c r="Q36" s="1">
        <v>223</v>
      </c>
      <c r="R36" s="1">
        <v>484</v>
      </c>
      <c r="S36" s="1">
        <v>511</v>
      </c>
      <c r="T36" s="1">
        <v>474</v>
      </c>
      <c r="U36" s="1">
        <v>985</v>
      </c>
      <c r="V36" s="1">
        <v>10218</v>
      </c>
      <c r="W36" s="1">
        <v>7359</v>
      </c>
      <c r="X36" s="1">
        <v>17577</v>
      </c>
      <c r="Y36" s="1">
        <v>2141</v>
      </c>
      <c r="Z36" s="1">
        <v>1730</v>
      </c>
      <c r="AA36" s="1">
        <v>3871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9136</v>
      </c>
      <c r="G37" s="1">
        <v>29167</v>
      </c>
      <c r="H37" s="1">
        <v>22797</v>
      </c>
      <c r="I37" s="1">
        <v>51964</v>
      </c>
      <c r="J37" s="1">
        <v>1912</v>
      </c>
      <c r="K37" s="1">
        <v>1631</v>
      </c>
      <c r="L37" s="1">
        <v>3543</v>
      </c>
      <c r="M37" s="1">
        <v>6891</v>
      </c>
      <c r="N37" s="1">
        <v>6037</v>
      </c>
      <c r="O37" s="1">
        <v>12928</v>
      </c>
      <c r="P37" s="1">
        <v>324</v>
      </c>
      <c r="Q37" s="1">
        <v>289</v>
      </c>
      <c r="R37" s="1">
        <v>613</v>
      </c>
      <c r="S37" s="1">
        <v>571</v>
      </c>
      <c r="T37" s="1">
        <v>523</v>
      </c>
      <c r="U37" s="1">
        <v>1094</v>
      </c>
      <c r="V37" s="1">
        <v>15665</v>
      </c>
      <c r="W37" s="1">
        <v>11201</v>
      </c>
      <c r="X37" s="1">
        <v>26866</v>
      </c>
      <c r="Y37" s="1">
        <v>3804</v>
      </c>
      <c r="Z37" s="1">
        <v>3116</v>
      </c>
      <c r="AA37" s="1">
        <v>6920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6846</v>
      </c>
      <c r="G38" s="1">
        <v>19858</v>
      </c>
      <c r="H38" s="1">
        <v>15687</v>
      </c>
      <c r="I38" s="1">
        <v>35545</v>
      </c>
      <c r="J38" s="1">
        <v>1808</v>
      </c>
      <c r="K38" s="1">
        <v>1626</v>
      </c>
      <c r="L38" s="1">
        <v>3434</v>
      </c>
      <c r="M38" s="1">
        <v>4351</v>
      </c>
      <c r="N38" s="1">
        <v>3935</v>
      </c>
      <c r="O38" s="1">
        <v>8286</v>
      </c>
      <c r="P38" s="1">
        <v>270</v>
      </c>
      <c r="Q38" s="1">
        <v>231</v>
      </c>
      <c r="R38" s="1">
        <v>501</v>
      </c>
      <c r="S38" s="1">
        <v>322</v>
      </c>
      <c r="T38" s="1">
        <v>302</v>
      </c>
      <c r="U38" s="1">
        <v>624</v>
      </c>
      <c r="V38" s="1">
        <v>10834</v>
      </c>
      <c r="W38" s="1">
        <v>7719</v>
      </c>
      <c r="X38" s="1">
        <v>18553</v>
      </c>
      <c r="Y38" s="1">
        <v>2273</v>
      </c>
      <c r="Z38" s="1">
        <v>1874</v>
      </c>
      <c r="AA38" s="1">
        <v>4147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8616</v>
      </c>
      <c r="G39" s="1">
        <v>25486</v>
      </c>
      <c r="H39" s="1">
        <v>19060</v>
      </c>
      <c r="I39" s="1">
        <v>44546</v>
      </c>
      <c r="J39" s="1">
        <v>1983</v>
      </c>
      <c r="K39" s="1">
        <v>1731</v>
      </c>
      <c r="L39" s="1">
        <v>3714</v>
      </c>
      <c r="M39" s="1">
        <v>5240</v>
      </c>
      <c r="N39" s="1">
        <v>4567</v>
      </c>
      <c r="O39" s="1">
        <v>9807</v>
      </c>
      <c r="P39" s="1">
        <v>251</v>
      </c>
      <c r="Q39" s="1">
        <v>223</v>
      </c>
      <c r="R39" s="1">
        <v>474</v>
      </c>
      <c r="S39" s="1">
        <v>343</v>
      </c>
      <c r="T39" s="1">
        <v>320</v>
      </c>
      <c r="U39" s="1">
        <v>663</v>
      </c>
      <c r="V39" s="1">
        <v>14669</v>
      </c>
      <c r="W39" s="1">
        <v>9838</v>
      </c>
      <c r="X39" s="1">
        <v>24507</v>
      </c>
      <c r="Y39" s="1">
        <v>3000</v>
      </c>
      <c r="Z39" s="1">
        <v>2381</v>
      </c>
      <c r="AA39" s="1">
        <v>5381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10121</v>
      </c>
      <c r="G40" s="1">
        <v>29185</v>
      </c>
      <c r="H40" s="1">
        <v>21944</v>
      </c>
      <c r="I40" s="1">
        <v>51129</v>
      </c>
      <c r="J40" s="1">
        <v>2688</v>
      </c>
      <c r="K40" s="1">
        <v>2350</v>
      </c>
      <c r="L40" s="1">
        <v>5038</v>
      </c>
      <c r="M40" s="1">
        <v>7246</v>
      </c>
      <c r="N40" s="1">
        <v>6319</v>
      </c>
      <c r="O40" s="1">
        <v>13565</v>
      </c>
      <c r="P40" s="1">
        <v>462</v>
      </c>
      <c r="Q40" s="1">
        <v>407</v>
      </c>
      <c r="R40" s="1">
        <v>869</v>
      </c>
      <c r="S40" s="1">
        <v>720</v>
      </c>
      <c r="T40" s="1">
        <v>680</v>
      </c>
      <c r="U40" s="1">
        <v>1400</v>
      </c>
      <c r="V40" s="1">
        <v>14909</v>
      </c>
      <c r="W40" s="1">
        <v>9721</v>
      </c>
      <c r="X40" s="1">
        <v>24630</v>
      </c>
      <c r="Y40" s="1">
        <v>3160</v>
      </c>
      <c r="Z40" s="1">
        <v>2467</v>
      </c>
      <c r="AA40" s="1">
        <v>5627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10572</v>
      </c>
      <c r="G41" s="1">
        <v>24640</v>
      </c>
      <c r="H41" s="1">
        <v>17264</v>
      </c>
      <c r="I41" s="1">
        <v>41904</v>
      </c>
      <c r="J41" s="1">
        <v>1658</v>
      </c>
      <c r="K41" s="1">
        <v>1345</v>
      </c>
      <c r="L41" s="1">
        <v>3003</v>
      </c>
      <c r="M41" s="1">
        <v>5760</v>
      </c>
      <c r="N41" s="1">
        <v>4965</v>
      </c>
      <c r="O41" s="1">
        <v>10725</v>
      </c>
      <c r="P41" s="1">
        <v>363</v>
      </c>
      <c r="Q41" s="1">
        <v>321</v>
      </c>
      <c r="R41" s="1">
        <v>684</v>
      </c>
      <c r="S41" s="1">
        <v>455</v>
      </c>
      <c r="T41" s="1">
        <v>429</v>
      </c>
      <c r="U41" s="1">
        <v>884</v>
      </c>
      <c r="V41" s="1">
        <v>13239</v>
      </c>
      <c r="W41" s="1">
        <v>7802</v>
      </c>
      <c r="X41" s="1">
        <v>21041</v>
      </c>
      <c r="Y41" s="1">
        <v>3165</v>
      </c>
      <c r="Z41" s="1">
        <v>2402</v>
      </c>
      <c r="AA41" s="1">
        <v>5567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13969</v>
      </c>
      <c r="G42" s="1">
        <v>31350</v>
      </c>
      <c r="H42" s="1">
        <v>22218</v>
      </c>
      <c r="I42" s="1">
        <v>53568</v>
      </c>
      <c r="J42" s="1">
        <v>2140</v>
      </c>
      <c r="K42" s="1">
        <v>1740</v>
      </c>
      <c r="L42" s="1">
        <v>3880</v>
      </c>
      <c r="M42" s="1">
        <v>6476</v>
      </c>
      <c r="N42" s="1">
        <v>5536</v>
      </c>
      <c r="O42" s="1">
        <v>12012</v>
      </c>
      <c r="P42" s="1">
        <v>386</v>
      </c>
      <c r="Q42" s="1">
        <v>332</v>
      </c>
      <c r="R42" s="1">
        <v>718</v>
      </c>
      <c r="S42" s="1">
        <v>438</v>
      </c>
      <c r="T42" s="1">
        <v>406</v>
      </c>
      <c r="U42" s="1">
        <v>844</v>
      </c>
      <c r="V42" s="1">
        <v>17759</v>
      </c>
      <c r="W42" s="1">
        <v>11138</v>
      </c>
      <c r="X42" s="1">
        <v>28897</v>
      </c>
      <c r="Y42" s="1">
        <v>4151</v>
      </c>
      <c r="Z42" s="1">
        <v>3066</v>
      </c>
      <c r="AA42" s="1">
        <v>7217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9647</v>
      </c>
      <c r="G43" s="1">
        <v>23177</v>
      </c>
      <c r="H43" s="1">
        <v>17794</v>
      </c>
      <c r="I43" s="1">
        <v>40971</v>
      </c>
      <c r="J43" s="1">
        <v>2592</v>
      </c>
      <c r="K43" s="1">
        <v>2291</v>
      </c>
      <c r="L43" s="1">
        <v>4883</v>
      </c>
      <c r="M43" s="1">
        <v>5154</v>
      </c>
      <c r="N43" s="1">
        <v>4585</v>
      </c>
      <c r="O43" s="1">
        <v>9739</v>
      </c>
      <c r="P43" s="1">
        <v>399</v>
      </c>
      <c r="Q43" s="1">
        <v>339</v>
      </c>
      <c r="R43" s="1">
        <v>738</v>
      </c>
      <c r="S43" s="1">
        <v>434</v>
      </c>
      <c r="T43" s="1">
        <v>403</v>
      </c>
      <c r="U43" s="1">
        <v>837</v>
      </c>
      <c r="V43" s="1">
        <v>12163</v>
      </c>
      <c r="W43" s="1">
        <v>8259</v>
      </c>
      <c r="X43" s="1">
        <v>20422</v>
      </c>
      <c r="Y43" s="1">
        <v>2435</v>
      </c>
      <c r="Z43" s="1">
        <v>1917</v>
      </c>
      <c r="AA43" s="1">
        <v>4352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11176</v>
      </c>
      <c r="G44" s="1">
        <v>31132</v>
      </c>
      <c r="H44" s="1">
        <v>24260</v>
      </c>
      <c r="I44" s="1">
        <v>55392</v>
      </c>
      <c r="J44" s="1">
        <v>2970</v>
      </c>
      <c r="K44" s="1">
        <v>2617</v>
      </c>
      <c r="L44" s="1">
        <v>5587</v>
      </c>
      <c r="M44" s="1">
        <v>6972</v>
      </c>
      <c r="N44" s="1">
        <v>6223</v>
      </c>
      <c r="O44" s="1">
        <v>13195</v>
      </c>
      <c r="P44" s="1">
        <v>506</v>
      </c>
      <c r="Q44" s="1">
        <v>447</v>
      </c>
      <c r="R44" s="1">
        <v>953</v>
      </c>
      <c r="S44" s="1">
        <v>698</v>
      </c>
      <c r="T44" s="1">
        <v>642</v>
      </c>
      <c r="U44" s="1">
        <v>1340</v>
      </c>
      <c r="V44" s="1">
        <v>16255</v>
      </c>
      <c r="W44" s="1">
        <v>11375</v>
      </c>
      <c r="X44" s="1">
        <v>27630</v>
      </c>
      <c r="Y44" s="1">
        <v>3731</v>
      </c>
      <c r="Z44" s="1">
        <v>2956</v>
      </c>
      <c r="AA44" s="1">
        <v>6687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15604</v>
      </c>
      <c r="G45" s="1">
        <v>39639</v>
      </c>
      <c r="H45" s="1">
        <v>29295</v>
      </c>
      <c r="I45" s="1">
        <v>68934</v>
      </c>
      <c r="J45" s="1">
        <v>3829</v>
      </c>
      <c r="K45" s="1">
        <v>3282</v>
      </c>
      <c r="L45" s="1">
        <v>7111</v>
      </c>
      <c r="M45" s="1">
        <v>8722</v>
      </c>
      <c r="N45" s="1">
        <v>7640</v>
      </c>
      <c r="O45" s="1">
        <v>16362</v>
      </c>
      <c r="P45" s="1">
        <v>738</v>
      </c>
      <c r="Q45" s="1">
        <v>646</v>
      </c>
      <c r="R45" s="1">
        <v>1384</v>
      </c>
      <c r="S45" s="1">
        <v>821</v>
      </c>
      <c r="T45" s="1">
        <v>752</v>
      </c>
      <c r="U45" s="1">
        <v>1573</v>
      </c>
      <c r="V45" s="1">
        <v>20791</v>
      </c>
      <c r="W45" s="1">
        <v>13277</v>
      </c>
      <c r="X45" s="1">
        <v>34068</v>
      </c>
      <c r="Y45" s="1">
        <v>4738</v>
      </c>
      <c r="Z45" s="1">
        <v>3698</v>
      </c>
      <c r="AA45" s="1">
        <v>8436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10821</v>
      </c>
      <c r="G46" s="1">
        <v>29116</v>
      </c>
      <c r="H46" s="1">
        <v>21172</v>
      </c>
      <c r="I46" s="1">
        <v>50288</v>
      </c>
      <c r="J46" s="1">
        <v>2188</v>
      </c>
      <c r="K46" s="1">
        <v>1843</v>
      </c>
      <c r="L46" s="1">
        <v>4031</v>
      </c>
      <c r="M46" s="1">
        <v>6628</v>
      </c>
      <c r="N46" s="1">
        <v>5752</v>
      </c>
      <c r="O46" s="1">
        <v>12380</v>
      </c>
      <c r="P46" s="1">
        <v>315</v>
      </c>
      <c r="Q46" s="1">
        <v>258</v>
      </c>
      <c r="R46" s="1">
        <v>573</v>
      </c>
      <c r="S46" s="1">
        <v>393</v>
      </c>
      <c r="T46" s="1">
        <v>360</v>
      </c>
      <c r="U46" s="1">
        <v>753</v>
      </c>
      <c r="V46" s="1">
        <v>15880</v>
      </c>
      <c r="W46" s="1">
        <v>10020</v>
      </c>
      <c r="X46" s="1">
        <v>25900</v>
      </c>
      <c r="Y46" s="1">
        <v>3712</v>
      </c>
      <c r="Z46" s="1">
        <v>2939</v>
      </c>
      <c r="AA46" s="1">
        <v>6651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15599</v>
      </c>
      <c r="G47" s="1">
        <v>48995</v>
      </c>
      <c r="H47" s="1">
        <v>37134</v>
      </c>
      <c r="I47" s="1">
        <v>86129</v>
      </c>
      <c r="J47" s="1">
        <v>3502</v>
      </c>
      <c r="K47" s="1">
        <v>3072</v>
      </c>
      <c r="L47" s="1">
        <v>6574</v>
      </c>
      <c r="M47" s="1">
        <v>11603</v>
      </c>
      <c r="N47" s="1">
        <v>10196</v>
      </c>
      <c r="O47" s="1">
        <v>21799</v>
      </c>
      <c r="P47" s="1">
        <v>675</v>
      </c>
      <c r="Q47" s="1">
        <v>591</v>
      </c>
      <c r="R47" s="1">
        <v>1266</v>
      </c>
      <c r="S47" s="1">
        <v>1105</v>
      </c>
      <c r="T47" s="1">
        <v>1007</v>
      </c>
      <c r="U47" s="1">
        <v>2112</v>
      </c>
      <c r="V47" s="1">
        <v>26416</v>
      </c>
      <c r="W47" s="1">
        <v>17883</v>
      </c>
      <c r="X47" s="1">
        <v>44299</v>
      </c>
      <c r="Y47" s="1">
        <v>5694</v>
      </c>
      <c r="Z47" s="1">
        <v>4385</v>
      </c>
      <c r="AA47" s="1">
        <v>10079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6195</v>
      </c>
      <c r="G48" s="1">
        <v>18414</v>
      </c>
      <c r="H48" s="1">
        <v>13915</v>
      </c>
      <c r="I48" s="1">
        <v>32329</v>
      </c>
      <c r="J48" s="1">
        <v>1544</v>
      </c>
      <c r="K48" s="1">
        <v>1351</v>
      </c>
      <c r="L48" s="1">
        <v>2895</v>
      </c>
      <c r="M48" s="1">
        <v>4493</v>
      </c>
      <c r="N48" s="1">
        <v>3947</v>
      </c>
      <c r="O48" s="1">
        <v>8440</v>
      </c>
      <c r="P48" s="1">
        <v>235</v>
      </c>
      <c r="Q48" s="1">
        <v>209</v>
      </c>
      <c r="R48" s="1">
        <v>444</v>
      </c>
      <c r="S48" s="1">
        <v>390</v>
      </c>
      <c r="T48" s="1">
        <v>354</v>
      </c>
      <c r="U48" s="1">
        <v>744</v>
      </c>
      <c r="V48" s="1">
        <v>9358</v>
      </c>
      <c r="W48" s="1">
        <v>6119</v>
      </c>
      <c r="X48" s="1">
        <v>15477</v>
      </c>
      <c r="Y48" s="1">
        <v>2394</v>
      </c>
      <c r="Z48" s="1">
        <v>1935</v>
      </c>
      <c r="AA48" s="1">
        <v>4329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17400</v>
      </c>
      <c r="G49" s="1">
        <v>43760</v>
      </c>
      <c r="H49" s="1">
        <v>32933</v>
      </c>
      <c r="I49" s="1">
        <v>76693</v>
      </c>
      <c r="J49" s="1">
        <v>4435</v>
      </c>
      <c r="K49" s="1">
        <v>4000</v>
      </c>
      <c r="L49" s="1">
        <v>8435</v>
      </c>
      <c r="M49" s="1">
        <v>10260</v>
      </c>
      <c r="N49" s="1">
        <v>9093</v>
      </c>
      <c r="O49" s="1">
        <v>19353</v>
      </c>
      <c r="P49" s="1">
        <v>878</v>
      </c>
      <c r="Q49" s="1">
        <v>760</v>
      </c>
      <c r="R49" s="1">
        <v>1638</v>
      </c>
      <c r="S49" s="1">
        <v>919</v>
      </c>
      <c r="T49" s="1">
        <v>856</v>
      </c>
      <c r="U49" s="1">
        <v>1775</v>
      </c>
      <c r="V49" s="1">
        <v>22205</v>
      </c>
      <c r="W49" s="1">
        <v>14384</v>
      </c>
      <c r="X49" s="1">
        <v>36589</v>
      </c>
      <c r="Y49" s="1">
        <v>5063</v>
      </c>
      <c r="Z49" s="1">
        <v>3840</v>
      </c>
      <c r="AA49" s="1">
        <v>8903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7429</v>
      </c>
      <c r="G50" s="1">
        <v>20890</v>
      </c>
      <c r="H50" s="1">
        <v>14040</v>
      </c>
      <c r="I50" s="1">
        <v>34930</v>
      </c>
      <c r="J50" s="1">
        <v>1840</v>
      </c>
      <c r="K50" s="1">
        <v>1589</v>
      </c>
      <c r="L50" s="1">
        <v>3429</v>
      </c>
      <c r="M50" s="1">
        <v>4660</v>
      </c>
      <c r="N50" s="1">
        <v>3986</v>
      </c>
      <c r="O50" s="1">
        <v>8646</v>
      </c>
      <c r="P50" s="1">
        <v>317</v>
      </c>
      <c r="Q50" s="1">
        <v>282</v>
      </c>
      <c r="R50" s="1">
        <v>599</v>
      </c>
      <c r="S50" s="1">
        <v>356</v>
      </c>
      <c r="T50" s="1">
        <v>320</v>
      </c>
      <c r="U50" s="1">
        <v>676</v>
      </c>
      <c r="V50" s="1">
        <v>11253</v>
      </c>
      <c r="W50" s="1">
        <v>5986</v>
      </c>
      <c r="X50" s="1">
        <v>17239</v>
      </c>
      <c r="Y50" s="1">
        <v>2464</v>
      </c>
      <c r="Z50" s="1">
        <v>1877</v>
      </c>
      <c r="AA50" s="1">
        <v>4341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15131</v>
      </c>
      <c r="G51" s="1">
        <v>45007</v>
      </c>
      <c r="H51" s="1">
        <v>35795</v>
      </c>
      <c r="I51" s="1">
        <v>80802</v>
      </c>
      <c r="J51" s="1">
        <v>5896</v>
      </c>
      <c r="K51" s="1">
        <v>5473</v>
      </c>
      <c r="L51" s="1">
        <v>11369</v>
      </c>
      <c r="M51" s="1">
        <v>10696</v>
      </c>
      <c r="N51" s="1">
        <v>9629</v>
      </c>
      <c r="O51" s="1">
        <v>20325</v>
      </c>
      <c r="P51" s="1">
        <v>683</v>
      </c>
      <c r="Q51" s="1">
        <v>616</v>
      </c>
      <c r="R51" s="1">
        <v>1299</v>
      </c>
      <c r="S51" s="1">
        <v>730</v>
      </c>
      <c r="T51" s="1">
        <v>692</v>
      </c>
      <c r="U51" s="1">
        <v>1422</v>
      </c>
      <c r="V51" s="1">
        <v>22538</v>
      </c>
      <c r="W51" s="1">
        <v>15800</v>
      </c>
      <c r="X51" s="1">
        <v>38338</v>
      </c>
      <c r="Y51" s="1">
        <v>4464</v>
      </c>
      <c r="Z51" s="1">
        <v>3585</v>
      </c>
      <c r="AA51" s="1">
        <v>8049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22898</v>
      </c>
      <c r="G52" s="1">
        <v>55025</v>
      </c>
      <c r="H52" s="1">
        <v>40482</v>
      </c>
      <c r="I52" s="1">
        <v>95507</v>
      </c>
      <c r="J52" s="1">
        <v>4034</v>
      </c>
      <c r="K52" s="1">
        <v>3609</v>
      </c>
      <c r="L52" s="1">
        <v>7643</v>
      </c>
      <c r="M52" s="1">
        <v>11329</v>
      </c>
      <c r="N52" s="1">
        <v>9778</v>
      </c>
      <c r="O52" s="1">
        <v>21107</v>
      </c>
      <c r="P52" s="1">
        <v>556</v>
      </c>
      <c r="Q52" s="1">
        <v>498</v>
      </c>
      <c r="R52" s="1">
        <v>1054</v>
      </c>
      <c r="S52" s="1">
        <v>716</v>
      </c>
      <c r="T52" s="1">
        <v>665</v>
      </c>
      <c r="U52" s="1">
        <v>1381</v>
      </c>
      <c r="V52" s="1">
        <v>31854</v>
      </c>
      <c r="W52" s="1">
        <v>21124</v>
      </c>
      <c r="X52" s="1">
        <v>52978</v>
      </c>
      <c r="Y52" s="1">
        <v>6536</v>
      </c>
      <c r="Z52" s="1">
        <v>4808</v>
      </c>
      <c r="AA52" s="1">
        <v>11344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5366</v>
      </c>
      <c r="G53" s="1">
        <v>14244</v>
      </c>
      <c r="H53" s="1">
        <v>10661</v>
      </c>
      <c r="I53" s="1">
        <v>24905</v>
      </c>
      <c r="J53" s="1">
        <v>1474</v>
      </c>
      <c r="K53" s="1">
        <v>1305</v>
      </c>
      <c r="L53" s="1">
        <v>2779</v>
      </c>
      <c r="M53" s="1">
        <v>2979</v>
      </c>
      <c r="N53" s="1">
        <v>2502</v>
      </c>
      <c r="O53" s="1">
        <v>5481</v>
      </c>
      <c r="P53" s="1">
        <v>143</v>
      </c>
      <c r="Q53" s="1">
        <v>125</v>
      </c>
      <c r="R53" s="1">
        <v>268</v>
      </c>
      <c r="S53" s="1">
        <v>127</v>
      </c>
      <c r="T53" s="1">
        <v>116</v>
      </c>
      <c r="U53" s="1">
        <v>243</v>
      </c>
      <c r="V53" s="1">
        <v>7962</v>
      </c>
      <c r="W53" s="1">
        <v>5416</v>
      </c>
      <c r="X53" s="1">
        <v>13378</v>
      </c>
      <c r="Y53" s="1">
        <v>1559</v>
      </c>
      <c r="Z53" s="1">
        <v>1197</v>
      </c>
      <c r="AA53" s="1">
        <v>2756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3389</v>
      </c>
      <c r="G54" s="1">
        <v>10870</v>
      </c>
      <c r="H54" s="1">
        <v>8447</v>
      </c>
      <c r="I54" s="1">
        <v>19317</v>
      </c>
      <c r="J54" s="1">
        <v>1366</v>
      </c>
      <c r="K54" s="1">
        <v>1265</v>
      </c>
      <c r="L54" s="1">
        <v>2631</v>
      </c>
      <c r="M54" s="1">
        <v>2470</v>
      </c>
      <c r="N54" s="1">
        <v>2165</v>
      </c>
      <c r="O54" s="1">
        <v>4635</v>
      </c>
      <c r="P54" s="1">
        <v>96</v>
      </c>
      <c r="Q54" s="1">
        <v>77</v>
      </c>
      <c r="R54" s="1">
        <v>173</v>
      </c>
      <c r="S54" s="1">
        <v>89</v>
      </c>
      <c r="T54" s="1">
        <v>84</v>
      </c>
      <c r="U54" s="1">
        <v>173</v>
      </c>
      <c r="V54" s="1">
        <v>5749</v>
      </c>
      <c r="W54" s="1">
        <v>3997</v>
      </c>
      <c r="X54" s="1">
        <v>9746</v>
      </c>
      <c r="Y54" s="1">
        <v>1100</v>
      </c>
      <c r="Z54" s="1">
        <v>859</v>
      </c>
      <c r="AA54" s="1">
        <v>1959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5008</v>
      </c>
      <c r="G55" s="1">
        <v>14836</v>
      </c>
      <c r="H55" s="1">
        <v>11032</v>
      </c>
      <c r="I55" s="1">
        <v>25868</v>
      </c>
      <c r="J55" s="1">
        <v>1595</v>
      </c>
      <c r="K55" s="1">
        <v>1405</v>
      </c>
      <c r="L55" s="1">
        <v>3000</v>
      </c>
      <c r="M55" s="1">
        <v>3142</v>
      </c>
      <c r="N55" s="1">
        <v>2687</v>
      </c>
      <c r="O55" s="1">
        <v>5829</v>
      </c>
      <c r="P55" s="1">
        <v>117</v>
      </c>
      <c r="Q55" s="1">
        <v>100</v>
      </c>
      <c r="R55" s="1">
        <v>217</v>
      </c>
      <c r="S55" s="1">
        <v>67</v>
      </c>
      <c r="T55" s="1">
        <v>59</v>
      </c>
      <c r="U55" s="1">
        <v>126</v>
      </c>
      <c r="V55" s="1">
        <v>8209</v>
      </c>
      <c r="W55" s="1">
        <v>5517</v>
      </c>
      <c r="X55" s="1">
        <v>13726</v>
      </c>
      <c r="Y55" s="1">
        <v>1706</v>
      </c>
      <c r="Z55" s="1">
        <v>1264</v>
      </c>
      <c r="AA55" s="1">
        <v>2970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4474</v>
      </c>
      <c r="G56" s="1">
        <v>13769</v>
      </c>
      <c r="H56" s="1">
        <v>10369</v>
      </c>
      <c r="I56" s="1">
        <v>24138</v>
      </c>
      <c r="J56" s="1">
        <v>1105</v>
      </c>
      <c r="K56" s="1">
        <v>967</v>
      </c>
      <c r="L56" s="1">
        <v>2072</v>
      </c>
      <c r="M56" s="1">
        <v>2361</v>
      </c>
      <c r="N56" s="1">
        <v>2002</v>
      </c>
      <c r="O56" s="1">
        <v>4363</v>
      </c>
      <c r="P56" s="1">
        <v>103</v>
      </c>
      <c r="Q56" s="1">
        <v>95</v>
      </c>
      <c r="R56" s="1">
        <v>198</v>
      </c>
      <c r="S56" s="1">
        <v>167</v>
      </c>
      <c r="T56" s="1">
        <v>147</v>
      </c>
      <c r="U56" s="1">
        <v>314</v>
      </c>
      <c r="V56" s="1">
        <v>8291</v>
      </c>
      <c r="W56" s="1">
        <v>5761</v>
      </c>
      <c r="X56" s="1">
        <v>14052</v>
      </c>
      <c r="Y56" s="1">
        <v>1742</v>
      </c>
      <c r="Z56" s="1">
        <v>1397</v>
      </c>
      <c r="AA56" s="1">
        <v>3139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573</v>
      </c>
      <c r="G57" s="1">
        <v>1618</v>
      </c>
      <c r="H57" s="1">
        <v>1307</v>
      </c>
      <c r="I57" s="1">
        <v>2925</v>
      </c>
      <c r="J57" s="1">
        <v>211</v>
      </c>
      <c r="K57" s="1">
        <v>197</v>
      </c>
      <c r="L57" s="1">
        <v>408</v>
      </c>
      <c r="M57" s="1">
        <v>517</v>
      </c>
      <c r="N57" s="1">
        <v>463</v>
      </c>
      <c r="O57" s="1">
        <v>980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738</v>
      </c>
      <c r="W57" s="1">
        <v>522</v>
      </c>
      <c r="X57" s="1">
        <v>1260</v>
      </c>
      <c r="Y57" s="1">
        <v>108</v>
      </c>
      <c r="Z57" s="1">
        <v>84</v>
      </c>
      <c r="AA57" s="1">
        <v>192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5805</v>
      </c>
      <c r="G58" s="1">
        <v>16314</v>
      </c>
      <c r="H58" s="1">
        <v>12589</v>
      </c>
      <c r="I58" s="1">
        <v>28903</v>
      </c>
      <c r="J58" s="1">
        <v>1476</v>
      </c>
      <c r="K58" s="1">
        <v>1229</v>
      </c>
      <c r="L58" s="1">
        <v>2705</v>
      </c>
      <c r="M58" s="1">
        <v>3531</v>
      </c>
      <c r="N58" s="1">
        <v>3120</v>
      </c>
      <c r="O58" s="1">
        <v>6651</v>
      </c>
      <c r="P58" s="1">
        <v>194</v>
      </c>
      <c r="Q58" s="1">
        <v>175</v>
      </c>
      <c r="R58" s="1">
        <v>369</v>
      </c>
      <c r="S58" s="1">
        <v>279</v>
      </c>
      <c r="T58" s="1">
        <v>257</v>
      </c>
      <c r="U58" s="1">
        <v>536</v>
      </c>
      <c r="V58" s="1">
        <v>9052</v>
      </c>
      <c r="W58" s="1">
        <v>6424</v>
      </c>
      <c r="X58" s="1">
        <v>15476</v>
      </c>
      <c r="Y58" s="1">
        <v>1782</v>
      </c>
      <c r="Z58" s="1">
        <v>1384</v>
      </c>
      <c r="AA58" s="1">
        <v>3166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10705</v>
      </c>
      <c r="G59" s="1">
        <v>29217</v>
      </c>
      <c r="H59" s="1">
        <v>22358</v>
      </c>
      <c r="I59" s="1">
        <v>51575</v>
      </c>
      <c r="J59" s="1">
        <v>2744</v>
      </c>
      <c r="K59" s="1">
        <v>2422</v>
      </c>
      <c r="L59" s="1">
        <v>5166</v>
      </c>
      <c r="M59" s="1">
        <v>6741</v>
      </c>
      <c r="N59" s="1">
        <v>5892</v>
      </c>
      <c r="O59" s="1">
        <v>12633</v>
      </c>
      <c r="P59" s="1">
        <v>379</v>
      </c>
      <c r="Q59" s="1">
        <v>332</v>
      </c>
      <c r="R59" s="1">
        <v>711</v>
      </c>
      <c r="S59" s="1">
        <v>456</v>
      </c>
      <c r="T59" s="1">
        <v>426</v>
      </c>
      <c r="U59" s="1">
        <v>882</v>
      </c>
      <c r="V59" s="1">
        <v>15545</v>
      </c>
      <c r="W59" s="1">
        <v>10670</v>
      </c>
      <c r="X59" s="1">
        <v>26215</v>
      </c>
      <c r="Y59" s="1">
        <v>3352</v>
      </c>
      <c r="Z59" s="1">
        <v>2616</v>
      </c>
      <c r="AA59" s="1">
        <v>5968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9183</v>
      </c>
      <c r="G60" s="1">
        <v>26572</v>
      </c>
      <c r="H60" s="1">
        <v>20566</v>
      </c>
      <c r="I60" s="1">
        <v>47138</v>
      </c>
      <c r="J60" s="1">
        <v>2265</v>
      </c>
      <c r="K60" s="1">
        <v>1948</v>
      </c>
      <c r="L60" s="1">
        <v>4213</v>
      </c>
      <c r="M60" s="1">
        <v>6450</v>
      </c>
      <c r="N60" s="1">
        <v>5636</v>
      </c>
      <c r="O60" s="1">
        <v>12086</v>
      </c>
      <c r="P60" s="1">
        <v>342</v>
      </c>
      <c r="Q60" s="1">
        <v>296</v>
      </c>
      <c r="R60" s="1">
        <v>638</v>
      </c>
      <c r="S60" s="1">
        <v>916</v>
      </c>
      <c r="T60" s="1">
        <v>841</v>
      </c>
      <c r="U60" s="1">
        <v>1757</v>
      </c>
      <c r="V60" s="1">
        <v>13344</v>
      </c>
      <c r="W60" s="1">
        <v>9237</v>
      </c>
      <c r="X60" s="1">
        <v>22581</v>
      </c>
      <c r="Y60" s="1">
        <v>3255</v>
      </c>
      <c r="Z60" s="1">
        <v>2608</v>
      </c>
      <c r="AA60" s="1">
        <v>5863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795</v>
      </c>
      <c r="G61" s="1">
        <v>2332</v>
      </c>
      <c r="H61" s="1">
        <v>1722</v>
      </c>
      <c r="I61" s="1">
        <v>4054</v>
      </c>
      <c r="J61" s="1">
        <v>273</v>
      </c>
      <c r="K61" s="1">
        <v>256</v>
      </c>
      <c r="L61" s="1">
        <v>529</v>
      </c>
      <c r="M61" s="1">
        <v>573</v>
      </c>
      <c r="N61" s="1">
        <v>506</v>
      </c>
      <c r="O61" s="1">
        <v>1079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1162</v>
      </c>
      <c r="W61" s="1">
        <v>711</v>
      </c>
      <c r="X61" s="1">
        <v>1873</v>
      </c>
      <c r="Y61" s="1">
        <v>245</v>
      </c>
      <c r="Z61" s="1">
        <v>179</v>
      </c>
      <c r="AA61" s="1">
        <v>424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1640</v>
      </c>
      <c r="G62" s="1">
        <v>6197</v>
      </c>
      <c r="H62" s="1">
        <v>5232</v>
      </c>
      <c r="I62" s="1">
        <v>11429</v>
      </c>
      <c r="J62" s="1">
        <v>1466</v>
      </c>
      <c r="K62" s="1">
        <v>1390</v>
      </c>
      <c r="L62" s="1">
        <v>2856</v>
      </c>
      <c r="M62" s="1">
        <v>1341</v>
      </c>
      <c r="N62" s="1">
        <v>1251</v>
      </c>
      <c r="O62" s="1">
        <v>2592</v>
      </c>
      <c r="P62" s="1">
        <v>86</v>
      </c>
      <c r="Q62" s="1">
        <v>79</v>
      </c>
      <c r="R62" s="1">
        <v>165</v>
      </c>
      <c r="S62" s="1">
        <v>69</v>
      </c>
      <c r="T62" s="1">
        <v>67</v>
      </c>
      <c r="U62" s="1">
        <v>136</v>
      </c>
      <c r="V62" s="1">
        <v>2818</v>
      </c>
      <c r="W62" s="1">
        <v>2120</v>
      </c>
      <c r="X62" s="1">
        <v>4938</v>
      </c>
      <c r="Y62" s="1">
        <v>417</v>
      </c>
      <c r="Z62" s="1">
        <v>325</v>
      </c>
      <c r="AA62" s="1">
        <v>742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1067</v>
      </c>
      <c r="G63" s="1">
        <v>3033</v>
      </c>
      <c r="H63" s="1">
        <v>2599</v>
      </c>
      <c r="I63" s="1">
        <v>5632</v>
      </c>
      <c r="J63" s="1">
        <v>590</v>
      </c>
      <c r="K63" s="1">
        <v>559</v>
      </c>
      <c r="L63" s="1">
        <v>1149</v>
      </c>
      <c r="M63" s="1">
        <v>801</v>
      </c>
      <c r="N63" s="1">
        <v>753</v>
      </c>
      <c r="O63" s="1">
        <v>1554</v>
      </c>
      <c r="P63" s="1">
        <v>70</v>
      </c>
      <c r="Q63" s="1">
        <v>66</v>
      </c>
      <c r="R63" s="1">
        <v>136</v>
      </c>
      <c r="S63" s="1">
        <v>165</v>
      </c>
      <c r="T63" s="1">
        <v>153</v>
      </c>
      <c r="U63" s="1">
        <v>318</v>
      </c>
      <c r="V63" s="1">
        <v>1192</v>
      </c>
      <c r="W63" s="1">
        <v>901</v>
      </c>
      <c r="X63" s="1">
        <v>2093</v>
      </c>
      <c r="Y63" s="1">
        <v>215</v>
      </c>
      <c r="Z63" s="1">
        <v>167</v>
      </c>
      <c r="AA63" s="1">
        <v>382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4299</v>
      </c>
      <c r="G64" s="1">
        <v>12577</v>
      </c>
      <c r="H64" s="1">
        <v>9715</v>
      </c>
      <c r="I64" s="1">
        <v>22292</v>
      </c>
      <c r="J64" s="1">
        <v>1585</v>
      </c>
      <c r="K64" s="1">
        <v>1445</v>
      </c>
      <c r="L64" s="1">
        <v>3030</v>
      </c>
      <c r="M64" s="1">
        <v>2886</v>
      </c>
      <c r="N64" s="1">
        <v>2548</v>
      </c>
      <c r="O64" s="1">
        <v>5434</v>
      </c>
      <c r="P64" s="1">
        <v>185</v>
      </c>
      <c r="Q64" s="1">
        <v>163</v>
      </c>
      <c r="R64" s="1">
        <v>348</v>
      </c>
      <c r="S64" s="1">
        <v>212</v>
      </c>
      <c r="T64" s="1">
        <v>203</v>
      </c>
      <c r="U64" s="1">
        <v>415</v>
      </c>
      <c r="V64" s="1">
        <v>6477</v>
      </c>
      <c r="W64" s="1">
        <v>4393</v>
      </c>
      <c r="X64" s="1">
        <v>10870</v>
      </c>
      <c r="Y64" s="1">
        <v>1232</v>
      </c>
      <c r="Z64" s="1">
        <v>963</v>
      </c>
      <c r="AA64" s="1">
        <v>2195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12250</v>
      </c>
      <c r="G65" s="1">
        <v>32001</v>
      </c>
      <c r="H65" s="1">
        <v>24279</v>
      </c>
      <c r="I65" s="1">
        <v>56280</v>
      </c>
      <c r="J65" s="1">
        <v>2559</v>
      </c>
      <c r="K65" s="1">
        <v>2247</v>
      </c>
      <c r="L65" s="1">
        <v>4806</v>
      </c>
      <c r="M65" s="1">
        <v>7147</v>
      </c>
      <c r="N65" s="1">
        <v>6251</v>
      </c>
      <c r="O65" s="1">
        <v>13398</v>
      </c>
      <c r="P65" s="1">
        <v>413</v>
      </c>
      <c r="Q65" s="1">
        <v>370</v>
      </c>
      <c r="R65" s="1">
        <v>783</v>
      </c>
      <c r="S65" s="1">
        <v>473</v>
      </c>
      <c r="T65" s="1">
        <v>448</v>
      </c>
      <c r="U65" s="1">
        <v>921</v>
      </c>
      <c r="V65" s="1">
        <v>17415</v>
      </c>
      <c r="W65" s="1">
        <v>11694</v>
      </c>
      <c r="X65" s="1">
        <v>29109</v>
      </c>
      <c r="Y65" s="1">
        <v>3994</v>
      </c>
      <c r="Z65" s="1">
        <v>3269</v>
      </c>
      <c r="AA65" s="1">
        <v>7263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11481</v>
      </c>
      <c r="G66" s="1">
        <v>31013</v>
      </c>
      <c r="H66" s="1">
        <v>23615</v>
      </c>
      <c r="I66" s="1">
        <v>54628</v>
      </c>
      <c r="J66" s="1">
        <v>2579</v>
      </c>
      <c r="K66" s="1">
        <v>2267</v>
      </c>
      <c r="L66" s="1">
        <v>4846</v>
      </c>
      <c r="M66" s="1">
        <v>7789</v>
      </c>
      <c r="N66" s="1">
        <v>6856</v>
      </c>
      <c r="O66" s="1">
        <v>14645</v>
      </c>
      <c r="P66" s="1">
        <v>380</v>
      </c>
      <c r="Q66" s="1">
        <v>354</v>
      </c>
      <c r="R66" s="1">
        <v>734</v>
      </c>
      <c r="S66" s="1">
        <v>412</v>
      </c>
      <c r="T66" s="1">
        <v>392</v>
      </c>
      <c r="U66" s="1">
        <v>804</v>
      </c>
      <c r="V66" s="1">
        <v>16110</v>
      </c>
      <c r="W66" s="1">
        <v>10737</v>
      </c>
      <c r="X66" s="1">
        <v>26847</v>
      </c>
      <c r="Y66" s="1">
        <v>3743</v>
      </c>
      <c r="Z66" s="1">
        <v>3009</v>
      </c>
      <c r="AA66" s="1">
        <v>6752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963</v>
      </c>
      <c r="G67" s="1">
        <v>3022</v>
      </c>
      <c r="H67" s="1">
        <v>2517</v>
      </c>
      <c r="I67" s="1">
        <v>5539</v>
      </c>
      <c r="J67" s="1">
        <v>510</v>
      </c>
      <c r="K67" s="1">
        <v>479</v>
      </c>
      <c r="L67" s="1">
        <v>989</v>
      </c>
      <c r="M67" s="1">
        <v>818</v>
      </c>
      <c r="N67" s="1">
        <v>757</v>
      </c>
      <c r="O67" s="1">
        <v>1575</v>
      </c>
      <c r="P67" s="1">
        <v>41</v>
      </c>
      <c r="Q67" s="1">
        <v>40</v>
      </c>
      <c r="R67" s="1">
        <v>81</v>
      </c>
      <c r="S67" s="1">
        <v>83</v>
      </c>
      <c r="T67" s="1">
        <v>81</v>
      </c>
      <c r="U67" s="1">
        <v>164</v>
      </c>
      <c r="V67" s="1">
        <v>1330</v>
      </c>
      <c r="W67" s="1">
        <v>962</v>
      </c>
      <c r="X67" s="1">
        <v>2292</v>
      </c>
      <c r="Y67" s="1">
        <v>240</v>
      </c>
      <c r="Z67" s="1">
        <v>198</v>
      </c>
      <c r="AA67" s="1">
        <v>438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2285</v>
      </c>
      <c r="G68" s="1">
        <v>7151</v>
      </c>
      <c r="H68" s="1">
        <v>5757</v>
      </c>
      <c r="I68" s="1">
        <v>12908</v>
      </c>
      <c r="J68" s="1">
        <v>939</v>
      </c>
      <c r="K68" s="1">
        <v>861</v>
      </c>
      <c r="L68" s="1">
        <v>1800</v>
      </c>
      <c r="M68" s="1">
        <v>1802</v>
      </c>
      <c r="N68" s="1">
        <v>1641</v>
      </c>
      <c r="O68" s="1">
        <v>3443</v>
      </c>
      <c r="P68" s="1">
        <v>121</v>
      </c>
      <c r="Q68" s="1">
        <v>110</v>
      </c>
      <c r="R68" s="1">
        <v>231</v>
      </c>
      <c r="S68" s="1">
        <v>190</v>
      </c>
      <c r="T68" s="1">
        <v>182</v>
      </c>
      <c r="U68" s="1">
        <v>372</v>
      </c>
      <c r="V68" s="1">
        <v>3402</v>
      </c>
      <c r="W68" s="1">
        <v>2379</v>
      </c>
      <c r="X68" s="1">
        <v>5781</v>
      </c>
      <c r="Y68" s="1">
        <v>697</v>
      </c>
      <c r="Z68" s="1">
        <v>584</v>
      </c>
      <c r="AA68" s="1">
        <v>1281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5091</v>
      </c>
      <c r="G69" s="1">
        <v>14108</v>
      </c>
      <c r="H69" s="1">
        <v>10999</v>
      </c>
      <c r="I69" s="1">
        <v>25107</v>
      </c>
      <c r="J69" s="1">
        <v>1657</v>
      </c>
      <c r="K69" s="1">
        <v>1470</v>
      </c>
      <c r="L69" s="1">
        <v>3127</v>
      </c>
      <c r="M69" s="1">
        <v>3103</v>
      </c>
      <c r="N69" s="1">
        <v>2756</v>
      </c>
      <c r="O69" s="1">
        <v>5859</v>
      </c>
      <c r="P69" s="1">
        <v>139</v>
      </c>
      <c r="Q69" s="1">
        <v>123</v>
      </c>
      <c r="R69" s="1">
        <v>262</v>
      </c>
      <c r="S69" s="1">
        <v>193</v>
      </c>
      <c r="T69" s="1">
        <v>177</v>
      </c>
      <c r="U69" s="1">
        <v>370</v>
      </c>
      <c r="V69" s="1">
        <v>7535</v>
      </c>
      <c r="W69" s="1">
        <v>5280</v>
      </c>
      <c r="X69" s="1">
        <v>12815</v>
      </c>
      <c r="Y69" s="1">
        <v>1481</v>
      </c>
      <c r="Z69" s="1">
        <v>1193</v>
      </c>
      <c r="AA69" s="1">
        <v>2674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3734</v>
      </c>
      <c r="G70" s="1">
        <v>12916</v>
      </c>
      <c r="H70" s="1">
        <v>10740</v>
      </c>
      <c r="I70" s="1">
        <v>23656</v>
      </c>
      <c r="J70" s="1">
        <v>2050</v>
      </c>
      <c r="K70" s="1">
        <v>1904</v>
      </c>
      <c r="L70" s="1">
        <v>3954</v>
      </c>
      <c r="M70" s="1">
        <v>2897</v>
      </c>
      <c r="N70" s="1">
        <v>2639</v>
      </c>
      <c r="O70" s="1">
        <v>5536</v>
      </c>
      <c r="P70" s="1">
        <v>169</v>
      </c>
      <c r="Q70" s="1">
        <v>154</v>
      </c>
      <c r="R70" s="1">
        <v>323</v>
      </c>
      <c r="S70" s="1">
        <v>155</v>
      </c>
      <c r="T70" s="1">
        <v>149</v>
      </c>
      <c r="U70" s="1">
        <v>304</v>
      </c>
      <c r="V70" s="1">
        <v>6456</v>
      </c>
      <c r="W70" s="1">
        <v>4915</v>
      </c>
      <c r="X70" s="1">
        <v>11371</v>
      </c>
      <c r="Y70" s="1">
        <v>1189</v>
      </c>
      <c r="Z70" s="1">
        <v>979</v>
      </c>
      <c r="AA70" s="1">
        <v>2168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4883</v>
      </c>
      <c r="G71" s="1">
        <v>23480</v>
      </c>
      <c r="H71" s="1">
        <v>20349</v>
      </c>
      <c r="I71" s="1">
        <v>43829</v>
      </c>
      <c r="J71" s="1">
        <v>1166</v>
      </c>
      <c r="K71" s="1">
        <v>1049</v>
      </c>
      <c r="L71" s="1">
        <v>2215</v>
      </c>
      <c r="M71" s="1">
        <v>6649</v>
      </c>
      <c r="N71" s="1">
        <v>6239</v>
      </c>
      <c r="O71" s="1">
        <v>12888</v>
      </c>
      <c r="P71" s="1">
        <v>130</v>
      </c>
      <c r="Q71" s="1">
        <v>115</v>
      </c>
      <c r="R71" s="1">
        <v>245</v>
      </c>
      <c r="S71" s="1">
        <v>1237</v>
      </c>
      <c r="T71" s="1">
        <v>1167</v>
      </c>
      <c r="U71" s="1">
        <v>2404</v>
      </c>
      <c r="V71" s="1">
        <v>11811</v>
      </c>
      <c r="W71" s="1">
        <v>9675</v>
      </c>
      <c r="X71" s="1">
        <v>21486</v>
      </c>
      <c r="Y71" s="1">
        <v>2487</v>
      </c>
      <c r="Z71" s="1">
        <v>2104</v>
      </c>
      <c r="AA71" s="1">
        <v>4591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6059</v>
      </c>
      <c r="G72" s="1">
        <v>16498</v>
      </c>
      <c r="H72" s="1">
        <v>12433</v>
      </c>
      <c r="I72" s="1">
        <v>28931</v>
      </c>
      <c r="J72" s="1">
        <v>1375</v>
      </c>
      <c r="K72" s="1">
        <v>1160</v>
      </c>
      <c r="L72" s="1">
        <v>2535</v>
      </c>
      <c r="M72" s="1">
        <v>3499</v>
      </c>
      <c r="N72" s="1">
        <v>3044</v>
      </c>
      <c r="O72" s="1">
        <v>6543</v>
      </c>
      <c r="P72" s="1">
        <v>188</v>
      </c>
      <c r="Q72" s="1">
        <v>168</v>
      </c>
      <c r="R72" s="1">
        <v>356</v>
      </c>
      <c r="S72" s="1">
        <v>266</v>
      </c>
      <c r="T72" s="1">
        <v>247</v>
      </c>
      <c r="U72" s="1">
        <v>513</v>
      </c>
      <c r="V72" s="1">
        <v>9270</v>
      </c>
      <c r="W72" s="1">
        <v>6292</v>
      </c>
      <c r="X72" s="1">
        <v>15562</v>
      </c>
      <c r="Y72" s="1">
        <v>1900</v>
      </c>
      <c r="Z72" s="1">
        <v>1522</v>
      </c>
      <c r="AA72" s="1">
        <v>3422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15590</v>
      </c>
      <c r="G73" s="1">
        <v>46799</v>
      </c>
      <c r="H73" s="1">
        <v>36570</v>
      </c>
      <c r="I73" s="1">
        <v>83369</v>
      </c>
      <c r="J73" s="1">
        <v>3603</v>
      </c>
      <c r="K73" s="1">
        <v>3161</v>
      </c>
      <c r="L73" s="1">
        <v>6764</v>
      </c>
      <c r="M73" s="1">
        <v>10977</v>
      </c>
      <c r="N73" s="1">
        <v>9722</v>
      </c>
      <c r="O73" s="1">
        <v>20699</v>
      </c>
      <c r="P73" s="1">
        <v>580</v>
      </c>
      <c r="Q73" s="1">
        <v>527</v>
      </c>
      <c r="R73" s="1">
        <v>1107</v>
      </c>
      <c r="S73" s="1">
        <v>895</v>
      </c>
      <c r="T73" s="1">
        <v>823</v>
      </c>
      <c r="U73" s="1">
        <v>1718</v>
      </c>
      <c r="V73" s="1">
        <v>24831</v>
      </c>
      <c r="W73" s="1">
        <v>17473</v>
      </c>
      <c r="X73" s="1">
        <v>42304</v>
      </c>
      <c r="Y73" s="1">
        <v>5913</v>
      </c>
      <c r="Z73" s="1">
        <v>4864</v>
      </c>
      <c r="AA73" s="1">
        <v>10777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8206</v>
      </c>
      <c r="G74" s="1">
        <v>24551</v>
      </c>
      <c r="H74" s="1">
        <v>19376</v>
      </c>
      <c r="I74" s="1">
        <v>43927</v>
      </c>
      <c r="J74" s="1">
        <v>2969</v>
      </c>
      <c r="K74" s="1">
        <v>2685</v>
      </c>
      <c r="L74" s="1">
        <v>5654</v>
      </c>
      <c r="M74" s="1">
        <v>5729</v>
      </c>
      <c r="N74" s="1">
        <v>5174</v>
      </c>
      <c r="O74" s="1">
        <v>10903</v>
      </c>
      <c r="P74" s="1">
        <v>508</v>
      </c>
      <c r="Q74" s="1">
        <v>451</v>
      </c>
      <c r="R74" s="1">
        <v>959</v>
      </c>
      <c r="S74" s="1">
        <v>670</v>
      </c>
      <c r="T74" s="1">
        <v>629</v>
      </c>
      <c r="U74" s="1">
        <v>1299</v>
      </c>
      <c r="V74" s="1">
        <v>12159</v>
      </c>
      <c r="W74" s="1">
        <v>8468</v>
      </c>
      <c r="X74" s="1">
        <v>20627</v>
      </c>
      <c r="Y74" s="1">
        <v>2516</v>
      </c>
      <c r="Z74" s="1">
        <v>1969</v>
      </c>
      <c r="AA74" s="1">
        <v>4485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10289</v>
      </c>
      <c r="G75" s="1">
        <v>27213</v>
      </c>
      <c r="H75" s="1">
        <v>21280</v>
      </c>
      <c r="I75" s="1">
        <v>48493</v>
      </c>
      <c r="J75" s="1">
        <v>2460</v>
      </c>
      <c r="K75" s="1">
        <v>2216</v>
      </c>
      <c r="L75" s="1">
        <v>4676</v>
      </c>
      <c r="M75" s="1">
        <v>6745</v>
      </c>
      <c r="N75" s="1">
        <v>6002</v>
      </c>
      <c r="O75" s="1">
        <v>12747</v>
      </c>
      <c r="P75" s="1">
        <v>374</v>
      </c>
      <c r="Q75" s="1">
        <v>316</v>
      </c>
      <c r="R75" s="1">
        <v>690</v>
      </c>
      <c r="S75" s="1">
        <v>520</v>
      </c>
      <c r="T75" s="1">
        <v>474</v>
      </c>
      <c r="U75" s="1">
        <v>994</v>
      </c>
      <c r="V75" s="1">
        <v>13944</v>
      </c>
      <c r="W75" s="1">
        <v>9707</v>
      </c>
      <c r="X75" s="1">
        <v>23651</v>
      </c>
      <c r="Y75" s="1">
        <v>3170</v>
      </c>
      <c r="Z75" s="1">
        <v>2565</v>
      </c>
      <c r="AA75" s="1">
        <v>5735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7346</v>
      </c>
      <c r="G76" s="1">
        <v>21392</v>
      </c>
      <c r="H76" s="1">
        <v>15706</v>
      </c>
      <c r="I76" s="1">
        <v>37098</v>
      </c>
      <c r="J76" s="1">
        <v>2076</v>
      </c>
      <c r="K76" s="1">
        <v>1782</v>
      </c>
      <c r="L76" s="1">
        <v>3858</v>
      </c>
      <c r="M76" s="1">
        <v>4089</v>
      </c>
      <c r="N76" s="1">
        <v>3492</v>
      </c>
      <c r="O76" s="1">
        <v>7581</v>
      </c>
      <c r="P76" s="1">
        <v>143</v>
      </c>
      <c r="Q76" s="1">
        <v>124</v>
      </c>
      <c r="R76" s="1">
        <v>267</v>
      </c>
      <c r="S76" s="1">
        <v>291</v>
      </c>
      <c r="T76" s="1">
        <v>259</v>
      </c>
      <c r="U76" s="1">
        <v>550</v>
      </c>
      <c r="V76" s="1">
        <v>12179</v>
      </c>
      <c r="W76" s="1">
        <v>8043</v>
      </c>
      <c r="X76" s="1">
        <v>20222</v>
      </c>
      <c r="Y76" s="1">
        <v>2614</v>
      </c>
      <c r="Z76" s="1">
        <v>2006</v>
      </c>
      <c r="AA76" s="1">
        <v>4620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23235</v>
      </c>
      <c r="G77" s="1">
        <v>60925</v>
      </c>
      <c r="H77" s="1">
        <v>45903</v>
      </c>
      <c r="I77" s="1">
        <v>106828</v>
      </c>
      <c r="J77" s="1">
        <v>3011</v>
      </c>
      <c r="K77" s="1">
        <v>2475</v>
      </c>
      <c r="L77" s="1">
        <v>5486</v>
      </c>
      <c r="M77" s="1">
        <v>11507</v>
      </c>
      <c r="N77" s="1">
        <v>10078</v>
      </c>
      <c r="O77" s="1">
        <v>21585</v>
      </c>
      <c r="P77" s="1">
        <v>1188</v>
      </c>
      <c r="Q77" s="1">
        <v>1033</v>
      </c>
      <c r="R77" s="1">
        <v>2221</v>
      </c>
      <c r="S77" s="1">
        <v>711</v>
      </c>
      <c r="T77" s="1">
        <v>653</v>
      </c>
      <c r="U77" s="1">
        <v>1364</v>
      </c>
      <c r="V77" s="1">
        <v>36690</v>
      </c>
      <c r="W77" s="1">
        <v>25478</v>
      </c>
      <c r="X77" s="1">
        <v>62168</v>
      </c>
      <c r="Y77" s="1">
        <v>7818</v>
      </c>
      <c r="Z77" s="1">
        <v>6186</v>
      </c>
      <c r="AA77" s="1">
        <v>14004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6114</v>
      </c>
      <c r="G78" s="1">
        <v>18518</v>
      </c>
      <c r="H78" s="1">
        <v>13241</v>
      </c>
      <c r="I78" s="1">
        <v>31759</v>
      </c>
      <c r="J78" s="1">
        <v>1348</v>
      </c>
      <c r="K78" s="1">
        <v>1181</v>
      </c>
      <c r="L78" s="1">
        <v>2529</v>
      </c>
      <c r="M78" s="1">
        <v>3853</v>
      </c>
      <c r="N78" s="1">
        <v>3271</v>
      </c>
      <c r="O78" s="1">
        <v>7124</v>
      </c>
      <c r="P78" s="1">
        <v>265</v>
      </c>
      <c r="Q78" s="1">
        <v>226</v>
      </c>
      <c r="R78" s="1">
        <v>491</v>
      </c>
      <c r="S78" s="1">
        <v>308</v>
      </c>
      <c r="T78" s="1">
        <v>287</v>
      </c>
      <c r="U78" s="1">
        <v>595</v>
      </c>
      <c r="V78" s="1">
        <v>10468</v>
      </c>
      <c r="W78" s="1">
        <v>6516</v>
      </c>
      <c r="X78" s="1">
        <v>16984</v>
      </c>
      <c r="Y78" s="1">
        <v>2276</v>
      </c>
      <c r="Z78" s="1">
        <v>1760</v>
      </c>
      <c r="AA78" s="1">
        <v>4036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7445</v>
      </c>
      <c r="G79" s="1">
        <v>22821</v>
      </c>
      <c r="H79" s="1">
        <v>18107</v>
      </c>
      <c r="I79" s="1">
        <v>40928</v>
      </c>
      <c r="J79" s="1">
        <v>3231</v>
      </c>
      <c r="K79" s="1">
        <v>3027</v>
      </c>
      <c r="L79" s="1">
        <v>6258</v>
      </c>
      <c r="M79" s="1">
        <v>5248</v>
      </c>
      <c r="N79" s="1">
        <v>4704</v>
      </c>
      <c r="O79" s="1">
        <v>9952</v>
      </c>
      <c r="P79" s="1">
        <v>299</v>
      </c>
      <c r="Q79" s="1">
        <v>263</v>
      </c>
      <c r="R79" s="1">
        <v>562</v>
      </c>
      <c r="S79" s="1">
        <v>398</v>
      </c>
      <c r="T79" s="1">
        <v>374</v>
      </c>
      <c r="U79" s="1">
        <v>772</v>
      </c>
      <c r="V79" s="1">
        <v>11408</v>
      </c>
      <c r="W79" s="1">
        <v>7960</v>
      </c>
      <c r="X79" s="1">
        <v>19368</v>
      </c>
      <c r="Y79" s="1">
        <v>2237</v>
      </c>
      <c r="Z79" s="1">
        <v>1779</v>
      </c>
      <c r="AA79" s="1">
        <v>4016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9583</v>
      </c>
      <c r="G80" s="1">
        <v>28663</v>
      </c>
      <c r="H80" s="1">
        <v>22760</v>
      </c>
      <c r="I80" s="1">
        <v>51423</v>
      </c>
      <c r="J80" s="1">
        <v>3902</v>
      </c>
      <c r="K80" s="1">
        <v>3644</v>
      </c>
      <c r="L80" s="1">
        <v>7546</v>
      </c>
      <c r="M80" s="1">
        <v>6069</v>
      </c>
      <c r="N80" s="1">
        <v>5404</v>
      </c>
      <c r="O80" s="1">
        <v>11473</v>
      </c>
      <c r="P80" s="1">
        <v>303</v>
      </c>
      <c r="Q80" s="1">
        <v>281</v>
      </c>
      <c r="R80" s="1">
        <v>584</v>
      </c>
      <c r="S80" s="1">
        <v>246</v>
      </c>
      <c r="T80" s="1">
        <v>226</v>
      </c>
      <c r="U80" s="1">
        <v>472</v>
      </c>
      <c r="V80" s="1">
        <v>15333</v>
      </c>
      <c r="W80" s="1">
        <v>10968</v>
      </c>
      <c r="X80" s="1">
        <v>26301</v>
      </c>
      <c r="Y80" s="1">
        <v>2810</v>
      </c>
      <c r="Z80" s="1">
        <v>2237</v>
      </c>
      <c r="AA80" s="1">
        <v>5047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9174</v>
      </c>
      <c r="G81" s="1">
        <v>20140</v>
      </c>
      <c r="H81" s="1">
        <v>13812</v>
      </c>
      <c r="I81" s="1">
        <v>33952</v>
      </c>
      <c r="J81" s="1">
        <v>1384</v>
      </c>
      <c r="K81" s="1">
        <v>1191</v>
      </c>
      <c r="L81" s="1">
        <v>2575</v>
      </c>
      <c r="M81" s="1">
        <v>3991</v>
      </c>
      <c r="N81" s="1">
        <v>3318</v>
      </c>
      <c r="O81" s="1">
        <v>7309</v>
      </c>
      <c r="P81" s="1">
        <v>136</v>
      </c>
      <c r="Q81" s="1">
        <v>118</v>
      </c>
      <c r="R81" s="1">
        <v>254</v>
      </c>
      <c r="S81" s="1">
        <v>125</v>
      </c>
      <c r="T81" s="1">
        <v>112</v>
      </c>
      <c r="U81" s="1">
        <v>237</v>
      </c>
      <c r="V81" s="1">
        <v>12197</v>
      </c>
      <c r="W81" s="1">
        <v>7479</v>
      </c>
      <c r="X81" s="1">
        <v>19676</v>
      </c>
      <c r="Y81" s="1">
        <v>2307</v>
      </c>
      <c r="Z81" s="1">
        <v>1594</v>
      </c>
      <c r="AA81" s="1">
        <v>3901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6314</v>
      </c>
      <c r="G82" s="1">
        <v>14707</v>
      </c>
      <c r="H82" s="1">
        <v>10534</v>
      </c>
      <c r="I82" s="1">
        <v>25241</v>
      </c>
      <c r="J82" s="1">
        <v>1541</v>
      </c>
      <c r="K82" s="1">
        <v>1403</v>
      </c>
      <c r="L82" s="1">
        <v>2944</v>
      </c>
      <c r="M82" s="1">
        <v>2834</v>
      </c>
      <c r="N82" s="1">
        <v>2390</v>
      </c>
      <c r="O82" s="1">
        <v>5224</v>
      </c>
      <c r="P82" s="1">
        <v>96</v>
      </c>
      <c r="Q82" s="1">
        <v>86</v>
      </c>
      <c r="R82" s="1">
        <v>182</v>
      </c>
      <c r="S82" s="1">
        <v>80</v>
      </c>
      <c r="T82" s="1">
        <v>72</v>
      </c>
      <c r="U82" s="1">
        <v>152</v>
      </c>
      <c r="V82" s="1">
        <v>8657</v>
      </c>
      <c r="W82" s="1">
        <v>5503</v>
      </c>
      <c r="X82" s="1">
        <v>14160</v>
      </c>
      <c r="Y82" s="1">
        <v>1499</v>
      </c>
      <c r="Z82" s="1">
        <v>1080</v>
      </c>
      <c r="AA82" s="1">
        <v>2579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10687</v>
      </c>
      <c r="G83" s="1">
        <v>30152</v>
      </c>
      <c r="H83" s="1">
        <v>23118</v>
      </c>
      <c r="I83" s="1">
        <v>53270</v>
      </c>
      <c r="J83" s="1">
        <v>2917</v>
      </c>
      <c r="K83" s="1">
        <v>2627</v>
      </c>
      <c r="L83" s="1">
        <v>5544</v>
      </c>
      <c r="M83" s="1">
        <v>6892</v>
      </c>
      <c r="N83" s="1">
        <v>6114</v>
      </c>
      <c r="O83" s="1">
        <v>13006</v>
      </c>
      <c r="P83" s="1">
        <v>447</v>
      </c>
      <c r="Q83" s="1">
        <v>396</v>
      </c>
      <c r="R83" s="1">
        <v>843</v>
      </c>
      <c r="S83" s="1">
        <v>495</v>
      </c>
      <c r="T83" s="1">
        <v>457</v>
      </c>
      <c r="U83" s="1">
        <v>952</v>
      </c>
      <c r="V83" s="1">
        <v>15707</v>
      </c>
      <c r="W83" s="1">
        <v>10605</v>
      </c>
      <c r="X83" s="1">
        <v>26312</v>
      </c>
      <c r="Y83" s="1">
        <v>3694</v>
      </c>
      <c r="Z83" s="1">
        <v>2919</v>
      </c>
      <c r="AA83" s="1">
        <v>6613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8887</v>
      </c>
      <c r="G84" s="1">
        <v>28601</v>
      </c>
      <c r="H84" s="1">
        <v>22261</v>
      </c>
      <c r="I84" s="1">
        <v>50862</v>
      </c>
      <c r="J84" s="1">
        <v>2819</v>
      </c>
      <c r="K84" s="1">
        <v>2519</v>
      </c>
      <c r="L84" s="1">
        <v>5338</v>
      </c>
      <c r="M84" s="1">
        <v>6128</v>
      </c>
      <c r="N84" s="1">
        <v>5394</v>
      </c>
      <c r="O84" s="1">
        <v>11522</v>
      </c>
      <c r="P84" s="1">
        <v>350</v>
      </c>
      <c r="Q84" s="1">
        <v>301</v>
      </c>
      <c r="R84" s="1">
        <v>651</v>
      </c>
      <c r="S84" s="1">
        <v>541</v>
      </c>
      <c r="T84" s="1">
        <v>489</v>
      </c>
      <c r="U84" s="1">
        <v>1030</v>
      </c>
      <c r="V84" s="1">
        <v>15501</v>
      </c>
      <c r="W84" s="1">
        <v>11021</v>
      </c>
      <c r="X84" s="1">
        <v>26522</v>
      </c>
      <c r="Y84" s="1">
        <v>3262</v>
      </c>
      <c r="Z84" s="1">
        <v>2537</v>
      </c>
      <c r="AA84" s="1">
        <v>5799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6275</v>
      </c>
      <c r="G85" s="1">
        <v>17581</v>
      </c>
      <c r="H85" s="1">
        <v>12692</v>
      </c>
      <c r="I85" s="1">
        <v>30273</v>
      </c>
      <c r="J85" s="1">
        <v>1316</v>
      </c>
      <c r="K85" s="1">
        <v>1133</v>
      </c>
      <c r="L85" s="1">
        <v>2449</v>
      </c>
      <c r="M85" s="1">
        <v>3803</v>
      </c>
      <c r="N85" s="1">
        <v>3003</v>
      </c>
      <c r="O85" s="1">
        <v>6806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10237</v>
      </c>
      <c r="W85" s="1">
        <v>6900</v>
      </c>
      <c r="X85" s="1">
        <v>17137</v>
      </c>
      <c r="Y85" s="1">
        <v>2043</v>
      </c>
      <c r="Z85" s="1">
        <v>1491</v>
      </c>
      <c r="AA85" s="1">
        <v>3534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23175</v>
      </c>
      <c r="G86" s="1">
        <v>44509</v>
      </c>
      <c r="H86" s="1">
        <v>29223</v>
      </c>
      <c r="I86" s="1">
        <v>73732</v>
      </c>
      <c r="J86" s="1">
        <v>2693</v>
      </c>
      <c r="K86" s="1">
        <v>2216</v>
      </c>
      <c r="L86" s="1">
        <v>4909</v>
      </c>
      <c r="M86" s="1">
        <v>7558</v>
      </c>
      <c r="N86" s="1">
        <v>6198</v>
      </c>
      <c r="O86" s="1">
        <v>13756</v>
      </c>
      <c r="P86" s="1">
        <v>359</v>
      </c>
      <c r="Q86" s="1">
        <v>305</v>
      </c>
      <c r="R86" s="1">
        <v>664</v>
      </c>
      <c r="S86" s="1">
        <v>457</v>
      </c>
      <c r="T86" s="1">
        <v>404</v>
      </c>
      <c r="U86" s="1">
        <v>861</v>
      </c>
      <c r="V86" s="1">
        <v>27601</v>
      </c>
      <c r="W86" s="1">
        <v>16217</v>
      </c>
      <c r="X86" s="1">
        <v>43818</v>
      </c>
      <c r="Y86" s="1">
        <v>5841</v>
      </c>
      <c r="Z86" s="1">
        <v>3883</v>
      </c>
      <c r="AA86" s="1">
        <v>9724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12718</v>
      </c>
      <c r="G87" s="1">
        <v>29276</v>
      </c>
      <c r="H87" s="1">
        <v>19679</v>
      </c>
      <c r="I87" s="1">
        <v>48955</v>
      </c>
      <c r="J87" s="1">
        <v>2160</v>
      </c>
      <c r="K87" s="1">
        <v>1834</v>
      </c>
      <c r="L87" s="1">
        <v>3994</v>
      </c>
      <c r="M87" s="1">
        <v>6826</v>
      </c>
      <c r="N87" s="1">
        <v>5746</v>
      </c>
      <c r="O87" s="1">
        <v>12572</v>
      </c>
      <c r="P87" s="1">
        <v>387</v>
      </c>
      <c r="Q87" s="1">
        <v>326</v>
      </c>
      <c r="R87" s="1">
        <v>713</v>
      </c>
      <c r="S87" s="1">
        <v>457</v>
      </c>
      <c r="T87" s="1">
        <v>415</v>
      </c>
      <c r="U87" s="1">
        <v>872</v>
      </c>
      <c r="V87" s="1">
        <v>15884</v>
      </c>
      <c r="W87" s="1">
        <v>8626</v>
      </c>
      <c r="X87" s="1">
        <v>24510</v>
      </c>
      <c r="Y87" s="1">
        <v>3562</v>
      </c>
      <c r="Z87" s="1">
        <v>2732</v>
      </c>
      <c r="AA87" s="1">
        <v>6294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19495</v>
      </c>
      <c r="G88" s="1">
        <v>52952</v>
      </c>
      <c r="H88" s="1">
        <v>41866</v>
      </c>
      <c r="I88" s="1">
        <v>94818</v>
      </c>
      <c r="J88" s="1">
        <v>3698</v>
      </c>
      <c r="K88" s="1">
        <v>3287</v>
      </c>
      <c r="L88" s="1">
        <v>6985</v>
      </c>
      <c r="M88" s="1">
        <v>11331</v>
      </c>
      <c r="N88" s="1">
        <v>10134</v>
      </c>
      <c r="O88" s="1">
        <v>21465</v>
      </c>
      <c r="P88" s="1">
        <v>477</v>
      </c>
      <c r="Q88" s="1">
        <v>430</v>
      </c>
      <c r="R88" s="1">
        <v>907</v>
      </c>
      <c r="S88" s="1">
        <v>765</v>
      </c>
      <c r="T88" s="1">
        <v>715</v>
      </c>
      <c r="U88" s="1">
        <v>1480</v>
      </c>
      <c r="V88" s="1">
        <v>30351</v>
      </c>
      <c r="W88" s="1">
        <v>22108</v>
      </c>
      <c r="X88" s="1">
        <v>52459</v>
      </c>
      <c r="Y88" s="1">
        <v>6330</v>
      </c>
      <c r="Z88" s="1">
        <v>5192</v>
      </c>
      <c r="AA88" s="1">
        <v>11522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10534</v>
      </c>
      <c r="G89" s="1">
        <v>32678</v>
      </c>
      <c r="H89" s="1">
        <v>25476</v>
      </c>
      <c r="I89" s="1">
        <v>58154</v>
      </c>
      <c r="J89" s="1">
        <v>2604</v>
      </c>
      <c r="K89" s="1">
        <v>2339</v>
      </c>
      <c r="L89" s="1">
        <v>4943</v>
      </c>
      <c r="M89" s="1">
        <v>8380</v>
      </c>
      <c r="N89" s="1">
        <v>7355</v>
      </c>
      <c r="O89" s="1">
        <v>15735</v>
      </c>
      <c r="P89" s="1">
        <v>473</v>
      </c>
      <c r="Q89" s="1">
        <v>416</v>
      </c>
      <c r="R89" s="1">
        <v>889</v>
      </c>
      <c r="S89" s="1">
        <v>907</v>
      </c>
      <c r="T89" s="1">
        <v>825</v>
      </c>
      <c r="U89" s="1">
        <v>1732</v>
      </c>
      <c r="V89" s="1">
        <v>16507</v>
      </c>
      <c r="W89" s="1">
        <v>11477</v>
      </c>
      <c r="X89" s="1">
        <v>27984</v>
      </c>
      <c r="Y89" s="1">
        <v>3807</v>
      </c>
      <c r="Z89" s="1">
        <v>3064</v>
      </c>
      <c r="AA89" s="1">
        <v>6871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16387</v>
      </c>
      <c r="G90" s="1">
        <v>37396</v>
      </c>
      <c r="H90" s="1">
        <v>27572</v>
      </c>
      <c r="I90" s="1">
        <v>64968</v>
      </c>
      <c r="J90" s="1">
        <v>2013</v>
      </c>
      <c r="K90" s="1">
        <v>1706</v>
      </c>
      <c r="L90" s="1">
        <v>3719</v>
      </c>
      <c r="M90" s="1">
        <v>6279</v>
      </c>
      <c r="N90" s="1">
        <v>5254</v>
      </c>
      <c r="O90" s="1">
        <v>11533</v>
      </c>
      <c r="P90" s="1">
        <v>129</v>
      </c>
      <c r="Q90" s="1">
        <v>118</v>
      </c>
      <c r="R90" s="1">
        <v>247</v>
      </c>
      <c r="S90" s="1">
        <v>253</v>
      </c>
      <c r="T90" s="1">
        <v>235</v>
      </c>
      <c r="U90" s="1">
        <v>488</v>
      </c>
      <c r="V90" s="1">
        <v>23790</v>
      </c>
      <c r="W90" s="1">
        <v>16379</v>
      </c>
      <c r="X90" s="1">
        <v>40169</v>
      </c>
      <c r="Y90" s="1">
        <v>4932</v>
      </c>
      <c r="Z90" s="1">
        <v>3880</v>
      </c>
      <c r="AA90" s="1">
        <v>8812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2605</v>
      </c>
      <c r="G91" s="1">
        <v>10325</v>
      </c>
      <c r="H91" s="1">
        <v>8369</v>
      </c>
      <c r="I91" s="1">
        <v>18694</v>
      </c>
      <c r="J91" s="1">
        <v>1035</v>
      </c>
      <c r="K91" s="1">
        <v>969</v>
      </c>
      <c r="L91" s="1">
        <v>2004</v>
      </c>
      <c r="M91" s="1">
        <v>2445</v>
      </c>
      <c r="N91" s="1">
        <v>2281</v>
      </c>
      <c r="O91" s="1">
        <v>4726</v>
      </c>
      <c r="P91" s="1">
        <v>82</v>
      </c>
      <c r="Q91" s="1">
        <v>75</v>
      </c>
      <c r="R91" s="1">
        <v>157</v>
      </c>
      <c r="S91" s="1">
        <v>87</v>
      </c>
      <c r="T91" s="1">
        <v>80</v>
      </c>
      <c r="U91" s="1">
        <v>167</v>
      </c>
      <c r="V91" s="1">
        <v>5619</v>
      </c>
      <c r="W91" s="1">
        <v>4132</v>
      </c>
      <c r="X91" s="1">
        <v>9751</v>
      </c>
      <c r="Y91" s="1">
        <v>1057</v>
      </c>
      <c r="Z91" s="1">
        <v>832</v>
      </c>
      <c r="AA91" s="1">
        <v>1889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3239</v>
      </c>
      <c r="G92" s="1">
        <v>8119</v>
      </c>
      <c r="H92" s="1">
        <v>5662</v>
      </c>
      <c r="I92" s="1">
        <v>13781</v>
      </c>
      <c r="J92" s="1">
        <v>906</v>
      </c>
      <c r="K92" s="1">
        <v>808</v>
      </c>
      <c r="L92" s="1">
        <v>1714</v>
      </c>
      <c r="M92" s="1">
        <v>1719</v>
      </c>
      <c r="N92" s="1">
        <v>1460</v>
      </c>
      <c r="O92" s="1">
        <v>3179</v>
      </c>
      <c r="P92" s="1">
        <v>67</v>
      </c>
      <c r="Q92" s="1">
        <v>58</v>
      </c>
      <c r="R92" s="1">
        <v>125</v>
      </c>
      <c r="S92" s="1">
        <v>86</v>
      </c>
      <c r="T92" s="1">
        <v>80</v>
      </c>
      <c r="U92" s="1">
        <v>166</v>
      </c>
      <c r="V92" s="1">
        <v>4392</v>
      </c>
      <c r="W92" s="1">
        <v>2573</v>
      </c>
      <c r="X92" s="1">
        <v>6965</v>
      </c>
      <c r="Y92" s="1">
        <v>949</v>
      </c>
      <c r="Z92" s="1">
        <v>683</v>
      </c>
      <c r="AA92" s="1">
        <v>1632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8322</v>
      </c>
      <c r="G93" s="1">
        <v>17395</v>
      </c>
      <c r="H93" s="1">
        <v>12635</v>
      </c>
      <c r="I93" s="1">
        <v>30030</v>
      </c>
      <c r="J93" s="1">
        <v>1373</v>
      </c>
      <c r="K93" s="1">
        <v>1165</v>
      </c>
      <c r="L93" s="1">
        <v>2538</v>
      </c>
      <c r="M93" s="1">
        <v>3225</v>
      </c>
      <c r="N93" s="1">
        <v>2744</v>
      </c>
      <c r="O93" s="1">
        <v>5969</v>
      </c>
      <c r="P93" s="1">
        <v>176</v>
      </c>
      <c r="Q93" s="1">
        <v>160</v>
      </c>
      <c r="R93" s="1">
        <v>336</v>
      </c>
      <c r="S93" s="1">
        <v>276</v>
      </c>
      <c r="T93" s="1">
        <v>257</v>
      </c>
      <c r="U93" s="1">
        <v>533</v>
      </c>
      <c r="V93" s="1">
        <v>10071</v>
      </c>
      <c r="W93" s="1">
        <v>6562</v>
      </c>
      <c r="X93" s="1">
        <v>16633</v>
      </c>
      <c r="Y93" s="1">
        <v>2274</v>
      </c>
      <c r="Z93" s="1">
        <v>1747</v>
      </c>
      <c r="AA93" s="1">
        <v>4021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4411</v>
      </c>
      <c r="G94" s="1">
        <v>16826</v>
      </c>
      <c r="H94" s="1">
        <v>12433</v>
      </c>
      <c r="I94" s="1">
        <v>29259</v>
      </c>
      <c r="J94" s="1">
        <v>1379</v>
      </c>
      <c r="K94" s="1">
        <v>1192</v>
      </c>
      <c r="L94" s="1">
        <v>2571</v>
      </c>
      <c r="M94" s="1">
        <v>2969</v>
      </c>
      <c r="N94" s="1">
        <v>2487</v>
      </c>
      <c r="O94" s="1">
        <v>5456</v>
      </c>
      <c r="P94" s="1">
        <v>122</v>
      </c>
      <c r="Q94" s="1">
        <v>110</v>
      </c>
      <c r="R94" s="1">
        <v>232</v>
      </c>
      <c r="S94" s="1">
        <v>228</v>
      </c>
      <c r="T94" s="1">
        <v>212</v>
      </c>
      <c r="U94" s="1">
        <v>440</v>
      </c>
      <c r="V94" s="1">
        <v>10128</v>
      </c>
      <c r="W94" s="1">
        <v>6886</v>
      </c>
      <c r="X94" s="1">
        <v>17014</v>
      </c>
      <c r="Y94" s="1">
        <v>2000</v>
      </c>
      <c r="Z94" s="1">
        <v>1546</v>
      </c>
      <c r="AA94" s="1">
        <v>3546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13865</v>
      </c>
      <c r="G95" s="1">
        <v>30128</v>
      </c>
      <c r="H95" s="1">
        <v>21753</v>
      </c>
      <c r="I95" s="1">
        <v>51881</v>
      </c>
      <c r="J95" s="1">
        <v>2145</v>
      </c>
      <c r="K95" s="1">
        <v>1816</v>
      </c>
      <c r="L95" s="1">
        <v>3961</v>
      </c>
      <c r="M95" s="1">
        <v>7616</v>
      </c>
      <c r="N95" s="1">
        <v>6587</v>
      </c>
      <c r="O95" s="1">
        <v>14203</v>
      </c>
      <c r="P95" s="1">
        <v>326</v>
      </c>
      <c r="Q95" s="1">
        <v>282</v>
      </c>
      <c r="R95" s="1">
        <v>608</v>
      </c>
      <c r="S95" s="1">
        <v>689</v>
      </c>
      <c r="T95" s="1">
        <v>636</v>
      </c>
      <c r="U95" s="1">
        <v>1325</v>
      </c>
      <c r="V95" s="1">
        <v>15472</v>
      </c>
      <c r="W95" s="1">
        <v>9500</v>
      </c>
      <c r="X95" s="1">
        <v>24972</v>
      </c>
      <c r="Y95" s="1">
        <v>3880</v>
      </c>
      <c r="Z95" s="1">
        <v>2932</v>
      </c>
      <c r="AA95" s="1">
        <v>6812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41084</v>
      </c>
      <c r="G96" s="1">
        <v>93382</v>
      </c>
      <c r="H96" s="1">
        <v>67576</v>
      </c>
      <c r="I96" s="1">
        <v>160958</v>
      </c>
      <c r="J96" s="1">
        <v>5130</v>
      </c>
      <c r="K96" s="1">
        <v>4475</v>
      </c>
      <c r="L96" s="1">
        <v>9605</v>
      </c>
      <c r="M96" s="1">
        <v>16058</v>
      </c>
      <c r="N96" s="1">
        <v>13449</v>
      </c>
      <c r="O96" s="1">
        <v>29507</v>
      </c>
      <c r="P96" s="1">
        <v>430</v>
      </c>
      <c r="Q96" s="1">
        <v>379</v>
      </c>
      <c r="R96" s="1">
        <v>809</v>
      </c>
      <c r="S96" s="1">
        <v>875</v>
      </c>
      <c r="T96" s="1">
        <v>814</v>
      </c>
      <c r="U96" s="1">
        <v>1689</v>
      </c>
      <c r="V96" s="1">
        <v>59343</v>
      </c>
      <c r="W96" s="1">
        <v>39645</v>
      </c>
      <c r="X96" s="1">
        <v>98988</v>
      </c>
      <c r="Y96" s="1">
        <v>11546</v>
      </c>
      <c r="Z96" s="1">
        <v>8814</v>
      </c>
      <c r="AA96" s="1">
        <v>20360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8355</v>
      </c>
      <c r="G97" s="1">
        <v>27426</v>
      </c>
      <c r="H97" s="1">
        <v>22839</v>
      </c>
      <c r="I97" s="1">
        <v>50265</v>
      </c>
      <c r="J97" s="1">
        <v>3006</v>
      </c>
      <c r="K97" s="1">
        <v>2837</v>
      </c>
      <c r="L97" s="1">
        <v>5843</v>
      </c>
      <c r="M97" s="1">
        <v>6684</v>
      </c>
      <c r="N97" s="1">
        <v>6228</v>
      </c>
      <c r="O97" s="1">
        <v>12912</v>
      </c>
      <c r="P97" s="1">
        <v>279</v>
      </c>
      <c r="Q97" s="1">
        <v>258</v>
      </c>
      <c r="R97" s="1">
        <v>537</v>
      </c>
      <c r="S97" s="1">
        <v>226</v>
      </c>
      <c r="T97" s="1">
        <v>207</v>
      </c>
      <c r="U97" s="1">
        <v>433</v>
      </c>
      <c r="V97" s="1">
        <v>14409</v>
      </c>
      <c r="W97" s="1">
        <v>10975</v>
      </c>
      <c r="X97" s="1">
        <v>25384</v>
      </c>
      <c r="Y97" s="1">
        <v>2822</v>
      </c>
      <c r="Z97" s="1">
        <v>2334</v>
      </c>
      <c r="AA97" s="1">
        <v>5156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6367</v>
      </c>
      <c r="G98" s="1">
        <v>19394</v>
      </c>
      <c r="H98" s="1">
        <v>14910</v>
      </c>
      <c r="I98" s="1">
        <v>34304</v>
      </c>
      <c r="J98" s="1">
        <v>2221</v>
      </c>
      <c r="K98" s="1">
        <v>2013</v>
      </c>
      <c r="L98" s="1">
        <v>4234</v>
      </c>
      <c r="M98" s="1">
        <v>3566</v>
      </c>
      <c r="N98" s="1">
        <v>3106</v>
      </c>
      <c r="O98" s="1">
        <v>6672</v>
      </c>
      <c r="P98" s="1">
        <v>153</v>
      </c>
      <c r="Q98" s="1">
        <v>132</v>
      </c>
      <c r="R98" s="1">
        <v>285</v>
      </c>
      <c r="S98" s="1">
        <v>186</v>
      </c>
      <c r="T98" s="1">
        <v>175</v>
      </c>
      <c r="U98" s="1">
        <v>361</v>
      </c>
      <c r="V98" s="1">
        <v>11208</v>
      </c>
      <c r="W98" s="1">
        <v>7913</v>
      </c>
      <c r="X98" s="1">
        <v>19121</v>
      </c>
      <c r="Y98" s="1">
        <v>2060</v>
      </c>
      <c r="Z98" s="1">
        <v>1571</v>
      </c>
      <c r="AA98" s="1">
        <v>3631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2366</v>
      </c>
      <c r="G99" s="1">
        <v>7257</v>
      </c>
      <c r="H99" s="1">
        <v>5543</v>
      </c>
      <c r="I99" s="1">
        <v>12800</v>
      </c>
      <c r="J99" s="1">
        <v>719</v>
      </c>
      <c r="K99" s="1">
        <v>631</v>
      </c>
      <c r="L99" s="1">
        <v>1350</v>
      </c>
      <c r="M99" s="1">
        <v>1767</v>
      </c>
      <c r="N99" s="1">
        <v>1544</v>
      </c>
      <c r="O99" s="1">
        <v>3311</v>
      </c>
      <c r="P99" s="1">
        <v>120</v>
      </c>
      <c r="Q99" s="1">
        <v>106</v>
      </c>
      <c r="R99" s="1">
        <v>226</v>
      </c>
      <c r="S99" s="1">
        <v>86</v>
      </c>
      <c r="T99" s="1">
        <v>78</v>
      </c>
      <c r="U99" s="1">
        <v>164</v>
      </c>
      <c r="V99" s="1">
        <v>3831</v>
      </c>
      <c r="W99" s="1">
        <v>2628</v>
      </c>
      <c r="X99" s="1">
        <v>6459</v>
      </c>
      <c r="Y99" s="1">
        <v>734</v>
      </c>
      <c r="Z99" s="1">
        <v>556</v>
      </c>
      <c r="AA99" s="1">
        <v>1290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3962</v>
      </c>
      <c r="G100" s="1">
        <v>12093</v>
      </c>
      <c r="H100" s="1">
        <v>9531</v>
      </c>
      <c r="I100" s="1">
        <v>21624</v>
      </c>
      <c r="J100" s="1">
        <v>1124</v>
      </c>
      <c r="K100" s="1">
        <v>1007</v>
      </c>
      <c r="L100" s="1">
        <v>2131</v>
      </c>
      <c r="M100" s="1">
        <v>3130</v>
      </c>
      <c r="N100" s="1">
        <v>2697</v>
      </c>
      <c r="O100" s="1">
        <v>5827</v>
      </c>
      <c r="P100" s="1">
        <v>164</v>
      </c>
      <c r="Q100" s="1">
        <v>149</v>
      </c>
      <c r="R100" s="1">
        <v>313</v>
      </c>
      <c r="S100" s="1">
        <v>129</v>
      </c>
      <c r="T100" s="1">
        <v>125</v>
      </c>
      <c r="U100" s="1">
        <v>254</v>
      </c>
      <c r="V100" s="1">
        <v>6327</v>
      </c>
      <c r="W100" s="1">
        <v>4572</v>
      </c>
      <c r="X100" s="1">
        <v>10899</v>
      </c>
      <c r="Y100" s="1">
        <v>1219</v>
      </c>
      <c r="Z100" s="1">
        <v>981</v>
      </c>
      <c r="AA100" s="1">
        <v>2200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656</v>
      </c>
      <c r="G101" s="1">
        <v>2114</v>
      </c>
      <c r="H101" s="1">
        <v>1763</v>
      </c>
      <c r="I101" s="1">
        <v>3877</v>
      </c>
      <c r="J101" s="1">
        <v>261</v>
      </c>
      <c r="K101" s="1">
        <v>237</v>
      </c>
      <c r="L101" s="1">
        <v>498</v>
      </c>
      <c r="M101" s="1">
        <v>586</v>
      </c>
      <c r="N101" s="1">
        <v>543</v>
      </c>
      <c r="O101" s="1">
        <v>1129</v>
      </c>
      <c r="P101" s="1">
        <v>57</v>
      </c>
      <c r="Q101" s="1">
        <v>54</v>
      </c>
      <c r="R101" s="1">
        <v>111</v>
      </c>
      <c r="S101" s="1">
        <v>34</v>
      </c>
      <c r="T101" s="1">
        <v>33</v>
      </c>
      <c r="U101" s="1">
        <v>67</v>
      </c>
      <c r="V101" s="1">
        <v>1007</v>
      </c>
      <c r="W101" s="1">
        <v>775</v>
      </c>
      <c r="X101" s="1">
        <v>1782</v>
      </c>
      <c r="Y101" s="1">
        <v>169</v>
      </c>
      <c r="Z101" s="1">
        <v>121</v>
      </c>
      <c r="AA101" s="1">
        <v>290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4901</v>
      </c>
      <c r="G102" s="1">
        <v>14370</v>
      </c>
      <c r="H102" s="1">
        <v>10517</v>
      </c>
      <c r="I102" s="1">
        <v>24887</v>
      </c>
      <c r="J102" s="1">
        <v>1062</v>
      </c>
      <c r="K102" s="1">
        <v>894</v>
      </c>
      <c r="L102" s="1">
        <v>1956</v>
      </c>
      <c r="M102" s="1">
        <v>3079</v>
      </c>
      <c r="N102" s="1">
        <v>2602</v>
      </c>
      <c r="O102" s="1">
        <v>5681</v>
      </c>
      <c r="P102" s="1">
        <v>196</v>
      </c>
      <c r="Q102" s="1">
        <v>184</v>
      </c>
      <c r="R102" s="1">
        <v>380</v>
      </c>
      <c r="S102" s="1">
        <v>206</v>
      </c>
      <c r="T102" s="1">
        <v>188</v>
      </c>
      <c r="U102" s="1">
        <v>394</v>
      </c>
      <c r="V102" s="1">
        <v>8046</v>
      </c>
      <c r="W102" s="1">
        <v>5285</v>
      </c>
      <c r="X102" s="1">
        <v>13331</v>
      </c>
      <c r="Y102" s="1">
        <v>1781</v>
      </c>
      <c r="Z102" s="1">
        <v>1364</v>
      </c>
      <c r="AA102" s="1">
        <v>3145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5641</v>
      </c>
      <c r="G103" s="1">
        <v>16651</v>
      </c>
      <c r="H103" s="1">
        <v>13240</v>
      </c>
      <c r="I103" s="1">
        <v>29891</v>
      </c>
      <c r="J103" s="1">
        <v>2379</v>
      </c>
      <c r="K103" s="1">
        <v>2219</v>
      </c>
      <c r="L103" s="1">
        <v>4598</v>
      </c>
      <c r="M103" s="1">
        <v>3115</v>
      </c>
      <c r="N103" s="1">
        <v>2757</v>
      </c>
      <c r="O103" s="1">
        <v>5872</v>
      </c>
      <c r="P103" s="1">
        <v>153</v>
      </c>
      <c r="Q103" s="1">
        <v>132</v>
      </c>
      <c r="R103" s="1">
        <v>285</v>
      </c>
      <c r="S103" s="1">
        <v>146</v>
      </c>
      <c r="T103" s="1">
        <v>137</v>
      </c>
      <c r="U103" s="1">
        <v>283</v>
      </c>
      <c r="V103" s="1">
        <v>9133</v>
      </c>
      <c r="W103" s="1">
        <v>6639</v>
      </c>
      <c r="X103" s="1">
        <v>15772</v>
      </c>
      <c r="Y103" s="1">
        <v>1725</v>
      </c>
      <c r="Z103" s="1">
        <v>1356</v>
      </c>
      <c r="AA103" s="1">
        <v>3081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7202</v>
      </c>
      <c r="G104" s="1">
        <v>18082</v>
      </c>
      <c r="H104" s="1">
        <v>12900</v>
      </c>
      <c r="I104" s="1">
        <v>30982</v>
      </c>
      <c r="J104" s="1">
        <v>1636</v>
      </c>
      <c r="K104" s="1">
        <v>1338</v>
      </c>
      <c r="L104" s="1">
        <v>2974</v>
      </c>
      <c r="M104" s="1">
        <v>4188</v>
      </c>
      <c r="N104" s="1">
        <v>3623</v>
      </c>
      <c r="O104" s="1">
        <v>7811</v>
      </c>
      <c r="P104" s="1">
        <v>232</v>
      </c>
      <c r="Q104" s="1">
        <v>193</v>
      </c>
      <c r="R104" s="1">
        <v>425</v>
      </c>
      <c r="S104" s="1">
        <v>375</v>
      </c>
      <c r="T104" s="1">
        <v>335</v>
      </c>
      <c r="U104" s="1">
        <v>710</v>
      </c>
      <c r="V104" s="1">
        <v>9627</v>
      </c>
      <c r="W104" s="1">
        <v>5980</v>
      </c>
      <c r="X104" s="1">
        <v>15607</v>
      </c>
      <c r="Y104" s="1">
        <v>2024</v>
      </c>
      <c r="Z104" s="1">
        <v>1431</v>
      </c>
      <c r="AA104" s="1">
        <v>3455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9948</v>
      </c>
      <c r="G105" s="1">
        <v>30748</v>
      </c>
      <c r="H105" s="1">
        <v>24770</v>
      </c>
      <c r="I105" s="1">
        <v>55518</v>
      </c>
      <c r="J105" s="1">
        <v>3441</v>
      </c>
      <c r="K105" s="1">
        <v>3160</v>
      </c>
      <c r="L105" s="1">
        <v>6601</v>
      </c>
      <c r="M105" s="1">
        <v>7531</v>
      </c>
      <c r="N105" s="1">
        <v>6758</v>
      </c>
      <c r="O105" s="1">
        <v>14289</v>
      </c>
      <c r="P105" s="1">
        <v>542</v>
      </c>
      <c r="Q105" s="1">
        <v>485</v>
      </c>
      <c r="R105" s="1">
        <v>1027</v>
      </c>
      <c r="S105" s="1">
        <v>785</v>
      </c>
      <c r="T105" s="1">
        <v>736</v>
      </c>
      <c r="U105" s="1">
        <v>1521</v>
      </c>
      <c r="V105" s="1">
        <v>15358</v>
      </c>
      <c r="W105" s="1">
        <v>11196</v>
      </c>
      <c r="X105" s="1">
        <v>26554</v>
      </c>
      <c r="Y105" s="1">
        <v>3091</v>
      </c>
      <c r="Z105" s="1">
        <v>2435</v>
      </c>
      <c r="AA105" s="1">
        <v>5526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4451</v>
      </c>
      <c r="G106" s="1">
        <v>12936</v>
      </c>
      <c r="H106" s="1">
        <v>9811</v>
      </c>
      <c r="I106" s="1">
        <v>22747</v>
      </c>
      <c r="J106" s="1">
        <v>1395</v>
      </c>
      <c r="K106" s="1">
        <v>1206</v>
      </c>
      <c r="L106" s="1">
        <v>2601</v>
      </c>
      <c r="M106" s="1">
        <v>2870</v>
      </c>
      <c r="N106" s="1">
        <v>2398</v>
      </c>
      <c r="O106" s="1">
        <v>5268</v>
      </c>
      <c r="P106" s="1">
        <v>115</v>
      </c>
      <c r="Q106" s="1">
        <v>106</v>
      </c>
      <c r="R106" s="1">
        <v>221</v>
      </c>
      <c r="S106" s="1">
        <v>93</v>
      </c>
      <c r="T106" s="1">
        <v>84</v>
      </c>
      <c r="U106" s="1">
        <v>177</v>
      </c>
      <c r="V106" s="1">
        <v>7063</v>
      </c>
      <c r="W106" s="1">
        <v>4939</v>
      </c>
      <c r="X106" s="1">
        <v>12002</v>
      </c>
      <c r="Y106" s="1">
        <v>1400</v>
      </c>
      <c r="Z106" s="1">
        <v>1078</v>
      </c>
      <c r="AA106" s="1">
        <v>2478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12721</v>
      </c>
      <c r="G107" s="1">
        <v>31831</v>
      </c>
      <c r="H107" s="1">
        <v>24110</v>
      </c>
      <c r="I107" s="1">
        <v>55941</v>
      </c>
      <c r="J107" s="1">
        <v>2110</v>
      </c>
      <c r="K107" s="1">
        <v>1752</v>
      </c>
      <c r="L107" s="1">
        <v>3862</v>
      </c>
      <c r="M107" s="1">
        <v>7240</v>
      </c>
      <c r="N107" s="1">
        <v>6371</v>
      </c>
      <c r="O107" s="1">
        <v>13611</v>
      </c>
      <c r="P107" s="1">
        <v>404</v>
      </c>
      <c r="Q107" s="1">
        <v>343</v>
      </c>
      <c r="R107" s="1">
        <v>747</v>
      </c>
      <c r="S107" s="1">
        <v>579</v>
      </c>
      <c r="T107" s="1">
        <v>532</v>
      </c>
      <c r="U107" s="1">
        <v>1111</v>
      </c>
      <c r="V107" s="1">
        <v>17371</v>
      </c>
      <c r="W107" s="1">
        <v>11805</v>
      </c>
      <c r="X107" s="1">
        <v>29176</v>
      </c>
      <c r="Y107" s="1">
        <v>4127</v>
      </c>
      <c r="Z107" s="1">
        <v>3307</v>
      </c>
      <c r="AA107" s="1">
        <v>7434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10311</v>
      </c>
      <c r="G108" s="1">
        <v>30901</v>
      </c>
      <c r="H108" s="1">
        <v>24081</v>
      </c>
      <c r="I108" s="1">
        <v>54982</v>
      </c>
      <c r="J108" s="1">
        <v>2610</v>
      </c>
      <c r="K108" s="1">
        <v>2287</v>
      </c>
      <c r="L108" s="1">
        <v>4897</v>
      </c>
      <c r="M108" s="1">
        <v>6927</v>
      </c>
      <c r="N108" s="1">
        <v>6190</v>
      </c>
      <c r="O108" s="1">
        <v>13117</v>
      </c>
      <c r="P108" s="1">
        <v>418</v>
      </c>
      <c r="Q108" s="1">
        <v>363</v>
      </c>
      <c r="R108" s="1">
        <v>781</v>
      </c>
      <c r="S108" s="1">
        <v>584</v>
      </c>
      <c r="T108" s="1">
        <v>537</v>
      </c>
      <c r="U108" s="1">
        <v>1121</v>
      </c>
      <c r="V108" s="1">
        <v>16528</v>
      </c>
      <c r="W108" s="1">
        <v>11571</v>
      </c>
      <c r="X108" s="1">
        <v>28099</v>
      </c>
      <c r="Y108" s="1">
        <v>3834</v>
      </c>
      <c r="Z108" s="1">
        <v>3133</v>
      </c>
      <c r="AA108" s="1">
        <v>6967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11734</v>
      </c>
      <c r="G109" s="1">
        <v>30688</v>
      </c>
      <c r="H109" s="1">
        <v>23321</v>
      </c>
      <c r="I109" s="1">
        <v>54009</v>
      </c>
      <c r="J109" s="1">
        <v>2486</v>
      </c>
      <c r="K109" s="1">
        <v>2162</v>
      </c>
      <c r="L109" s="1">
        <v>4648</v>
      </c>
      <c r="M109" s="1">
        <v>7028</v>
      </c>
      <c r="N109" s="1">
        <v>6009</v>
      </c>
      <c r="O109" s="1">
        <v>13037</v>
      </c>
      <c r="P109" s="1">
        <v>389</v>
      </c>
      <c r="Q109" s="1">
        <v>342</v>
      </c>
      <c r="R109" s="1">
        <v>731</v>
      </c>
      <c r="S109" s="1">
        <v>457</v>
      </c>
      <c r="T109" s="1">
        <v>422</v>
      </c>
      <c r="U109" s="1">
        <v>879</v>
      </c>
      <c r="V109" s="1">
        <v>16484</v>
      </c>
      <c r="W109" s="1">
        <v>11238</v>
      </c>
      <c r="X109" s="1">
        <v>27722</v>
      </c>
      <c r="Y109" s="1">
        <v>3844</v>
      </c>
      <c r="Z109" s="1">
        <v>3148</v>
      </c>
      <c r="AA109" s="1">
        <v>6992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9080</v>
      </c>
      <c r="G110" s="1">
        <v>26085</v>
      </c>
      <c r="H110" s="1">
        <v>19750</v>
      </c>
      <c r="I110" s="1">
        <v>45835</v>
      </c>
      <c r="J110" s="1">
        <v>2592</v>
      </c>
      <c r="K110" s="1">
        <v>2271</v>
      </c>
      <c r="L110" s="1">
        <v>4863</v>
      </c>
      <c r="M110" s="1">
        <v>6175</v>
      </c>
      <c r="N110" s="1">
        <v>5386</v>
      </c>
      <c r="O110" s="1">
        <v>11561</v>
      </c>
      <c r="P110" s="1">
        <v>334</v>
      </c>
      <c r="Q110" s="1">
        <v>292</v>
      </c>
      <c r="R110" s="1">
        <v>626</v>
      </c>
      <c r="S110" s="1">
        <v>425</v>
      </c>
      <c r="T110" s="1">
        <v>388</v>
      </c>
      <c r="U110" s="1">
        <v>813</v>
      </c>
      <c r="V110" s="1">
        <v>13465</v>
      </c>
      <c r="W110" s="1">
        <v>9073</v>
      </c>
      <c r="X110" s="1">
        <v>22538</v>
      </c>
      <c r="Y110" s="1">
        <v>3094</v>
      </c>
      <c r="Z110" s="1">
        <v>2340</v>
      </c>
      <c r="AA110" s="1">
        <v>5434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13316</v>
      </c>
      <c r="G111" s="1">
        <v>37636</v>
      </c>
      <c r="H111" s="1">
        <v>28608</v>
      </c>
      <c r="I111" s="1">
        <v>66244</v>
      </c>
      <c r="J111" s="1">
        <v>3021</v>
      </c>
      <c r="K111" s="1">
        <v>2661</v>
      </c>
      <c r="L111" s="1">
        <v>5682</v>
      </c>
      <c r="M111" s="1">
        <v>8003</v>
      </c>
      <c r="N111" s="1">
        <v>7085</v>
      </c>
      <c r="O111" s="1">
        <v>15088</v>
      </c>
      <c r="P111" s="1">
        <v>478</v>
      </c>
      <c r="Q111" s="1">
        <v>417</v>
      </c>
      <c r="R111" s="1">
        <v>895</v>
      </c>
      <c r="S111" s="1">
        <v>678</v>
      </c>
      <c r="T111" s="1">
        <v>613</v>
      </c>
      <c r="U111" s="1">
        <v>1291</v>
      </c>
      <c r="V111" s="1">
        <v>21238</v>
      </c>
      <c r="W111" s="1">
        <v>14623</v>
      </c>
      <c r="X111" s="1">
        <v>35861</v>
      </c>
      <c r="Y111" s="1">
        <v>4218</v>
      </c>
      <c r="Z111" s="1">
        <v>3209</v>
      </c>
      <c r="AA111" s="1">
        <v>7427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15612</v>
      </c>
      <c r="G112" s="1">
        <v>38275</v>
      </c>
      <c r="H112" s="1">
        <v>28745</v>
      </c>
      <c r="I112" s="1">
        <v>67020</v>
      </c>
      <c r="J112" s="1">
        <v>3048</v>
      </c>
      <c r="K112" s="1">
        <v>2693</v>
      </c>
      <c r="L112" s="1">
        <v>5741</v>
      </c>
      <c r="M112" s="1">
        <v>9018</v>
      </c>
      <c r="N112" s="1">
        <v>7912</v>
      </c>
      <c r="O112" s="1">
        <v>16930</v>
      </c>
      <c r="P112" s="1">
        <v>458</v>
      </c>
      <c r="Q112" s="1">
        <v>408</v>
      </c>
      <c r="R112" s="1">
        <v>866</v>
      </c>
      <c r="S112" s="1">
        <v>693</v>
      </c>
      <c r="T112" s="1">
        <v>632</v>
      </c>
      <c r="U112" s="1">
        <v>1325</v>
      </c>
      <c r="V112" s="1">
        <v>20500</v>
      </c>
      <c r="W112" s="1">
        <v>13596</v>
      </c>
      <c r="X112" s="1">
        <v>34096</v>
      </c>
      <c r="Y112" s="1">
        <v>4558</v>
      </c>
      <c r="Z112" s="1">
        <v>3504</v>
      </c>
      <c r="AA112" s="1">
        <v>8062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6567</v>
      </c>
      <c r="G113" s="1">
        <v>14964</v>
      </c>
      <c r="H113" s="1">
        <v>10711</v>
      </c>
      <c r="I113" s="1">
        <v>25675</v>
      </c>
      <c r="J113" s="1">
        <v>1642</v>
      </c>
      <c r="K113" s="1">
        <v>1390</v>
      </c>
      <c r="L113" s="1">
        <v>3032</v>
      </c>
      <c r="M113" s="1">
        <v>3469</v>
      </c>
      <c r="N113" s="1">
        <v>2993</v>
      </c>
      <c r="O113" s="1">
        <v>6462</v>
      </c>
      <c r="P113" s="1">
        <v>184</v>
      </c>
      <c r="Q113" s="1">
        <v>160</v>
      </c>
      <c r="R113" s="1">
        <v>344</v>
      </c>
      <c r="S113" s="1">
        <v>206</v>
      </c>
      <c r="T113" s="1">
        <v>187</v>
      </c>
      <c r="U113" s="1">
        <v>393</v>
      </c>
      <c r="V113" s="1">
        <v>7973</v>
      </c>
      <c r="W113" s="1">
        <v>4937</v>
      </c>
      <c r="X113" s="1">
        <v>12910</v>
      </c>
      <c r="Y113" s="1">
        <v>1490</v>
      </c>
      <c r="Z113" s="1">
        <v>1044</v>
      </c>
      <c r="AA113" s="1">
        <v>2534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2657</v>
      </c>
      <c r="G114" s="1">
        <v>7506</v>
      </c>
      <c r="H114" s="1">
        <v>5836</v>
      </c>
      <c r="I114" s="1">
        <v>13342</v>
      </c>
      <c r="J114" s="1">
        <v>1108</v>
      </c>
      <c r="K114" s="1">
        <v>1029</v>
      </c>
      <c r="L114" s="1">
        <v>2137</v>
      </c>
      <c r="M114" s="1">
        <v>1750</v>
      </c>
      <c r="N114" s="1">
        <v>1550</v>
      </c>
      <c r="O114" s="1">
        <v>3300</v>
      </c>
      <c r="P114" s="1">
        <v>74</v>
      </c>
      <c r="Q114" s="1">
        <v>71</v>
      </c>
      <c r="R114" s="1">
        <v>145</v>
      </c>
      <c r="S114" s="1">
        <v>83</v>
      </c>
      <c r="T114" s="1">
        <v>79</v>
      </c>
      <c r="U114" s="1">
        <v>162</v>
      </c>
      <c r="V114" s="1">
        <v>3862</v>
      </c>
      <c r="W114" s="1">
        <v>2603</v>
      </c>
      <c r="X114" s="1">
        <v>6465</v>
      </c>
      <c r="Y114" s="1">
        <v>629</v>
      </c>
      <c r="Z114" s="1">
        <v>504</v>
      </c>
      <c r="AA114" s="1">
        <v>1133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8368</v>
      </c>
      <c r="G115" s="1">
        <v>21651</v>
      </c>
      <c r="H115" s="1">
        <v>16408</v>
      </c>
      <c r="I115" s="1">
        <v>38059</v>
      </c>
      <c r="J115" s="1">
        <v>1756</v>
      </c>
      <c r="K115" s="1">
        <v>1546</v>
      </c>
      <c r="L115" s="1">
        <v>3302</v>
      </c>
      <c r="M115" s="1">
        <v>4977</v>
      </c>
      <c r="N115" s="1">
        <v>4338</v>
      </c>
      <c r="O115" s="1">
        <v>9315</v>
      </c>
      <c r="P115" s="1">
        <v>227</v>
      </c>
      <c r="Q115" s="1">
        <v>203</v>
      </c>
      <c r="R115" s="1">
        <v>430</v>
      </c>
      <c r="S115" s="1">
        <v>276</v>
      </c>
      <c r="T115" s="1">
        <v>254</v>
      </c>
      <c r="U115" s="1">
        <v>530</v>
      </c>
      <c r="V115" s="1">
        <v>11773</v>
      </c>
      <c r="W115" s="1">
        <v>7955</v>
      </c>
      <c r="X115" s="1">
        <v>19728</v>
      </c>
      <c r="Y115" s="1">
        <v>2642</v>
      </c>
      <c r="Z115" s="1">
        <v>2112</v>
      </c>
      <c r="AA115" s="1">
        <v>4754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4186</v>
      </c>
      <c r="G116" s="1">
        <v>12304</v>
      </c>
      <c r="H116" s="1">
        <v>9299</v>
      </c>
      <c r="I116" s="1">
        <v>21603</v>
      </c>
      <c r="J116" s="1">
        <v>1332</v>
      </c>
      <c r="K116" s="1">
        <v>1174</v>
      </c>
      <c r="L116" s="1">
        <v>2506</v>
      </c>
      <c r="M116" s="1">
        <v>2642</v>
      </c>
      <c r="N116" s="1">
        <v>2322</v>
      </c>
      <c r="O116" s="1">
        <v>4964</v>
      </c>
      <c r="P116" s="1">
        <v>143</v>
      </c>
      <c r="Q116" s="1">
        <v>123</v>
      </c>
      <c r="R116" s="1">
        <v>266</v>
      </c>
      <c r="S116" s="1">
        <v>281</v>
      </c>
      <c r="T116" s="1">
        <v>259</v>
      </c>
      <c r="U116" s="1">
        <v>540</v>
      </c>
      <c r="V116" s="1">
        <v>6658</v>
      </c>
      <c r="W116" s="1">
        <v>4491</v>
      </c>
      <c r="X116" s="1">
        <v>11149</v>
      </c>
      <c r="Y116" s="1">
        <v>1248</v>
      </c>
      <c r="Z116" s="1">
        <v>930</v>
      </c>
      <c r="AA116" s="1">
        <v>2178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10580</v>
      </c>
      <c r="G117" s="1">
        <v>21626</v>
      </c>
      <c r="H117" s="1">
        <v>14503</v>
      </c>
      <c r="I117" s="1">
        <v>36129</v>
      </c>
      <c r="J117" s="1">
        <v>1632</v>
      </c>
      <c r="K117" s="1">
        <v>1269</v>
      </c>
      <c r="L117" s="1">
        <v>2901</v>
      </c>
      <c r="M117" s="1">
        <v>4568</v>
      </c>
      <c r="N117" s="1">
        <v>3782</v>
      </c>
      <c r="O117" s="1">
        <v>8350</v>
      </c>
      <c r="P117" s="1">
        <v>171</v>
      </c>
      <c r="Q117" s="1">
        <v>151</v>
      </c>
      <c r="R117" s="1">
        <v>322</v>
      </c>
      <c r="S117" s="1">
        <v>210</v>
      </c>
      <c r="T117" s="1">
        <v>199</v>
      </c>
      <c r="U117" s="1">
        <v>409</v>
      </c>
      <c r="V117" s="1">
        <v>12411</v>
      </c>
      <c r="W117" s="1">
        <v>7272</v>
      </c>
      <c r="X117" s="1">
        <v>19683</v>
      </c>
      <c r="Y117" s="1">
        <v>2634</v>
      </c>
      <c r="Z117" s="1">
        <v>1830</v>
      </c>
      <c r="AA117" s="1">
        <v>4464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12292</v>
      </c>
      <c r="G118" s="1">
        <v>34322</v>
      </c>
      <c r="H118" s="1">
        <v>25777</v>
      </c>
      <c r="I118" s="1">
        <v>60099</v>
      </c>
      <c r="J118" s="1">
        <v>2492</v>
      </c>
      <c r="K118" s="1">
        <v>2157</v>
      </c>
      <c r="L118" s="1">
        <v>4649</v>
      </c>
      <c r="M118" s="1">
        <v>7777</v>
      </c>
      <c r="N118" s="1">
        <v>6796</v>
      </c>
      <c r="O118" s="1">
        <v>14573</v>
      </c>
      <c r="P118" s="1">
        <v>455</v>
      </c>
      <c r="Q118" s="1">
        <v>397</v>
      </c>
      <c r="R118" s="1">
        <v>852</v>
      </c>
      <c r="S118" s="1">
        <v>812</v>
      </c>
      <c r="T118" s="1">
        <v>757</v>
      </c>
      <c r="U118" s="1">
        <v>1569</v>
      </c>
      <c r="V118" s="1">
        <v>18635</v>
      </c>
      <c r="W118" s="1">
        <v>12410</v>
      </c>
      <c r="X118" s="1">
        <v>31045</v>
      </c>
      <c r="Y118" s="1">
        <v>4151</v>
      </c>
      <c r="Z118" s="1">
        <v>3260</v>
      </c>
      <c r="AA118" s="1">
        <v>7411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3387</v>
      </c>
      <c r="G119" s="1">
        <v>8912</v>
      </c>
      <c r="H119" s="1">
        <v>6453</v>
      </c>
      <c r="I119" s="1">
        <v>15365</v>
      </c>
      <c r="J119" s="1">
        <v>924</v>
      </c>
      <c r="K119" s="1">
        <v>740</v>
      </c>
      <c r="L119" s="1">
        <v>1664</v>
      </c>
      <c r="M119" s="1">
        <v>1934</v>
      </c>
      <c r="N119" s="1">
        <v>1665</v>
      </c>
      <c r="O119" s="1">
        <v>3599</v>
      </c>
      <c r="P119" s="1">
        <v>95</v>
      </c>
      <c r="Q119" s="1">
        <v>81</v>
      </c>
      <c r="R119" s="1">
        <v>176</v>
      </c>
      <c r="S119" s="1">
        <v>94</v>
      </c>
      <c r="T119" s="1">
        <v>84</v>
      </c>
      <c r="U119" s="1">
        <v>178</v>
      </c>
      <c r="V119" s="1">
        <v>4895</v>
      </c>
      <c r="W119" s="1">
        <v>3132</v>
      </c>
      <c r="X119" s="1">
        <v>8027</v>
      </c>
      <c r="Y119" s="1">
        <v>970</v>
      </c>
      <c r="Z119" s="1">
        <v>751</v>
      </c>
      <c r="AA119" s="1">
        <v>1721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8118</v>
      </c>
      <c r="G120" s="1">
        <v>24494</v>
      </c>
      <c r="H120" s="1">
        <v>18927</v>
      </c>
      <c r="I120" s="1">
        <v>43421</v>
      </c>
      <c r="J120" s="1">
        <v>1543</v>
      </c>
      <c r="K120" s="1">
        <v>1375</v>
      </c>
      <c r="L120" s="1">
        <v>2918</v>
      </c>
      <c r="M120" s="1">
        <v>3983</v>
      </c>
      <c r="N120" s="1">
        <v>3481</v>
      </c>
      <c r="O120" s="1">
        <v>7464</v>
      </c>
      <c r="P120" s="1">
        <v>187</v>
      </c>
      <c r="Q120" s="1">
        <v>171</v>
      </c>
      <c r="R120" s="1">
        <v>358</v>
      </c>
      <c r="S120" s="1">
        <v>284</v>
      </c>
      <c r="T120" s="1">
        <v>268</v>
      </c>
      <c r="U120" s="1">
        <v>552</v>
      </c>
      <c r="V120" s="1">
        <v>15441</v>
      </c>
      <c r="W120" s="1">
        <v>11146</v>
      </c>
      <c r="X120" s="1">
        <v>26587</v>
      </c>
      <c r="Y120" s="1">
        <v>3056</v>
      </c>
      <c r="Z120" s="1">
        <v>2486</v>
      </c>
      <c r="AA120" s="1">
        <v>5542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8290</v>
      </c>
      <c r="G121" s="1">
        <v>23875</v>
      </c>
      <c r="H121" s="1">
        <v>18209</v>
      </c>
      <c r="I121" s="1">
        <v>42084</v>
      </c>
      <c r="J121" s="1">
        <v>2743</v>
      </c>
      <c r="K121" s="1">
        <v>2444</v>
      </c>
      <c r="L121" s="1">
        <v>5187</v>
      </c>
      <c r="M121" s="1">
        <v>5099</v>
      </c>
      <c r="N121" s="1">
        <v>4452</v>
      </c>
      <c r="O121" s="1">
        <v>9551</v>
      </c>
      <c r="P121" s="1">
        <v>325</v>
      </c>
      <c r="Q121" s="1">
        <v>281</v>
      </c>
      <c r="R121" s="1">
        <v>606</v>
      </c>
      <c r="S121" s="1">
        <v>345</v>
      </c>
      <c r="T121" s="1">
        <v>326</v>
      </c>
      <c r="U121" s="1">
        <v>671</v>
      </c>
      <c r="V121" s="1">
        <v>12707</v>
      </c>
      <c r="W121" s="1">
        <v>8659</v>
      </c>
      <c r="X121" s="1">
        <v>21366</v>
      </c>
      <c r="Y121" s="1">
        <v>2656</v>
      </c>
      <c r="Z121" s="1">
        <v>2047</v>
      </c>
      <c r="AA121" s="1">
        <v>4703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11083</v>
      </c>
      <c r="G122" s="1">
        <v>34657</v>
      </c>
      <c r="H122" s="1">
        <v>27652</v>
      </c>
      <c r="I122" s="1">
        <v>62309</v>
      </c>
      <c r="J122" s="1">
        <v>4206</v>
      </c>
      <c r="K122" s="1">
        <v>3827</v>
      </c>
      <c r="L122" s="1">
        <v>8033</v>
      </c>
      <c r="M122" s="1">
        <v>7196</v>
      </c>
      <c r="N122" s="1">
        <v>6457</v>
      </c>
      <c r="O122" s="1">
        <v>13653</v>
      </c>
      <c r="P122" s="1">
        <v>380</v>
      </c>
      <c r="Q122" s="1">
        <v>350</v>
      </c>
      <c r="R122" s="1">
        <v>730</v>
      </c>
      <c r="S122" s="1">
        <v>486</v>
      </c>
      <c r="T122" s="1">
        <v>459</v>
      </c>
      <c r="U122" s="1">
        <v>945</v>
      </c>
      <c r="V122" s="1">
        <v>18721</v>
      </c>
      <c r="W122" s="1">
        <v>13600</v>
      </c>
      <c r="X122" s="1">
        <v>32321</v>
      </c>
      <c r="Y122" s="1">
        <v>3668</v>
      </c>
      <c r="Z122" s="1">
        <v>2959</v>
      </c>
      <c r="AA122" s="1">
        <v>6627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6734</v>
      </c>
      <c r="G123" s="1">
        <v>16831</v>
      </c>
      <c r="H123" s="1">
        <v>12917</v>
      </c>
      <c r="I123" s="1">
        <v>29748</v>
      </c>
      <c r="J123" s="1">
        <v>1385</v>
      </c>
      <c r="K123" s="1">
        <v>1214</v>
      </c>
      <c r="L123" s="1">
        <v>2599</v>
      </c>
      <c r="M123" s="1">
        <v>3812</v>
      </c>
      <c r="N123" s="1">
        <v>3354</v>
      </c>
      <c r="O123" s="1">
        <v>7166</v>
      </c>
      <c r="P123" s="1">
        <v>217</v>
      </c>
      <c r="Q123" s="1">
        <v>196</v>
      </c>
      <c r="R123" s="1">
        <v>413</v>
      </c>
      <c r="S123" s="1">
        <v>294</v>
      </c>
      <c r="T123" s="1">
        <v>273</v>
      </c>
      <c r="U123" s="1">
        <v>567</v>
      </c>
      <c r="V123" s="1">
        <v>9068</v>
      </c>
      <c r="W123" s="1">
        <v>6246</v>
      </c>
      <c r="X123" s="1">
        <v>15314</v>
      </c>
      <c r="Y123" s="1">
        <v>2055</v>
      </c>
      <c r="Z123" s="1">
        <v>1634</v>
      </c>
      <c r="AA123" s="1">
        <v>3689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10687</v>
      </c>
      <c r="G124" s="1">
        <v>36188</v>
      </c>
      <c r="H124" s="1">
        <v>27850</v>
      </c>
      <c r="I124" s="1">
        <v>64038</v>
      </c>
      <c r="J124" s="1">
        <v>3158</v>
      </c>
      <c r="K124" s="1">
        <v>2799</v>
      </c>
      <c r="L124" s="1">
        <v>5957</v>
      </c>
      <c r="M124" s="1">
        <v>8816</v>
      </c>
      <c r="N124" s="1">
        <v>7793</v>
      </c>
      <c r="O124" s="1">
        <v>16609</v>
      </c>
      <c r="P124" s="1">
        <v>538</v>
      </c>
      <c r="Q124" s="1">
        <v>478</v>
      </c>
      <c r="R124" s="1">
        <v>1016</v>
      </c>
      <c r="S124" s="1">
        <v>891</v>
      </c>
      <c r="T124" s="1">
        <v>829</v>
      </c>
      <c r="U124" s="1">
        <v>1720</v>
      </c>
      <c r="V124" s="1">
        <v>18761</v>
      </c>
      <c r="W124" s="1">
        <v>12770</v>
      </c>
      <c r="X124" s="1">
        <v>31531</v>
      </c>
      <c r="Y124" s="1">
        <v>4024</v>
      </c>
      <c r="Z124" s="1">
        <v>3181</v>
      </c>
      <c r="AA124" s="1">
        <v>7205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7570</v>
      </c>
      <c r="G125" s="1">
        <v>28147</v>
      </c>
      <c r="H125" s="1">
        <v>23896</v>
      </c>
      <c r="I125" s="1">
        <v>52043</v>
      </c>
      <c r="J125" s="1">
        <v>3730</v>
      </c>
      <c r="K125" s="1">
        <v>3514</v>
      </c>
      <c r="L125" s="1">
        <v>7244</v>
      </c>
      <c r="M125" s="1">
        <v>8157</v>
      </c>
      <c r="N125" s="1">
        <v>7689</v>
      </c>
      <c r="O125" s="1">
        <v>15846</v>
      </c>
      <c r="P125" s="1">
        <v>632</v>
      </c>
      <c r="Q125" s="1">
        <v>594</v>
      </c>
      <c r="R125" s="1">
        <v>1226</v>
      </c>
      <c r="S125" s="1">
        <v>820</v>
      </c>
      <c r="T125" s="1">
        <v>770</v>
      </c>
      <c r="U125" s="1">
        <v>1590</v>
      </c>
      <c r="V125" s="1">
        <v>12380</v>
      </c>
      <c r="W125" s="1">
        <v>9429</v>
      </c>
      <c r="X125" s="1">
        <v>21809</v>
      </c>
      <c r="Y125" s="1">
        <v>2428</v>
      </c>
      <c r="Z125" s="1">
        <v>1900</v>
      </c>
      <c r="AA125" s="1">
        <v>4328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6385</v>
      </c>
      <c r="G126" s="1">
        <v>27207</v>
      </c>
      <c r="H126" s="1">
        <v>23483</v>
      </c>
      <c r="I126" s="1">
        <v>50690</v>
      </c>
      <c r="J126" s="1">
        <v>5478</v>
      </c>
      <c r="K126" s="1">
        <v>5245</v>
      </c>
      <c r="L126" s="1">
        <v>10723</v>
      </c>
      <c r="M126" s="1">
        <v>6644</v>
      </c>
      <c r="N126" s="1">
        <v>6257</v>
      </c>
      <c r="O126" s="1">
        <v>12901</v>
      </c>
      <c r="P126" s="1">
        <v>629</v>
      </c>
      <c r="Q126" s="1">
        <v>589</v>
      </c>
      <c r="R126" s="1">
        <v>1218</v>
      </c>
      <c r="S126" s="1">
        <v>680</v>
      </c>
      <c r="T126" s="1">
        <v>651</v>
      </c>
      <c r="U126" s="1">
        <v>1331</v>
      </c>
      <c r="V126" s="1">
        <v>11700</v>
      </c>
      <c r="W126" s="1">
        <v>9067</v>
      </c>
      <c r="X126" s="1">
        <v>20767</v>
      </c>
      <c r="Y126" s="1">
        <v>2076</v>
      </c>
      <c r="Z126" s="1">
        <v>1674</v>
      </c>
      <c r="AA126" s="1">
        <v>3750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8169</v>
      </c>
      <c r="G127" s="1">
        <v>23970</v>
      </c>
      <c r="H127" s="1">
        <v>18128</v>
      </c>
      <c r="I127" s="1">
        <v>42098</v>
      </c>
      <c r="J127" s="1">
        <v>2434</v>
      </c>
      <c r="K127" s="1">
        <v>2134</v>
      </c>
      <c r="L127" s="1">
        <v>4568</v>
      </c>
      <c r="M127" s="1">
        <v>5727</v>
      </c>
      <c r="N127" s="1">
        <v>5050</v>
      </c>
      <c r="O127" s="1">
        <v>10777</v>
      </c>
      <c r="P127" s="1">
        <v>428</v>
      </c>
      <c r="Q127" s="1">
        <v>389</v>
      </c>
      <c r="R127" s="1">
        <v>817</v>
      </c>
      <c r="S127" s="1">
        <v>440</v>
      </c>
      <c r="T127" s="1">
        <v>408</v>
      </c>
      <c r="U127" s="1">
        <v>848</v>
      </c>
      <c r="V127" s="1">
        <v>12229</v>
      </c>
      <c r="W127" s="1">
        <v>8057</v>
      </c>
      <c r="X127" s="1">
        <v>20286</v>
      </c>
      <c r="Y127" s="1">
        <v>2712</v>
      </c>
      <c r="Z127" s="1">
        <v>2090</v>
      </c>
      <c r="AA127" s="1">
        <v>4802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5430</v>
      </c>
      <c r="G128" s="1">
        <v>15278</v>
      </c>
      <c r="H128" s="1">
        <v>11738</v>
      </c>
      <c r="I128" s="1">
        <v>27016</v>
      </c>
      <c r="J128" s="1">
        <v>1778</v>
      </c>
      <c r="K128" s="1">
        <v>1609</v>
      </c>
      <c r="L128" s="1">
        <v>3387</v>
      </c>
      <c r="M128" s="1">
        <v>3102</v>
      </c>
      <c r="N128" s="1">
        <v>2706</v>
      </c>
      <c r="O128" s="1">
        <v>5808</v>
      </c>
      <c r="P128" s="1">
        <v>147</v>
      </c>
      <c r="Q128" s="1">
        <v>129</v>
      </c>
      <c r="R128" s="1">
        <v>276</v>
      </c>
      <c r="S128" s="1">
        <v>125</v>
      </c>
      <c r="T128" s="1">
        <v>114</v>
      </c>
      <c r="U128" s="1">
        <v>239</v>
      </c>
      <c r="V128" s="1">
        <v>8505</v>
      </c>
      <c r="W128" s="1">
        <v>5944</v>
      </c>
      <c r="X128" s="1">
        <v>14449</v>
      </c>
      <c r="Y128" s="1">
        <v>1621</v>
      </c>
      <c r="Z128" s="1">
        <v>1236</v>
      </c>
      <c r="AA128" s="1">
        <v>2857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7121</v>
      </c>
      <c r="G129" s="1">
        <v>20009</v>
      </c>
      <c r="H129" s="1">
        <v>16184</v>
      </c>
      <c r="I129" s="1">
        <v>36193</v>
      </c>
      <c r="J129" s="1">
        <v>2460</v>
      </c>
      <c r="K129" s="1">
        <v>2290</v>
      </c>
      <c r="L129" s="1">
        <v>4750</v>
      </c>
      <c r="M129" s="1">
        <v>5145</v>
      </c>
      <c r="N129" s="1">
        <v>4703</v>
      </c>
      <c r="O129" s="1">
        <v>9848</v>
      </c>
      <c r="P129" s="1">
        <v>310</v>
      </c>
      <c r="Q129" s="1">
        <v>278</v>
      </c>
      <c r="R129" s="1">
        <v>588</v>
      </c>
      <c r="S129" s="1">
        <v>413</v>
      </c>
      <c r="T129" s="1">
        <v>387</v>
      </c>
      <c r="U129" s="1">
        <v>800</v>
      </c>
      <c r="V129" s="1">
        <v>9644</v>
      </c>
      <c r="W129" s="1">
        <v>6919</v>
      </c>
      <c r="X129" s="1">
        <v>16563</v>
      </c>
      <c r="Y129" s="1">
        <v>2037</v>
      </c>
      <c r="Z129" s="1">
        <v>1607</v>
      </c>
      <c r="AA129" s="1">
        <v>3644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14840</v>
      </c>
      <c r="G130" s="1">
        <v>39611</v>
      </c>
      <c r="H130" s="1">
        <v>30744</v>
      </c>
      <c r="I130" s="1">
        <v>70355</v>
      </c>
      <c r="J130" s="1">
        <v>2920</v>
      </c>
      <c r="K130" s="1">
        <v>2627</v>
      </c>
      <c r="L130" s="1">
        <v>5547</v>
      </c>
      <c r="M130" s="1">
        <v>8943</v>
      </c>
      <c r="N130" s="1">
        <v>7958</v>
      </c>
      <c r="O130" s="1">
        <v>16901</v>
      </c>
      <c r="P130" s="1">
        <v>400</v>
      </c>
      <c r="Q130" s="1">
        <v>347</v>
      </c>
      <c r="R130" s="1">
        <v>747</v>
      </c>
      <c r="S130" s="1">
        <v>529</v>
      </c>
      <c r="T130" s="1">
        <v>489</v>
      </c>
      <c r="U130" s="1">
        <v>1018</v>
      </c>
      <c r="V130" s="1">
        <v>22127</v>
      </c>
      <c r="W130" s="1">
        <v>15666</v>
      </c>
      <c r="X130" s="1">
        <v>37793</v>
      </c>
      <c r="Y130" s="1">
        <v>4692</v>
      </c>
      <c r="Z130" s="1">
        <v>3657</v>
      </c>
      <c r="AA130" s="1">
        <v>8349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2353</v>
      </c>
      <c r="G131" s="1">
        <v>7226</v>
      </c>
      <c r="H131" s="1">
        <v>5712</v>
      </c>
      <c r="I131" s="1">
        <v>12938</v>
      </c>
      <c r="J131" s="1">
        <v>900</v>
      </c>
      <c r="K131" s="1">
        <v>819</v>
      </c>
      <c r="L131" s="1">
        <v>1719</v>
      </c>
      <c r="M131" s="1">
        <v>1703</v>
      </c>
      <c r="N131" s="1">
        <v>1518</v>
      </c>
      <c r="O131" s="1">
        <v>3221</v>
      </c>
      <c r="P131" s="1">
        <v>89</v>
      </c>
      <c r="Q131" s="1">
        <v>80</v>
      </c>
      <c r="R131" s="1">
        <v>169</v>
      </c>
      <c r="S131" s="1">
        <v>228</v>
      </c>
      <c r="T131" s="1">
        <v>206</v>
      </c>
      <c r="U131" s="1">
        <v>434</v>
      </c>
      <c r="V131" s="1">
        <v>3661</v>
      </c>
      <c r="W131" s="1">
        <v>2588</v>
      </c>
      <c r="X131" s="1">
        <v>6249</v>
      </c>
      <c r="Y131" s="1">
        <v>645</v>
      </c>
      <c r="Z131" s="1">
        <v>501</v>
      </c>
      <c r="AA131" s="1">
        <v>1146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5404</v>
      </c>
      <c r="G132" s="1">
        <v>14569</v>
      </c>
      <c r="H132" s="1">
        <v>10688</v>
      </c>
      <c r="I132" s="1">
        <v>25257</v>
      </c>
      <c r="J132" s="1">
        <v>1417</v>
      </c>
      <c r="K132" s="1">
        <v>1301</v>
      </c>
      <c r="L132" s="1">
        <v>2718</v>
      </c>
      <c r="M132" s="1">
        <v>2751</v>
      </c>
      <c r="N132" s="1">
        <v>2339</v>
      </c>
      <c r="O132" s="1">
        <v>5090</v>
      </c>
      <c r="P132" s="1">
        <v>83</v>
      </c>
      <c r="Q132" s="1">
        <v>76</v>
      </c>
      <c r="R132" s="1">
        <v>159</v>
      </c>
      <c r="S132" s="1">
        <v>77</v>
      </c>
      <c r="T132" s="1">
        <v>65</v>
      </c>
      <c r="U132" s="1">
        <v>142</v>
      </c>
      <c r="V132" s="1">
        <v>8711</v>
      </c>
      <c r="W132" s="1">
        <v>5797</v>
      </c>
      <c r="X132" s="1">
        <v>14508</v>
      </c>
      <c r="Y132" s="1">
        <v>1530</v>
      </c>
      <c r="Z132" s="1">
        <v>1110</v>
      </c>
      <c r="AA132" s="1">
        <v>2640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20953</v>
      </c>
      <c r="G133" s="1">
        <v>49025</v>
      </c>
      <c r="H133" s="1">
        <v>35594</v>
      </c>
      <c r="I133" s="1">
        <v>84619</v>
      </c>
      <c r="J133" s="1">
        <v>3671</v>
      </c>
      <c r="K133" s="1">
        <v>3120</v>
      </c>
      <c r="L133" s="1">
        <v>6791</v>
      </c>
      <c r="M133" s="1">
        <v>10924</v>
      </c>
      <c r="N133" s="1">
        <v>9284</v>
      </c>
      <c r="O133" s="1">
        <v>20208</v>
      </c>
      <c r="P133" s="1">
        <v>849</v>
      </c>
      <c r="Q133" s="1">
        <v>731</v>
      </c>
      <c r="R133" s="1">
        <v>1580</v>
      </c>
      <c r="S133" s="1">
        <v>857</v>
      </c>
      <c r="T133" s="1">
        <v>789</v>
      </c>
      <c r="U133" s="1">
        <v>1646</v>
      </c>
      <c r="V133" s="1">
        <v>26607</v>
      </c>
      <c r="W133" s="1">
        <v>17149</v>
      </c>
      <c r="X133" s="1">
        <v>43756</v>
      </c>
      <c r="Y133" s="1">
        <v>6117</v>
      </c>
      <c r="Z133" s="1">
        <v>4521</v>
      </c>
      <c r="AA133" s="1">
        <v>10638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8380</v>
      </c>
      <c r="G134" s="1">
        <v>19795</v>
      </c>
      <c r="H134" s="1">
        <v>14966</v>
      </c>
      <c r="I134" s="1">
        <v>34761</v>
      </c>
      <c r="J134" s="1">
        <v>1303</v>
      </c>
      <c r="K134" s="1">
        <v>1168</v>
      </c>
      <c r="L134" s="1">
        <v>2471</v>
      </c>
      <c r="M134" s="1">
        <v>4275</v>
      </c>
      <c r="N134" s="1">
        <v>3760</v>
      </c>
      <c r="O134" s="1">
        <v>8035</v>
      </c>
      <c r="P134" s="1">
        <v>182</v>
      </c>
      <c r="Q134" s="1">
        <v>159</v>
      </c>
      <c r="R134" s="1">
        <v>341</v>
      </c>
      <c r="S134" s="1">
        <v>383</v>
      </c>
      <c r="T134" s="1">
        <v>354</v>
      </c>
      <c r="U134" s="1">
        <v>737</v>
      </c>
      <c r="V134" s="1">
        <v>11511</v>
      </c>
      <c r="W134" s="1">
        <v>7919</v>
      </c>
      <c r="X134" s="1">
        <v>19430</v>
      </c>
      <c r="Y134" s="1">
        <v>2141</v>
      </c>
      <c r="Z134" s="1">
        <v>1606</v>
      </c>
      <c r="AA134" s="1">
        <v>3747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5785</v>
      </c>
      <c r="G135" s="1">
        <v>15373</v>
      </c>
      <c r="H135" s="1">
        <v>11090</v>
      </c>
      <c r="I135" s="1">
        <v>26463</v>
      </c>
      <c r="J135" s="1">
        <v>1232</v>
      </c>
      <c r="K135" s="1">
        <v>1042</v>
      </c>
      <c r="L135" s="1">
        <v>2274</v>
      </c>
      <c r="M135" s="1">
        <v>3042</v>
      </c>
      <c r="N135" s="1">
        <v>2543</v>
      </c>
      <c r="O135" s="1">
        <v>5585</v>
      </c>
      <c r="P135" s="1">
        <v>138</v>
      </c>
      <c r="Q135" s="1">
        <v>128</v>
      </c>
      <c r="R135" s="1">
        <v>266</v>
      </c>
      <c r="S135" s="1">
        <v>267</v>
      </c>
      <c r="T135" s="1">
        <v>241</v>
      </c>
      <c r="U135" s="1">
        <v>508</v>
      </c>
      <c r="V135" s="1">
        <v>8879</v>
      </c>
      <c r="W135" s="1">
        <v>5719</v>
      </c>
      <c r="X135" s="1">
        <v>14598</v>
      </c>
      <c r="Y135" s="1">
        <v>1815</v>
      </c>
      <c r="Z135" s="1">
        <v>1417</v>
      </c>
      <c r="AA135" s="1">
        <v>3232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6989</v>
      </c>
      <c r="G136" s="1">
        <v>18006</v>
      </c>
      <c r="H136" s="1">
        <v>12867</v>
      </c>
      <c r="I136" s="1">
        <v>30873</v>
      </c>
      <c r="J136" s="1">
        <v>1564</v>
      </c>
      <c r="K136" s="1">
        <v>1323</v>
      </c>
      <c r="L136" s="1">
        <v>2887</v>
      </c>
      <c r="M136" s="1">
        <v>3466</v>
      </c>
      <c r="N136" s="1">
        <v>2901</v>
      </c>
      <c r="O136" s="1">
        <v>6367</v>
      </c>
      <c r="P136" s="1">
        <v>149</v>
      </c>
      <c r="Q136" s="1">
        <v>135</v>
      </c>
      <c r="R136" s="1">
        <v>284</v>
      </c>
      <c r="S136" s="1">
        <v>252</v>
      </c>
      <c r="T136" s="1">
        <v>231</v>
      </c>
      <c r="U136" s="1">
        <v>483</v>
      </c>
      <c r="V136" s="1">
        <v>10295</v>
      </c>
      <c r="W136" s="1">
        <v>6591</v>
      </c>
      <c r="X136" s="1">
        <v>16886</v>
      </c>
      <c r="Y136" s="1">
        <v>2280</v>
      </c>
      <c r="Z136" s="1">
        <v>1686</v>
      </c>
      <c r="AA136" s="1">
        <v>3966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8383</v>
      </c>
      <c r="G137" s="1">
        <v>20452</v>
      </c>
      <c r="H137" s="1">
        <v>14076</v>
      </c>
      <c r="I137" s="1">
        <v>34528</v>
      </c>
      <c r="J137" s="1">
        <v>1890</v>
      </c>
      <c r="K137" s="1">
        <v>1586</v>
      </c>
      <c r="L137" s="1">
        <v>3476</v>
      </c>
      <c r="M137" s="1">
        <v>4139</v>
      </c>
      <c r="N137" s="1">
        <v>3461</v>
      </c>
      <c r="O137" s="1">
        <v>7600</v>
      </c>
      <c r="P137" s="1">
        <v>188</v>
      </c>
      <c r="Q137" s="1">
        <v>162</v>
      </c>
      <c r="R137" s="1">
        <v>350</v>
      </c>
      <c r="S137" s="1">
        <v>306</v>
      </c>
      <c r="T137" s="1">
        <v>277</v>
      </c>
      <c r="U137" s="1">
        <v>583</v>
      </c>
      <c r="V137" s="1">
        <v>11652</v>
      </c>
      <c r="W137" s="1">
        <v>6992</v>
      </c>
      <c r="X137" s="1">
        <v>18644</v>
      </c>
      <c r="Y137" s="1">
        <v>2277</v>
      </c>
      <c r="Z137" s="1">
        <v>1598</v>
      </c>
      <c r="AA137" s="1">
        <v>3875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9568</v>
      </c>
      <c r="G138" s="1">
        <v>24576</v>
      </c>
      <c r="H138" s="1">
        <v>18237</v>
      </c>
      <c r="I138" s="1">
        <v>42813</v>
      </c>
      <c r="J138" s="1">
        <v>2035</v>
      </c>
      <c r="K138" s="1">
        <v>1787</v>
      </c>
      <c r="L138" s="1">
        <v>3822</v>
      </c>
      <c r="M138" s="1">
        <v>5641</v>
      </c>
      <c r="N138" s="1">
        <v>4802</v>
      </c>
      <c r="O138" s="1">
        <v>10443</v>
      </c>
      <c r="P138" s="1">
        <v>273</v>
      </c>
      <c r="Q138" s="1">
        <v>240</v>
      </c>
      <c r="R138" s="1">
        <v>513</v>
      </c>
      <c r="S138" s="1">
        <v>807</v>
      </c>
      <c r="T138" s="1">
        <v>744</v>
      </c>
      <c r="U138" s="1">
        <v>1551</v>
      </c>
      <c r="V138" s="1">
        <v>12972</v>
      </c>
      <c r="W138" s="1">
        <v>8445</v>
      </c>
      <c r="X138" s="1">
        <v>21417</v>
      </c>
      <c r="Y138" s="1">
        <v>2848</v>
      </c>
      <c r="Z138" s="1">
        <v>2219</v>
      </c>
      <c r="AA138" s="1">
        <v>5067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3514</v>
      </c>
      <c r="G139" s="1">
        <v>10899</v>
      </c>
      <c r="H139" s="1">
        <v>8527</v>
      </c>
      <c r="I139" s="1">
        <v>19426</v>
      </c>
      <c r="J139" s="1">
        <v>1167</v>
      </c>
      <c r="K139" s="1">
        <v>1027</v>
      </c>
      <c r="L139" s="1">
        <v>2194</v>
      </c>
      <c r="M139" s="1">
        <v>2398</v>
      </c>
      <c r="N139" s="1">
        <v>2150</v>
      </c>
      <c r="O139" s="1">
        <v>4548</v>
      </c>
      <c r="P139" s="1">
        <v>132</v>
      </c>
      <c r="Q139" s="1">
        <v>117</v>
      </c>
      <c r="R139" s="1">
        <v>249</v>
      </c>
      <c r="S139" s="1">
        <v>229</v>
      </c>
      <c r="T139" s="1">
        <v>217</v>
      </c>
      <c r="U139" s="1">
        <v>446</v>
      </c>
      <c r="V139" s="1">
        <v>5798</v>
      </c>
      <c r="W139" s="1">
        <v>4050</v>
      </c>
      <c r="X139" s="1">
        <v>9848</v>
      </c>
      <c r="Y139" s="1">
        <v>1175</v>
      </c>
      <c r="Z139" s="1">
        <v>966</v>
      </c>
      <c r="AA139" s="1">
        <v>2141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5020</v>
      </c>
      <c r="G140" s="1">
        <v>14224</v>
      </c>
      <c r="H140" s="1">
        <v>10608</v>
      </c>
      <c r="I140" s="1">
        <v>24832</v>
      </c>
      <c r="J140" s="1">
        <v>1550</v>
      </c>
      <c r="K140" s="1">
        <v>1384</v>
      </c>
      <c r="L140" s="1">
        <v>2934</v>
      </c>
      <c r="M140" s="1">
        <v>2790</v>
      </c>
      <c r="N140" s="1">
        <v>2375</v>
      </c>
      <c r="O140" s="1">
        <v>5165</v>
      </c>
      <c r="P140" s="1">
        <v>117</v>
      </c>
      <c r="Q140" s="1">
        <v>98</v>
      </c>
      <c r="R140" s="1">
        <v>215</v>
      </c>
      <c r="S140" s="1">
        <v>100</v>
      </c>
      <c r="T140" s="1">
        <v>94</v>
      </c>
      <c r="U140" s="1">
        <v>194</v>
      </c>
      <c r="V140" s="1">
        <v>8140</v>
      </c>
      <c r="W140" s="1">
        <v>5514</v>
      </c>
      <c r="X140" s="1">
        <v>13654</v>
      </c>
      <c r="Y140" s="1">
        <v>1527</v>
      </c>
      <c r="Z140" s="1">
        <v>1143</v>
      </c>
      <c r="AA140" s="1">
        <v>2670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3205</v>
      </c>
      <c r="G141" s="1">
        <v>9580</v>
      </c>
      <c r="H141" s="1">
        <v>7327</v>
      </c>
      <c r="I141" s="1">
        <v>16907</v>
      </c>
      <c r="J141" s="1">
        <v>688</v>
      </c>
      <c r="K141" s="1">
        <v>606</v>
      </c>
      <c r="L141" s="1">
        <v>1294</v>
      </c>
      <c r="M141" s="1">
        <v>3900</v>
      </c>
      <c r="N141" s="1">
        <v>3426</v>
      </c>
      <c r="O141" s="1">
        <v>7326</v>
      </c>
      <c r="P141" s="1">
        <v>102</v>
      </c>
      <c r="Q141" s="1">
        <v>86</v>
      </c>
      <c r="R141" s="1">
        <v>188</v>
      </c>
      <c r="S141" s="1">
        <v>71</v>
      </c>
      <c r="T141" s="1">
        <v>65</v>
      </c>
      <c r="U141" s="1">
        <v>136</v>
      </c>
      <c r="V141" s="1">
        <v>3853</v>
      </c>
      <c r="W141" s="1">
        <v>2380</v>
      </c>
      <c r="X141" s="1">
        <v>6233</v>
      </c>
      <c r="Y141" s="1">
        <v>966</v>
      </c>
      <c r="Z141" s="1">
        <v>764</v>
      </c>
      <c r="AA141" s="1">
        <v>1730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1562</v>
      </c>
      <c r="G142" s="1">
        <v>4446</v>
      </c>
      <c r="H142" s="1">
        <v>3537</v>
      </c>
      <c r="I142" s="1">
        <v>7983</v>
      </c>
      <c r="J142" s="1">
        <v>408</v>
      </c>
      <c r="K142" s="1">
        <v>373</v>
      </c>
      <c r="L142" s="1">
        <v>781</v>
      </c>
      <c r="M142" s="1">
        <v>1096</v>
      </c>
      <c r="N142" s="1">
        <v>989</v>
      </c>
      <c r="O142" s="1">
        <v>2085</v>
      </c>
      <c r="P142" s="1">
        <v>75</v>
      </c>
      <c r="Q142" s="1">
        <v>67</v>
      </c>
      <c r="R142" s="1">
        <v>142</v>
      </c>
      <c r="S142" s="1">
        <v>99</v>
      </c>
      <c r="T142" s="1">
        <v>95</v>
      </c>
      <c r="U142" s="1">
        <v>194</v>
      </c>
      <c r="V142" s="1">
        <v>2371</v>
      </c>
      <c r="W142" s="1">
        <v>1697</v>
      </c>
      <c r="X142" s="1">
        <v>4068</v>
      </c>
      <c r="Y142" s="1">
        <v>397</v>
      </c>
      <c r="Z142" s="1">
        <v>316</v>
      </c>
      <c r="AA142" s="1">
        <v>713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4353</v>
      </c>
      <c r="G143" s="1">
        <v>11133</v>
      </c>
      <c r="H143" s="1">
        <v>8385</v>
      </c>
      <c r="I143" s="1">
        <v>19518</v>
      </c>
      <c r="J143" s="1">
        <v>1287</v>
      </c>
      <c r="K143" s="1">
        <v>1150</v>
      </c>
      <c r="L143" s="1">
        <v>2437</v>
      </c>
      <c r="M143" s="1">
        <v>2264</v>
      </c>
      <c r="N143" s="1">
        <v>1972</v>
      </c>
      <c r="O143" s="1">
        <v>4236</v>
      </c>
      <c r="P143" s="1">
        <v>111</v>
      </c>
      <c r="Q143" s="1">
        <v>97</v>
      </c>
      <c r="R143" s="1">
        <v>208</v>
      </c>
      <c r="S143" s="1">
        <v>138</v>
      </c>
      <c r="T143" s="1">
        <v>128</v>
      </c>
      <c r="U143" s="1">
        <v>266</v>
      </c>
      <c r="V143" s="1">
        <v>6073</v>
      </c>
      <c r="W143" s="1">
        <v>4115</v>
      </c>
      <c r="X143" s="1">
        <v>10188</v>
      </c>
      <c r="Y143" s="1">
        <v>1260</v>
      </c>
      <c r="Z143" s="1">
        <v>923</v>
      </c>
      <c r="AA143" s="1">
        <v>2183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17765</v>
      </c>
      <c r="G144" s="1">
        <v>41300</v>
      </c>
      <c r="H144" s="1">
        <v>29623</v>
      </c>
      <c r="I144" s="1">
        <v>70923</v>
      </c>
      <c r="J144" s="1">
        <v>2898</v>
      </c>
      <c r="K144" s="1">
        <v>2468</v>
      </c>
      <c r="L144" s="1">
        <v>5366</v>
      </c>
      <c r="M144" s="1">
        <v>8797</v>
      </c>
      <c r="N144" s="1">
        <v>7534</v>
      </c>
      <c r="O144" s="1">
        <v>16331</v>
      </c>
      <c r="P144" s="1">
        <v>540</v>
      </c>
      <c r="Q144" s="1">
        <v>453</v>
      </c>
      <c r="R144" s="1">
        <v>993</v>
      </c>
      <c r="S144" s="1">
        <v>674</v>
      </c>
      <c r="T144" s="1">
        <v>616</v>
      </c>
      <c r="U144" s="1">
        <v>1290</v>
      </c>
      <c r="V144" s="1">
        <v>23512</v>
      </c>
      <c r="W144" s="1">
        <v>15098</v>
      </c>
      <c r="X144" s="1">
        <v>38610</v>
      </c>
      <c r="Y144" s="1">
        <v>4879</v>
      </c>
      <c r="Z144" s="1">
        <v>3454</v>
      </c>
      <c r="AA144" s="1">
        <v>8333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9854</v>
      </c>
      <c r="G145" s="1">
        <v>27772</v>
      </c>
      <c r="H145" s="1">
        <v>21873</v>
      </c>
      <c r="I145" s="1">
        <v>49645</v>
      </c>
      <c r="J145" s="1">
        <v>2780</v>
      </c>
      <c r="K145" s="1">
        <v>2496</v>
      </c>
      <c r="L145" s="1">
        <v>5276</v>
      </c>
      <c r="M145" s="1">
        <v>6216</v>
      </c>
      <c r="N145" s="1">
        <v>5610</v>
      </c>
      <c r="O145" s="1">
        <v>11826</v>
      </c>
      <c r="P145" s="1">
        <v>496</v>
      </c>
      <c r="Q145" s="1">
        <v>432</v>
      </c>
      <c r="R145" s="1">
        <v>928</v>
      </c>
      <c r="S145" s="1">
        <v>668</v>
      </c>
      <c r="T145" s="1">
        <v>635</v>
      </c>
      <c r="U145" s="1">
        <v>1303</v>
      </c>
      <c r="V145" s="1">
        <v>14208</v>
      </c>
      <c r="W145" s="1">
        <v>9907</v>
      </c>
      <c r="X145" s="1">
        <v>24115</v>
      </c>
      <c r="Y145" s="1">
        <v>3404</v>
      </c>
      <c r="Z145" s="1">
        <v>2793</v>
      </c>
      <c r="AA145" s="1">
        <v>6197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14643</v>
      </c>
      <c r="G146" s="1">
        <v>39303</v>
      </c>
      <c r="H146" s="1">
        <v>29534</v>
      </c>
      <c r="I146" s="1">
        <v>68837</v>
      </c>
      <c r="J146" s="1">
        <v>2726</v>
      </c>
      <c r="K146" s="1">
        <v>2293</v>
      </c>
      <c r="L146" s="1">
        <v>5019</v>
      </c>
      <c r="M146" s="1">
        <v>8941</v>
      </c>
      <c r="N146" s="1">
        <v>7818</v>
      </c>
      <c r="O146" s="1">
        <v>16759</v>
      </c>
      <c r="P146" s="1">
        <v>477</v>
      </c>
      <c r="Q146" s="1">
        <v>411</v>
      </c>
      <c r="R146" s="1">
        <v>888</v>
      </c>
      <c r="S146" s="1">
        <v>719</v>
      </c>
      <c r="T146" s="1">
        <v>666</v>
      </c>
      <c r="U146" s="1">
        <v>1385</v>
      </c>
      <c r="V146" s="1">
        <v>21106</v>
      </c>
      <c r="W146" s="1">
        <v>14063</v>
      </c>
      <c r="X146" s="1">
        <v>35169</v>
      </c>
      <c r="Y146" s="1">
        <v>5334</v>
      </c>
      <c r="Z146" s="1">
        <v>4283</v>
      </c>
      <c r="AA146" s="1">
        <v>9617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15648</v>
      </c>
      <c r="G147" s="1">
        <v>47899</v>
      </c>
      <c r="H147" s="1">
        <v>36908</v>
      </c>
      <c r="I147" s="1">
        <v>84807</v>
      </c>
      <c r="J147" s="1">
        <v>3722</v>
      </c>
      <c r="K147" s="1">
        <v>3248</v>
      </c>
      <c r="L147" s="1">
        <v>6970</v>
      </c>
      <c r="M147" s="1">
        <v>10802</v>
      </c>
      <c r="N147" s="1">
        <v>9428</v>
      </c>
      <c r="O147" s="1">
        <v>20230</v>
      </c>
      <c r="P147" s="1">
        <v>582</v>
      </c>
      <c r="Q147" s="1">
        <v>501</v>
      </c>
      <c r="R147" s="1">
        <v>1083</v>
      </c>
      <c r="S147" s="1">
        <v>1186</v>
      </c>
      <c r="T147" s="1">
        <v>1084</v>
      </c>
      <c r="U147" s="1">
        <v>2270</v>
      </c>
      <c r="V147" s="1">
        <v>25706</v>
      </c>
      <c r="W147" s="1">
        <v>17740</v>
      </c>
      <c r="X147" s="1">
        <v>43446</v>
      </c>
      <c r="Y147" s="1">
        <v>5901</v>
      </c>
      <c r="Z147" s="1">
        <v>4907</v>
      </c>
      <c r="AA147" s="1">
        <v>10808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8880</v>
      </c>
      <c r="G148" s="1">
        <v>25510</v>
      </c>
      <c r="H148" s="1">
        <v>20046</v>
      </c>
      <c r="I148" s="1">
        <v>45556</v>
      </c>
      <c r="J148" s="1">
        <v>2258</v>
      </c>
      <c r="K148" s="1">
        <v>2007</v>
      </c>
      <c r="L148" s="1">
        <v>4265</v>
      </c>
      <c r="M148" s="1">
        <v>5946</v>
      </c>
      <c r="N148" s="1">
        <v>5291</v>
      </c>
      <c r="O148" s="1">
        <v>11237</v>
      </c>
      <c r="P148" s="1">
        <v>311</v>
      </c>
      <c r="Q148" s="1">
        <v>264</v>
      </c>
      <c r="R148" s="1">
        <v>575</v>
      </c>
      <c r="S148" s="1">
        <v>736</v>
      </c>
      <c r="T148" s="1">
        <v>679</v>
      </c>
      <c r="U148" s="1">
        <v>1415</v>
      </c>
      <c r="V148" s="1">
        <v>13241</v>
      </c>
      <c r="W148" s="1">
        <v>9388</v>
      </c>
      <c r="X148" s="1">
        <v>22629</v>
      </c>
      <c r="Y148" s="1">
        <v>3018</v>
      </c>
      <c r="Z148" s="1">
        <v>2417</v>
      </c>
      <c r="AA148" s="1">
        <v>5435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7720</v>
      </c>
      <c r="G149" s="1">
        <v>23207</v>
      </c>
      <c r="H149" s="1">
        <v>18074</v>
      </c>
      <c r="I149" s="1">
        <v>41281</v>
      </c>
      <c r="J149" s="1">
        <v>2499</v>
      </c>
      <c r="K149" s="1">
        <v>2236</v>
      </c>
      <c r="L149" s="1">
        <v>4735</v>
      </c>
      <c r="M149" s="1">
        <v>5867</v>
      </c>
      <c r="N149" s="1">
        <v>5330</v>
      </c>
      <c r="O149" s="1">
        <v>11197</v>
      </c>
      <c r="P149" s="1">
        <v>424</v>
      </c>
      <c r="Q149" s="1">
        <v>359</v>
      </c>
      <c r="R149" s="1">
        <v>783</v>
      </c>
      <c r="S149" s="1">
        <v>611</v>
      </c>
      <c r="T149" s="1">
        <v>575</v>
      </c>
      <c r="U149" s="1">
        <v>1186</v>
      </c>
      <c r="V149" s="1">
        <v>11100</v>
      </c>
      <c r="W149" s="1">
        <v>7496</v>
      </c>
      <c r="X149" s="1">
        <v>18596</v>
      </c>
      <c r="Y149" s="1">
        <v>2706</v>
      </c>
      <c r="Z149" s="1">
        <v>2078</v>
      </c>
      <c r="AA149" s="1">
        <v>4784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6429</v>
      </c>
      <c r="G150" s="1">
        <v>21101</v>
      </c>
      <c r="H150" s="1">
        <v>16713</v>
      </c>
      <c r="I150" s="1">
        <v>37814</v>
      </c>
      <c r="J150" s="1">
        <v>2609</v>
      </c>
      <c r="K150" s="1">
        <v>2361</v>
      </c>
      <c r="L150" s="1">
        <v>4970</v>
      </c>
      <c r="M150" s="1">
        <v>5369</v>
      </c>
      <c r="N150" s="1">
        <v>4873</v>
      </c>
      <c r="O150" s="1">
        <v>10242</v>
      </c>
      <c r="P150" s="1">
        <v>465</v>
      </c>
      <c r="Q150" s="1">
        <v>404</v>
      </c>
      <c r="R150" s="1">
        <v>869</v>
      </c>
      <c r="S150" s="1">
        <v>504</v>
      </c>
      <c r="T150" s="1">
        <v>460</v>
      </c>
      <c r="U150" s="1">
        <v>964</v>
      </c>
      <c r="V150" s="1">
        <v>9761</v>
      </c>
      <c r="W150" s="1">
        <v>6722</v>
      </c>
      <c r="X150" s="1">
        <v>16483</v>
      </c>
      <c r="Y150" s="1">
        <v>2393</v>
      </c>
      <c r="Z150" s="1">
        <v>1893</v>
      </c>
      <c r="AA150" s="1">
        <v>4286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5004</v>
      </c>
      <c r="G151" s="1">
        <v>13155</v>
      </c>
      <c r="H151" s="1">
        <v>10053</v>
      </c>
      <c r="I151" s="1">
        <v>23208</v>
      </c>
      <c r="J151" s="1">
        <v>862</v>
      </c>
      <c r="K151" s="1">
        <v>736</v>
      </c>
      <c r="L151" s="1">
        <v>1598</v>
      </c>
      <c r="M151" s="1">
        <v>3568</v>
      </c>
      <c r="N151" s="1">
        <v>3147</v>
      </c>
      <c r="O151" s="1">
        <v>6715</v>
      </c>
      <c r="P151" s="1">
        <v>159</v>
      </c>
      <c r="Q151" s="1">
        <v>141</v>
      </c>
      <c r="R151" s="1">
        <v>300</v>
      </c>
      <c r="S151" s="1">
        <v>169</v>
      </c>
      <c r="T151" s="1">
        <v>150</v>
      </c>
      <c r="U151" s="1">
        <v>319</v>
      </c>
      <c r="V151" s="1">
        <v>6873</v>
      </c>
      <c r="W151" s="1">
        <v>4677</v>
      </c>
      <c r="X151" s="1">
        <v>11550</v>
      </c>
      <c r="Y151" s="1">
        <v>1524</v>
      </c>
      <c r="Z151" s="1">
        <v>1202</v>
      </c>
      <c r="AA151" s="1">
        <v>2726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1657</v>
      </c>
      <c r="G152" s="1">
        <v>6050</v>
      </c>
      <c r="H152" s="1">
        <v>4902</v>
      </c>
      <c r="I152" s="1">
        <v>10952</v>
      </c>
      <c r="J152" s="1">
        <v>1064</v>
      </c>
      <c r="K152" s="1">
        <v>988</v>
      </c>
      <c r="L152" s="1">
        <v>2052</v>
      </c>
      <c r="M152" s="1">
        <v>1130</v>
      </c>
      <c r="N152" s="1">
        <v>1027</v>
      </c>
      <c r="O152" s="1">
        <v>2157</v>
      </c>
      <c r="P152" s="1">
        <v>52</v>
      </c>
      <c r="Q152" s="1">
        <v>47</v>
      </c>
      <c r="R152" s="1">
        <v>99</v>
      </c>
      <c r="S152" s="1">
        <v>68</v>
      </c>
      <c r="T152" s="1">
        <v>66</v>
      </c>
      <c r="U152" s="1">
        <v>134</v>
      </c>
      <c r="V152" s="1">
        <v>3183</v>
      </c>
      <c r="W152" s="1">
        <v>2351</v>
      </c>
      <c r="X152" s="1">
        <v>5534</v>
      </c>
      <c r="Y152" s="1">
        <v>553</v>
      </c>
      <c r="Z152" s="1">
        <v>423</v>
      </c>
      <c r="AA152" s="1">
        <v>976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7005</v>
      </c>
      <c r="G153" s="1">
        <v>20437</v>
      </c>
      <c r="H153" s="1">
        <v>15804</v>
      </c>
      <c r="I153" s="1">
        <v>36241</v>
      </c>
      <c r="J153" s="1">
        <v>2327</v>
      </c>
      <c r="K153" s="1">
        <v>2121</v>
      </c>
      <c r="L153" s="1">
        <v>4448</v>
      </c>
      <c r="M153" s="1">
        <v>4150</v>
      </c>
      <c r="N153" s="1">
        <v>3642</v>
      </c>
      <c r="O153" s="1">
        <v>7792</v>
      </c>
      <c r="P153" s="1">
        <v>161</v>
      </c>
      <c r="Q153" s="1">
        <v>144</v>
      </c>
      <c r="R153" s="1">
        <v>305</v>
      </c>
      <c r="S153" s="1">
        <v>196</v>
      </c>
      <c r="T153" s="1">
        <v>191</v>
      </c>
      <c r="U153" s="1">
        <v>387</v>
      </c>
      <c r="V153" s="1">
        <v>11655</v>
      </c>
      <c r="W153" s="1">
        <v>8220</v>
      </c>
      <c r="X153" s="1">
        <v>19875</v>
      </c>
      <c r="Y153" s="1">
        <v>1948</v>
      </c>
      <c r="Z153" s="1">
        <v>1486</v>
      </c>
      <c r="AA153" s="1">
        <v>3434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6815</v>
      </c>
      <c r="G154" s="1">
        <v>21558</v>
      </c>
      <c r="H154" s="1">
        <v>15973</v>
      </c>
      <c r="I154" s="1">
        <v>37531</v>
      </c>
      <c r="J154" s="1">
        <v>1925</v>
      </c>
      <c r="K154" s="1">
        <v>1645</v>
      </c>
      <c r="L154" s="1">
        <v>3570</v>
      </c>
      <c r="M154" s="1">
        <v>4260</v>
      </c>
      <c r="N154" s="1">
        <v>3650</v>
      </c>
      <c r="O154" s="1">
        <v>7910</v>
      </c>
      <c r="P154" s="1">
        <v>194</v>
      </c>
      <c r="Q154" s="1">
        <v>171</v>
      </c>
      <c r="R154" s="1">
        <v>365</v>
      </c>
      <c r="S154" s="1">
        <v>334</v>
      </c>
      <c r="T154" s="1">
        <v>308</v>
      </c>
      <c r="U154" s="1">
        <v>642</v>
      </c>
      <c r="V154" s="1">
        <v>12175</v>
      </c>
      <c r="W154" s="1">
        <v>8161</v>
      </c>
      <c r="X154" s="1">
        <v>20336</v>
      </c>
      <c r="Y154" s="1">
        <v>2670</v>
      </c>
      <c r="Z154" s="1">
        <v>2038</v>
      </c>
      <c r="AA154" s="1">
        <v>4708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5575</v>
      </c>
      <c r="G155" s="1">
        <v>17500</v>
      </c>
      <c r="H155" s="1">
        <v>13500</v>
      </c>
      <c r="I155" s="1">
        <v>31000</v>
      </c>
      <c r="J155" s="1">
        <v>1623</v>
      </c>
      <c r="K155" s="1">
        <v>1430</v>
      </c>
      <c r="L155" s="1">
        <v>3053</v>
      </c>
      <c r="M155" s="1">
        <v>3709</v>
      </c>
      <c r="N155" s="1">
        <v>3235</v>
      </c>
      <c r="O155" s="1">
        <v>6944</v>
      </c>
      <c r="P155" s="1">
        <v>225</v>
      </c>
      <c r="Q155" s="1">
        <v>192</v>
      </c>
      <c r="R155" s="1">
        <v>417</v>
      </c>
      <c r="S155" s="1">
        <v>304</v>
      </c>
      <c r="T155" s="1">
        <v>288</v>
      </c>
      <c r="U155" s="1">
        <v>592</v>
      </c>
      <c r="V155" s="1">
        <v>9742</v>
      </c>
      <c r="W155" s="1">
        <v>6884</v>
      </c>
      <c r="X155" s="1">
        <v>16626</v>
      </c>
      <c r="Y155" s="1">
        <v>1897</v>
      </c>
      <c r="Z155" s="1">
        <v>1471</v>
      </c>
      <c r="AA155" s="1">
        <v>3368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4165</v>
      </c>
      <c r="G156" s="1">
        <v>12296</v>
      </c>
      <c r="H156" s="1">
        <v>9516</v>
      </c>
      <c r="I156" s="1">
        <v>21812</v>
      </c>
      <c r="J156" s="1">
        <v>1850</v>
      </c>
      <c r="K156" s="1">
        <v>1688</v>
      </c>
      <c r="L156" s="1">
        <v>3538</v>
      </c>
      <c r="M156" s="1">
        <v>2474</v>
      </c>
      <c r="N156" s="1">
        <v>2212</v>
      </c>
      <c r="O156" s="1">
        <v>4686</v>
      </c>
      <c r="P156" s="1">
        <v>115</v>
      </c>
      <c r="Q156" s="1">
        <v>107</v>
      </c>
      <c r="R156" s="1">
        <v>222</v>
      </c>
      <c r="S156" s="1">
        <v>115</v>
      </c>
      <c r="T156" s="1">
        <v>111</v>
      </c>
      <c r="U156" s="1">
        <v>226</v>
      </c>
      <c r="V156" s="1">
        <v>6579</v>
      </c>
      <c r="W156" s="1">
        <v>4549</v>
      </c>
      <c r="X156" s="1">
        <v>11128</v>
      </c>
      <c r="Y156" s="1">
        <v>1163</v>
      </c>
      <c r="Z156" s="1">
        <v>849</v>
      </c>
      <c r="AA156" s="1">
        <v>2012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8128</v>
      </c>
      <c r="G157" s="1">
        <v>20815</v>
      </c>
      <c r="H157" s="1">
        <v>14210</v>
      </c>
      <c r="I157" s="1">
        <v>35025</v>
      </c>
      <c r="J157" s="1">
        <v>1225</v>
      </c>
      <c r="K157" s="1">
        <v>1003</v>
      </c>
      <c r="L157" s="1">
        <v>2228</v>
      </c>
      <c r="M157" s="1">
        <v>4757</v>
      </c>
      <c r="N157" s="1">
        <v>3986</v>
      </c>
      <c r="O157" s="1">
        <v>8743</v>
      </c>
      <c r="P157" s="1">
        <v>148</v>
      </c>
      <c r="Q157" s="1">
        <v>131</v>
      </c>
      <c r="R157" s="1">
        <v>279</v>
      </c>
      <c r="S157" s="1">
        <v>205</v>
      </c>
      <c r="T157" s="1">
        <v>176</v>
      </c>
      <c r="U157" s="1">
        <v>381</v>
      </c>
      <c r="V157" s="1">
        <v>11620</v>
      </c>
      <c r="W157" s="1">
        <v>6897</v>
      </c>
      <c r="X157" s="1">
        <v>18517</v>
      </c>
      <c r="Y157" s="1">
        <v>2860</v>
      </c>
      <c r="Z157" s="1">
        <v>2017</v>
      </c>
      <c r="AA157" s="1">
        <v>4877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600</v>
      </c>
      <c r="G158" s="1">
        <v>2027</v>
      </c>
      <c r="H158" s="1">
        <v>1747</v>
      </c>
      <c r="I158" s="1">
        <v>3774</v>
      </c>
      <c r="J158" s="1">
        <v>386</v>
      </c>
      <c r="K158" s="1">
        <v>365</v>
      </c>
      <c r="L158" s="1">
        <v>751</v>
      </c>
      <c r="M158" s="1">
        <v>595</v>
      </c>
      <c r="N158" s="1">
        <v>561</v>
      </c>
      <c r="O158" s="1">
        <v>1156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773</v>
      </c>
      <c r="W158" s="1">
        <v>582</v>
      </c>
      <c r="X158" s="1">
        <v>1355</v>
      </c>
      <c r="Y158" s="1">
        <v>165</v>
      </c>
      <c r="Z158" s="1">
        <v>137</v>
      </c>
      <c r="AA158" s="1">
        <v>302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7327</v>
      </c>
      <c r="G159" s="1">
        <v>18297</v>
      </c>
      <c r="H159" s="1">
        <v>13379</v>
      </c>
      <c r="I159" s="1">
        <v>31676</v>
      </c>
      <c r="J159" s="1">
        <v>1828</v>
      </c>
      <c r="K159" s="1">
        <v>1529</v>
      </c>
      <c r="L159" s="1">
        <v>3357</v>
      </c>
      <c r="M159" s="1">
        <v>4348</v>
      </c>
      <c r="N159" s="1">
        <v>3681</v>
      </c>
      <c r="O159" s="1">
        <v>8029</v>
      </c>
      <c r="P159" s="1">
        <v>208</v>
      </c>
      <c r="Q159" s="1">
        <v>183</v>
      </c>
      <c r="R159" s="1">
        <v>391</v>
      </c>
      <c r="S159" s="1">
        <v>387</v>
      </c>
      <c r="T159" s="1">
        <v>355</v>
      </c>
      <c r="U159" s="1">
        <v>742</v>
      </c>
      <c r="V159" s="1">
        <v>9554</v>
      </c>
      <c r="W159" s="1">
        <v>6109</v>
      </c>
      <c r="X159" s="1">
        <v>15663</v>
      </c>
      <c r="Y159" s="1">
        <v>1972</v>
      </c>
      <c r="Z159" s="1">
        <v>1522</v>
      </c>
      <c r="AA159" s="1">
        <v>3494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6784</v>
      </c>
      <c r="G160" s="1">
        <v>21032</v>
      </c>
      <c r="H160" s="1">
        <v>15967</v>
      </c>
      <c r="I160" s="1">
        <v>36999</v>
      </c>
      <c r="J160" s="1">
        <v>1885</v>
      </c>
      <c r="K160" s="1">
        <v>1668</v>
      </c>
      <c r="L160" s="1">
        <v>3553</v>
      </c>
      <c r="M160" s="1">
        <v>4832</v>
      </c>
      <c r="N160" s="1">
        <v>4258</v>
      </c>
      <c r="O160" s="1">
        <v>9090</v>
      </c>
      <c r="P160" s="1">
        <v>345</v>
      </c>
      <c r="Q160" s="1">
        <v>306</v>
      </c>
      <c r="R160" s="1">
        <v>651</v>
      </c>
      <c r="S160" s="1">
        <v>275</v>
      </c>
      <c r="T160" s="1">
        <v>260</v>
      </c>
      <c r="U160" s="1">
        <v>535</v>
      </c>
      <c r="V160" s="1">
        <v>11303</v>
      </c>
      <c r="W160" s="1">
        <v>7615</v>
      </c>
      <c r="X160" s="1">
        <v>18918</v>
      </c>
      <c r="Y160" s="1">
        <v>2392</v>
      </c>
      <c r="Z160" s="1">
        <v>1860</v>
      </c>
      <c r="AA160" s="1">
        <v>4252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9441</v>
      </c>
      <c r="G161" s="1">
        <v>26587</v>
      </c>
      <c r="H161" s="1">
        <v>20360</v>
      </c>
      <c r="I161" s="1">
        <v>46947</v>
      </c>
      <c r="J161" s="1">
        <v>2165</v>
      </c>
      <c r="K161" s="1">
        <v>1856</v>
      </c>
      <c r="L161" s="1">
        <v>4021</v>
      </c>
      <c r="M161" s="1">
        <v>6353</v>
      </c>
      <c r="N161" s="1">
        <v>5609</v>
      </c>
      <c r="O161" s="1">
        <v>11962</v>
      </c>
      <c r="P161" s="1">
        <v>487</v>
      </c>
      <c r="Q161" s="1">
        <v>423</v>
      </c>
      <c r="R161" s="1">
        <v>910</v>
      </c>
      <c r="S161" s="1">
        <v>441</v>
      </c>
      <c r="T161" s="1">
        <v>406</v>
      </c>
      <c r="U161" s="1">
        <v>847</v>
      </c>
      <c r="V161" s="1">
        <v>13946</v>
      </c>
      <c r="W161" s="1">
        <v>9536</v>
      </c>
      <c r="X161" s="1">
        <v>23482</v>
      </c>
      <c r="Y161" s="1">
        <v>3195</v>
      </c>
      <c r="Z161" s="1">
        <v>2530</v>
      </c>
      <c r="AA161" s="1">
        <v>5725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8637</v>
      </c>
      <c r="G162" s="1">
        <v>23493</v>
      </c>
      <c r="H162" s="1">
        <v>18108</v>
      </c>
      <c r="I162" s="1">
        <v>41601</v>
      </c>
      <c r="J162" s="1">
        <v>1866</v>
      </c>
      <c r="K162" s="1">
        <v>1666</v>
      </c>
      <c r="L162" s="1">
        <v>3532</v>
      </c>
      <c r="M162" s="1">
        <v>6014</v>
      </c>
      <c r="N162" s="1">
        <v>5300</v>
      </c>
      <c r="O162" s="1">
        <v>11314</v>
      </c>
      <c r="P162" s="1">
        <v>306</v>
      </c>
      <c r="Q162" s="1">
        <v>276</v>
      </c>
      <c r="R162" s="1">
        <v>582</v>
      </c>
      <c r="S162" s="1">
        <v>385</v>
      </c>
      <c r="T162" s="1">
        <v>355</v>
      </c>
      <c r="U162" s="1">
        <v>740</v>
      </c>
      <c r="V162" s="1">
        <v>12166</v>
      </c>
      <c r="W162" s="1">
        <v>8355</v>
      </c>
      <c r="X162" s="1">
        <v>20521</v>
      </c>
      <c r="Y162" s="1">
        <v>2756</v>
      </c>
      <c r="Z162" s="1">
        <v>2156</v>
      </c>
      <c r="AA162" s="1">
        <v>4912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11691</v>
      </c>
      <c r="G163" s="1">
        <v>32061</v>
      </c>
      <c r="H163" s="1">
        <v>25740</v>
      </c>
      <c r="I163" s="1">
        <v>57801</v>
      </c>
      <c r="J163" s="1">
        <v>3595</v>
      </c>
      <c r="K163" s="1">
        <v>3355</v>
      </c>
      <c r="L163" s="1">
        <v>6950</v>
      </c>
      <c r="M163" s="1">
        <v>7844</v>
      </c>
      <c r="N163" s="1">
        <v>7104</v>
      </c>
      <c r="O163" s="1">
        <v>14948</v>
      </c>
      <c r="P163" s="1">
        <v>543</v>
      </c>
      <c r="Q163" s="1">
        <v>483</v>
      </c>
      <c r="R163" s="1">
        <v>1026</v>
      </c>
      <c r="S163" s="1">
        <v>631</v>
      </c>
      <c r="T163" s="1">
        <v>583</v>
      </c>
      <c r="U163" s="1">
        <v>1214</v>
      </c>
      <c r="V163" s="1">
        <v>16089</v>
      </c>
      <c r="W163" s="1">
        <v>11554</v>
      </c>
      <c r="X163" s="1">
        <v>27643</v>
      </c>
      <c r="Y163" s="1">
        <v>3359</v>
      </c>
      <c r="Z163" s="1">
        <v>2661</v>
      </c>
      <c r="AA163" s="1">
        <v>6020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5967</v>
      </c>
      <c r="G164" s="1">
        <v>17904</v>
      </c>
      <c r="H164" s="1">
        <v>14017</v>
      </c>
      <c r="I164" s="1">
        <v>31921</v>
      </c>
      <c r="J164" s="1">
        <v>1452</v>
      </c>
      <c r="K164" s="1">
        <v>1301</v>
      </c>
      <c r="L164" s="1">
        <v>2753</v>
      </c>
      <c r="M164" s="1">
        <v>4720</v>
      </c>
      <c r="N164" s="1">
        <v>4123</v>
      </c>
      <c r="O164" s="1">
        <v>8843</v>
      </c>
      <c r="P164" s="1">
        <v>197</v>
      </c>
      <c r="Q164" s="1">
        <v>169</v>
      </c>
      <c r="R164" s="1">
        <v>366</v>
      </c>
      <c r="S164" s="1">
        <v>535</v>
      </c>
      <c r="T164" s="1">
        <v>496</v>
      </c>
      <c r="U164" s="1">
        <v>1031</v>
      </c>
      <c r="V164" s="1">
        <v>8812</v>
      </c>
      <c r="W164" s="1">
        <v>6138</v>
      </c>
      <c r="X164" s="1">
        <v>14950</v>
      </c>
      <c r="Y164" s="1">
        <v>2188</v>
      </c>
      <c r="Z164" s="1">
        <v>1790</v>
      </c>
      <c r="AA164" s="1">
        <v>3978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21950</v>
      </c>
      <c r="G165" s="1">
        <v>52290</v>
      </c>
      <c r="H165" s="1">
        <v>38933</v>
      </c>
      <c r="I165" s="1">
        <v>91223</v>
      </c>
      <c r="J165" s="1">
        <v>4253</v>
      </c>
      <c r="K165" s="1">
        <v>3705</v>
      </c>
      <c r="L165" s="1">
        <v>7958</v>
      </c>
      <c r="M165" s="1">
        <v>10991</v>
      </c>
      <c r="N165" s="1">
        <v>9465</v>
      </c>
      <c r="O165" s="1">
        <v>20456</v>
      </c>
      <c r="P165" s="1">
        <v>381</v>
      </c>
      <c r="Q165" s="1">
        <v>334</v>
      </c>
      <c r="R165" s="1">
        <v>715</v>
      </c>
      <c r="S165" s="1">
        <v>369</v>
      </c>
      <c r="T165" s="1">
        <v>328</v>
      </c>
      <c r="U165" s="1">
        <v>697</v>
      </c>
      <c r="V165" s="1">
        <v>29985</v>
      </c>
      <c r="W165" s="1">
        <v>20339</v>
      </c>
      <c r="X165" s="1">
        <v>50324</v>
      </c>
      <c r="Y165" s="1">
        <v>6311</v>
      </c>
      <c r="Z165" s="1">
        <v>4762</v>
      </c>
      <c r="AA165" s="1">
        <v>11073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8515</v>
      </c>
      <c r="G166" s="1">
        <v>29221</v>
      </c>
      <c r="H166" s="1">
        <v>23681</v>
      </c>
      <c r="I166" s="1">
        <v>52902</v>
      </c>
      <c r="J166" s="1">
        <v>3602</v>
      </c>
      <c r="K166" s="1">
        <v>3374</v>
      </c>
      <c r="L166" s="1">
        <v>6976</v>
      </c>
      <c r="M166" s="1">
        <v>6678</v>
      </c>
      <c r="N166" s="1">
        <v>6114</v>
      </c>
      <c r="O166" s="1">
        <v>12792</v>
      </c>
      <c r="P166" s="1">
        <v>320</v>
      </c>
      <c r="Q166" s="1">
        <v>291</v>
      </c>
      <c r="R166" s="1">
        <v>611</v>
      </c>
      <c r="S166" s="1">
        <v>272</v>
      </c>
      <c r="T166" s="1">
        <v>258</v>
      </c>
      <c r="U166" s="1">
        <v>530</v>
      </c>
      <c r="V166" s="1">
        <v>15472</v>
      </c>
      <c r="W166" s="1">
        <v>11262</v>
      </c>
      <c r="X166" s="1">
        <v>26734</v>
      </c>
      <c r="Y166" s="1">
        <v>2877</v>
      </c>
      <c r="Z166" s="1">
        <v>2382</v>
      </c>
      <c r="AA166" s="1">
        <v>5259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5639</v>
      </c>
      <c r="G167" s="1">
        <v>14130</v>
      </c>
      <c r="H167" s="1">
        <v>10534</v>
      </c>
      <c r="I167" s="1">
        <v>24664</v>
      </c>
      <c r="J167" s="1">
        <v>1388</v>
      </c>
      <c r="K167" s="1">
        <v>1189</v>
      </c>
      <c r="L167" s="1">
        <v>2577</v>
      </c>
      <c r="M167" s="1">
        <v>3343</v>
      </c>
      <c r="N167" s="1">
        <v>2886</v>
      </c>
      <c r="O167" s="1">
        <v>6229</v>
      </c>
      <c r="P167" s="1">
        <v>186</v>
      </c>
      <c r="Q167" s="1">
        <v>168</v>
      </c>
      <c r="R167" s="1">
        <v>354</v>
      </c>
      <c r="S167" s="1">
        <v>269</v>
      </c>
      <c r="T167" s="1">
        <v>246</v>
      </c>
      <c r="U167" s="1">
        <v>515</v>
      </c>
      <c r="V167" s="1">
        <v>7480</v>
      </c>
      <c r="W167" s="1">
        <v>4939</v>
      </c>
      <c r="X167" s="1">
        <v>12419</v>
      </c>
      <c r="Y167" s="1">
        <v>1464</v>
      </c>
      <c r="Z167" s="1">
        <v>1106</v>
      </c>
      <c r="AA167" s="1">
        <v>2570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17799</v>
      </c>
      <c r="G168" s="1">
        <v>45212</v>
      </c>
      <c r="H168" s="1">
        <v>33404</v>
      </c>
      <c r="I168" s="1">
        <v>78616</v>
      </c>
      <c r="J168" s="1">
        <v>3785</v>
      </c>
      <c r="K168" s="1">
        <v>3353</v>
      </c>
      <c r="L168" s="1">
        <v>7138</v>
      </c>
      <c r="M168" s="1">
        <v>10184</v>
      </c>
      <c r="N168" s="1">
        <v>8837</v>
      </c>
      <c r="O168" s="1">
        <v>19021</v>
      </c>
      <c r="P168" s="1">
        <v>546</v>
      </c>
      <c r="Q168" s="1">
        <v>472</v>
      </c>
      <c r="R168" s="1">
        <v>1018</v>
      </c>
      <c r="S168" s="1">
        <v>688</v>
      </c>
      <c r="T168" s="1">
        <v>633</v>
      </c>
      <c r="U168" s="1">
        <v>1321</v>
      </c>
      <c r="V168" s="1">
        <v>24594</v>
      </c>
      <c r="W168" s="1">
        <v>15949</v>
      </c>
      <c r="X168" s="1">
        <v>40543</v>
      </c>
      <c r="Y168" s="1">
        <v>5415</v>
      </c>
      <c r="Z168" s="1">
        <v>4160</v>
      </c>
      <c r="AA168" s="1">
        <v>9575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5500</v>
      </c>
      <c r="G169" s="1">
        <v>13921</v>
      </c>
      <c r="H169" s="1">
        <v>10232</v>
      </c>
      <c r="I169" s="1">
        <v>24153</v>
      </c>
      <c r="J169" s="1">
        <v>1189</v>
      </c>
      <c r="K169" s="1">
        <v>1031</v>
      </c>
      <c r="L169" s="1">
        <v>2220</v>
      </c>
      <c r="M169" s="1">
        <v>3381</v>
      </c>
      <c r="N169" s="1">
        <v>2922</v>
      </c>
      <c r="O169" s="1">
        <v>6303</v>
      </c>
      <c r="P169" s="1">
        <v>150</v>
      </c>
      <c r="Q169" s="1">
        <v>136</v>
      </c>
      <c r="R169" s="1">
        <v>286</v>
      </c>
      <c r="S169" s="1">
        <v>219</v>
      </c>
      <c r="T169" s="1">
        <v>207</v>
      </c>
      <c r="U169" s="1">
        <v>426</v>
      </c>
      <c r="V169" s="1">
        <v>7323</v>
      </c>
      <c r="W169" s="1">
        <v>4620</v>
      </c>
      <c r="X169" s="1">
        <v>11943</v>
      </c>
      <c r="Y169" s="1">
        <v>1659</v>
      </c>
      <c r="Z169" s="1">
        <v>1316</v>
      </c>
      <c r="AA169" s="1">
        <v>2975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10027</v>
      </c>
      <c r="G170" s="1">
        <v>29070</v>
      </c>
      <c r="H170" s="1">
        <v>22229</v>
      </c>
      <c r="I170" s="1">
        <v>51299</v>
      </c>
      <c r="J170" s="1">
        <v>2254</v>
      </c>
      <c r="K170" s="1">
        <v>2010</v>
      </c>
      <c r="L170" s="1">
        <v>4264</v>
      </c>
      <c r="M170" s="1">
        <v>5945</v>
      </c>
      <c r="N170" s="1">
        <v>5252</v>
      </c>
      <c r="O170" s="1">
        <v>11197</v>
      </c>
      <c r="P170" s="1">
        <v>470</v>
      </c>
      <c r="Q170" s="1">
        <v>407</v>
      </c>
      <c r="R170" s="1">
        <v>877</v>
      </c>
      <c r="S170" s="1">
        <v>395</v>
      </c>
      <c r="T170" s="1">
        <v>366</v>
      </c>
      <c r="U170" s="1">
        <v>761</v>
      </c>
      <c r="V170" s="1">
        <v>16600</v>
      </c>
      <c r="W170" s="1">
        <v>11500</v>
      </c>
      <c r="X170" s="1">
        <v>28100</v>
      </c>
      <c r="Y170" s="1">
        <v>3406</v>
      </c>
      <c r="Z170" s="1">
        <v>2694</v>
      </c>
      <c r="AA170" s="1">
        <v>6100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2810</v>
      </c>
      <c r="G171" s="1">
        <v>9225</v>
      </c>
      <c r="H171" s="1">
        <v>7729</v>
      </c>
      <c r="I171" s="1">
        <v>16954</v>
      </c>
      <c r="J171" s="1">
        <v>1784</v>
      </c>
      <c r="K171" s="1">
        <v>1661</v>
      </c>
      <c r="L171" s="1">
        <v>3445</v>
      </c>
      <c r="M171" s="1">
        <v>2059</v>
      </c>
      <c r="N171" s="1">
        <v>1874</v>
      </c>
      <c r="O171" s="1">
        <v>3933</v>
      </c>
      <c r="P171" s="1">
        <v>124</v>
      </c>
      <c r="Q171" s="1">
        <v>116</v>
      </c>
      <c r="R171" s="1">
        <v>240</v>
      </c>
      <c r="S171" s="1">
        <v>93</v>
      </c>
      <c r="T171" s="1">
        <v>84</v>
      </c>
      <c r="U171" s="1">
        <v>177</v>
      </c>
      <c r="V171" s="1">
        <v>4431</v>
      </c>
      <c r="W171" s="1">
        <v>3396</v>
      </c>
      <c r="X171" s="1">
        <v>7827</v>
      </c>
      <c r="Y171" s="1">
        <v>734</v>
      </c>
      <c r="Z171" s="1">
        <v>598</v>
      </c>
      <c r="AA171" s="1">
        <v>1332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7062</v>
      </c>
      <c r="G172" s="1">
        <v>19690</v>
      </c>
      <c r="H172" s="1">
        <v>15069</v>
      </c>
      <c r="I172" s="1">
        <v>34759</v>
      </c>
      <c r="J172" s="1">
        <v>1900</v>
      </c>
      <c r="K172" s="1">
        <v>1696</v>
      </c>
      <c r="L172" s="1">
        <v>3596</v>
      </c>
      <c r="M172" s="1">
        <v>4215</v>
      </c>
      <c r="N172" s="1">
        <v>3730</v>
      </c>
      <c r="O172" s="1">
        <v>7945</v>
      </c>
      <c r="P172" s="1">
        <v>213</v>
      </c>
      <c r="Q172" s="1">
        <v>183</v>
      </c>
      <c r="R172" s="1">
        <v>396</v>
      </c>
      <c r="S172" s="1">
        <v>244</v>
      </c>
      <c r="T172" s="1">
        <v>222</v>
      </c>
      <c r="U172" s="1">
        <v>466</v>
      </c>
      <c r="V172" s="1">
        <v>10855</v>
      </c>
      <c r="W172" s="1">
        <v>7480</v>
      </c>
      <c r="X172" s="1">
        <v>18335</v>
      </c>
      <c r="Y172" s="1">
        <v>2263</v>
      </c>
      <c r="Z172" s="1">
        <v>1758</v>
      </c>
      <c r="AA172" s="1">
        <v>4021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6312</v>
      </c>
      <c r="G173" s="1">
        <v>18509</v>
      </c>
      <c r="H173" s="1">
        <v>14515</v>
      </c>
      <c r="I173" s="1">
        <v>33024</v>
      </c>
      <c r="J173" s="1">
        <v>2101</v>
      </c>
      <c r="K173" s="1">
        <v>1929</v>
      </c>
      <c r="L173" s="1">
        <v>4030</v>
      </c>
      <c r="M173" s="1">
        <v>4566</v>
      </c>
      <c r="N173" s="1">
        <v>4106</v>
      </c>
      <c r="O173" s="1">
        <v>8672</v>
      </c>
      <c r="P173" s="1">
        <v>324</v>
      </c>
      <c r="Q173" s="1">
        <v>282</v>
      </c>
      <c r="R173" s="1">
        <v>606</v>
      </c>
      <c r="S173" s="1">
        <v>386</v>
      </c>
      <c r="T173" s="1">
        <v>354</v>
      </c>
      <c r="U173" s="1">
        <v>740</v>
      </c>
      <c r="V173" s="1">
        <v>9037</v>
      </c>
      <c r="W173" s="1">
        <v>6178</v>
      </c>
      <c r="X173" s="1">
        <v>15215</v>
      </c>
      <c r="Y173" s="1">
        <v>2095</v>
      </c>
      <c r="Z173" s="1">
        <v>1666</v>
      </c>
      <c r="AA173" s="1">
        <v>3761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6487</v>
      </c>
      <c r="G174" s="1">
        <v>17046</v>
      </c>
      <c r="H174" s="1">
        <v>12705</v>
      </c>
      <c r="I174" s="1">
        <v>29751</v>
      </c>
      <c r="J174" s="1">
        <v>1719</v>
      </c>
      <c r="K174" s="1">
        <v>1479</v>
      </c>
      <c r="L174" s="1">
        <v>3198</v>
      </c>
      <c r="M174" s="1">
        <v>3652</v>
      </c>
      <c r="N174" s="1">
        <v>3150</v>
      </c>
      <c r="O174" s="1">
        <v>6802</v>
      </c>
      <c r="P174" s="1">
        <v>180</v>
      </c>
      <c r="Q174" s="1">
        <v>156</v>
      </c>
      <c r="R174" s="1">
        <v>336</v>
      </c>
      <c r="S174" s="1">
        <v>558</v>
      </c>
      <c r="T174" s="1">
        <v>513</v>
      </c>
      <c r="U174" s="1">
        <v>1071</v>
      </c>
      <c r="V174" s="1">
        <v>9085</v>
      </c>
      <c r="W174" s="1">
        <v>5986</v>
      </c>
      <c r="X174" s="1">
        <v>15071</v>
      </c>
      <c r="Y174" s="1">
        <v>1852</v>
      </c>
      <c r="Z174" s="1">
        <v>1421</v>
      </c>
      <c r="AA174" s="1">
        <v>3273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19218</v>
      </c>
      <c r="G175" s="1">
        <v>56369</v>
      </c>
      <c r="H175" s="1">
        <v>45560</v>
      </c>
      <c r="I175" s="1">
        <v>101929</v>
      </c>
      <c r="J175" s="1">
        <v>4025</v>
      </c>
      <c r="K175" s="1">
        <v>3654</v>
      </c>
      <c r="L175" s="1">
        <v>7679</v>
      </c>
      <c r="M175" s="1">
        <v>13088</v>
      </c>
      <c r="N175" s="1">
        <v>11795</v>
      </c>
      <c r="O175" s="1">
        <v>24883</v>
      </c>
      <c r="P175" s="1">
        <v>523</v>
      </c>
      <c r="Q175" s="1">
        <v>485</v>
      </c>
      <c r="R175" s="1">
        <v>1008</v>
      </c>
      <c r="S175" s="1">
        <v>641</v>
      </c>
      <c r="T175" s="1">
        <v>606</v>
      </c>
      <c r="U175" s="1">
        <v>1247</v>
      </c>
      <c r="V175" s="1">
        <v>31355</v>
      </c>
      <c r="W175" s="1">
        <v>23448</v>
      </c>
      <c r="X175" s="1">
        <v>54803</v>
      </c>
      <c r="Y175" s="1">
        <v>6737</v>
      </c>
      <c r="Z175" s="1">
        <v>5572</v>
      </c>
      <c r="AA175" s="1">
        <v>12309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6633</v>
      </c>
      <c r="G176" s="1">
        <v>16822</v>
      </c>
      <c r="H176" s="1">
        <v>11884</v>
      </c>
      <c r="I176" s="1">
        <v>28706</v>
      </c>
      <c r="J176" s="1">
        <v>1553</v>
      </c>
      <c r="K176" s="1">
        <v>1226</v>
      </c>
      <c r="L176" s="1">
        <v>2779</v>
      </c>
      <c r="M176" s="1">
        <v>3725</v>
      </c>
      <c r="N176" s="1">
        <v>3165</v>
      </c>
      <c r="O176" s="1">
        <v>6890</v>
      </c>
      <c r="P176" s="1">
        <v>181</v>
      </c>
      <c r="Q176" s="1">
        <v>150</v>
      </c>
      <c r="R176" s="1">
        <v>331</v>
      </c>
      <c r="S176" s="1">
        <v>308</v>
      </c>
      <c r="T176" s="1">
        <v>291</v>
      </c>
      <c r="U176" s="1">
        <v>599</v>
      </c>
      <c r="V176" s="1">
        <v>9145</v>
      </c>
      <c r="W176" s="1">
        <v>5656</v>
      </c>
      <c r="X176" s="1">
        <v>14801</v>
      </c>
      <c r="Y176" s="1">
        <v>1910</v>
      </c>
      <c r="Z176" s="1">
        <v>1396</v>
      </c>
      <c r="AA176" s="1">
        <v>3306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10042</v>
      </c>
      <c r="G177" s="1">
        <v>39934</v>
      </c>
      <c r="H177" s="1">
        <v>33997</v>
      </c>
      <c r="I177" s="1">
        <v>73931</v>
      </c>
      <c r="J177" s="1">
        <v>5296</v>
      </c>
      <c r="K177" s="1">
        <v>5022</v>
      </c>
      <c r="L177" s="1">
        <v>10318</v>
      </c>
      <c r="M177" s="1">
        <v>10441</v>
      </c>
      <c r="N177" s="1">
        <v>9778</v>
      </c>
      <c r="O177" s="1">
        <v>20219</v>
      </c>
      <c r="P177" s="1">
        <v>772</v>
      </c>
      <c r="Q177" s="1">
        <v>697</v>
      </c>
      <c r="R177" s="1">
        <v>1469</v>
      </c>
      <c r="S177" s="1">
        <v>716</v>
      </c>
      <c r="T177" s="1">
        <v>679</v>
      </c>
      <c r="U177" s="1">
        <v>1395</v>
      </c>
      <c r="V177" s="1">
        <v>19332</v>
      </c>
      <c r="W177" s="1">
        <v>15052</v>
      </c>
      <c r="X177" s="1">
        <v>34384</v>
      </c>
      <c r="Y177" s="1">
        <v>3377</v>
      </c>
      <c r="Z177" s="1">
        <v>2769</v>
      </c>
      <c r="AA177" s="1">
        <v>6146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19744</v>
      </c>
      <c r="G178" s="1">
        <v>54834</v>
      </c>
      <c r="H178" s="1">
        <v>43662</v>
      </c>
      <c r="I178" s="1">
        <v>98496</v>
      </c>
      <c r="J178" s="1">
        <v>6662</v>
      </c>
      <c r="K178" s="1">
        <v>6256</v>
      </c>
      <c r="L178" s="1">
        <v>12918</v>
      </c>
      <c r="M178" s="1">
        <v>11582</v>
      </c>
      <c r="N178" s="1">
        <v>10496</v>
      </c>
      <c r="O178" s="1">
        <v>22078</v>
      </c>
      <c r="P178" s="1">
        <v>522</v>
      </c>
      <c r="Q178" s="1">
        <v>477</v>
      </c>
      <c r="R178" s="1">
        <v>999</v>
      </c>
      <c r="S178" s="1">
        <v>392</v>
      </c>
      <c r="T178" s="1">
        <v>357</v>
      </c>
      <c r="U178" s="1">
        <v>749</v>
      </c>
      <c r="V178" s="1">
        <v>30149</v>
      </c>
      <c r="W178" s="1">
        <v>21790</v>
      </c>
      <c r="X178" s="1">
        <v>51939</v>
      </c>
      <c r="Y178" s="1">
        <v>5527</v>
      </c>
      <c r="Z178" s="1">
        <v>4286</v>
      </c>
      <c r="AA178" s="1">
        <v>9813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10328</v>
      </c>
      <c r="G179" s="1">
        <v>27018</v>
      </c>
      <c r="H179" s="1">
        <v>21069</v>
      </c>
      <c r="I179" s="1">
        <v>48087</v>
      </c>
      <c r="J179" s="1">
        <v>2413</v>
      </c>
      <c r="K179" s="1">
        <v>2156</v>
      </c>
      <c r="L179" s="1">
        <v>4569</v>
      </c>
      <c r="M179" s="1">
        <v>6006</v>
      </c>
      <c r="N179" s="1">
        <v>5354</v>
      </c>
      <c r="O179" s="1">
        <v>11360</v>
      </c>
      <c r="P179" s="1">
        <v>439</v>
      </c>
      <c r="Q179" s="1">
        <v>385</v>
      </c>
      <c r="R179" s="1">
        <v>824</v>
      </c>
      <c r="S179" s="1">
        <v>526</v>
      </c>
      <c r="T179" s="1">
        <v>493</v>
      </c>
      <c r="U179" s="1">
        <v>1019</v>
      </c>
      <c r="V179" s="1">
        <v>14418</v>
      </c>
      <c r="W179" s="1">
        <v>10022</v>
      </c>
      <c r="X179" s="1">
        <v>24440</v>
      </c>
      <c r="Y179" s="1">
        <v>3216</v>
      </c>
      <c r="Z179" s="1">
        <v>2659</v>
      </c>
      <c r="AA179" s="1">
        <v>5875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16943</v>
      </c>
      <c r="G180" s="1">
        <v>40713</v>
      </c>
      <c r="H180" s="1">
        <v>30454</v>
      </c>
      <c r="I180" s="1">
        <v>71167</v>
      </c>
      <c r="J180" s="1">
        <v>2931</v>
      </c>
      <c r="K180" s="1">
        <v>2541</v>
      </c>
      <c r="L180" s="1">
        <v>5472</v>
      </c>
      <c r="M180" s="1">
        <v>8639</v>
      </c>
      <c r="N180" s="1">
        <v>7499</v>
      </c>
      <c r="O180" s="1">
        <v>16138</v>
      </c>
      <c r="P180" s="1">
        <v>514</v>
      </c>
      <c r="Q180" s="1">
        <v>438</v>
      </c>
      <c r="R180" s="1">
        <v>952</v>
      </c>
      <c r="S180" s="1">
        <v>572</v>
      </c>
      <c r="T180" s="1">
        <v>535</v>
      </c>
      <c r="U180" s="1">
        <v>1107</v>
      </c>
      <c r="V180" s="1">
        <v>22942</v>
      </c>
      <c r="W180" s="1">
        <v>15406</v>
      </c>
      <c r="X180" s="1">
        <v>38348</v>
      </c>
      <c r="Y180" s="1">
        <v>5115</v>
      </c>
      <c r="Z180" s="1">
        <v>4035</v>
      </c>
      <c r="AA180" s="1">
        <v>9150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10580</v>
      </c>
      <c r="G181" s="1">
        <v>32670</v>
      </c>
      <c r="H181" s="1">
        <v>25068</v>
      </c>
      <c r="I181" s="1">
        <v>57738</v>
      </c>
      <c r="J181" s="1">
        <v>2760</v>
      </c>
      <c r="K181" s="1">
        <v>2436</v>
      </c>
      <c r="L181" s="1">
        <v>5196</v>
      </c>
      <c r="M181" s="1">
        <v>6344</v>
      </c>
      <c r="N181" s="1">
        <v>5551</v>
      </c>
      <c r="O181" s="1">
        <v>11895</v>
      </c>
      <c r="P181" s="1">
        <v>481</v>
      </c>
      <c r="Q181" s="1">
        <v>423</v>
      </c>
      <c r="R181" s="1">
        <v>904</v>
      </c>
      <c r="S181" s="1">
        <v>698</v>
      </c>
      <c r="T181" s="1">
        <v>638</v>
      </c>
      <c r="U181" s="1">
        <v>1336</v>
      </c>
      <c r="V181" s="1">
        <v>18404</v>
      </c>
      <c r="W181" s="1">
        <v>12777</v>
      </c>
      <c r="X181" s="1">
        <v>31181</v>
      </c>
      <c r="Y181" s="1">
        <v>3983</v>
      </c>
      <c r="Z181" s="1">
        <v>3243</v>
      </c>
      <c r="AA181" s="1">
        <v>7226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5880</v>
      </c>
      <c r="G182" s="1">
        <v>17707</v>
      </c>
      <c r="H182" s="1">
        <v>13752</v>
      </c>
      <c r="I182" s="1">
        <v>31459</v>
      </c>
      <c r="J182" s="1">
        <v>2456</v>
      </c>
      <c r="K182" s="1">
        <v>2268</v>
      </c>
      <c r="L182" s="1">
        <v>4724</v>
      </c>
      <c r="M182" s="1">
        <v>3226</v>
      </c>
      <c r="N182" s="1">
        <v>2897</v>
      </c>
      <c r="O182" s="1">
        <v>6123</v>
      </c>
      <c r="P182" s="1">
        <v>159</v>
      </c>
      <c r="Q182" s="1">
        <v>143</v>
      </c>
      <c r="R182" s="1">
        <v>302</v>
      </c>
      <c r="S182" s="1">
        <v>113</v>
      </c>
      <c r="T182" s="1">
        <v>110</v>
      </c>
      <c r="U182" s="1">
        <v>223</v>
      </c>
      <c r="V182" s="1">
        <v>10017</v>
      </c>
      <c r="W182" s="1">
        <v>7000</v>
      </c>
      <c r="X182" s="1">
        <v>17017</v>
      </c>
      <c r="Y182" s="1">
        <v>1736</v>
      </c>
      <c r="Z182" s="1">
        <v>1334</v>
      </c>
      <c r="AA182" s="1">
        <v>3070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11764</v>
      </c>
      <c r="G183" s="1">
        <v>31758</v>
      </c>
      <c r="H183" s="1">
        <v>24664</v>
      </c>
      <c r="I183" s="1">
        <v>56422</v>
      </c>
      <c r="J183" s="1">
        <v>2662</v>
      </c>
      <c r="K183" s="1">
        <v>2359</v>
      </c>
      <c r="L183" s="1">
        <v>5021</v>
      </c>
      <c r="M183" s="1">
        <v>7423</v>
      </c>
      <c r="N183" s="1">
        <v>6529</v>
      </c>
      <c r="O183" s="1">
        <v>13952</v>
      </c>
      <c r="P183" s="1">
        <v>393</v>
      </c>
      <c r="Q183" s="1">
        <v>356</v>
      </c>
      <c r="R183" s="1">
        <v>749</v>
      </c>
      <c r="S183" s="1">
        <v>447</v>
      </c>
      <c r="T183" s="1">
        <v>425</v>
      </c>
      <c r="U183" s="1">
        <v>872</v>
      </c>
      <c r="V183" s="1">
        <v>17191</v>
      </c>
      <c r="W183" s="1">
        <v>12066</v>
      </c>
      <c r="X183" s="1">
        <v>29257</v>
      </c>
      <c r="Y183" s="1">
        <v>3642</v>
      </c>
      <c r="Z183" s="1">
        <v>2929</v>
      </c>
      <c r="AA183" s="1">
        <v>6571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5136</v>
      </c>
      <c r="G184" s="1">
        <v>16342</v>
      </c>
      <c r="H184" s="1">
        <v>11842</v>
      </c>
      <c r="I184" s="1">
        <v>28184</v>
      </c>
      <c r="J184" s="1">
        <v>1530</v>
      </c>
      <c r="K184" s="1">
        <v>1315</v>
      </c>
      <c r="L184" s="1">
        <v>2845</v>
      </c>
      <c r="M184" s="1">
        <v>3904</v>
      </c>
      <c r="N184" s="1">
        <v>3369</v>
      </c>
      <c r="O184" s="1">
        <v>7273</v>
      </c>
      <c r="P184" s="1">
        <v>226</v>
      </c>
      <c r="Q184" s="1">
        <v>197</v>
      </c>
      <c r="R184" s="1">
        <v>423</v>
      </c>
      <c r="S184" s="1">
        <v>319</v>
      </c>
      <c r="T184" s="1">
        <v>294</v>
      </c>
      <c r="U184" s="1">
        <v>613</v>
      </c>
      <c r="V184" s="1">
        <v>8765</v>
      </c>
      <c r="W184" s="1">
        <v>5397</v>
      </c>
      <c r="X184" s="1">
        <v>14162</v>
      </c>
      <c r="Y184" s="1">
        <v>1598</v>
      </c>
      <c r="Z184" s="1">
        <v>1270</v>
      </c>
      <c r="AA184" s="1">
        <v>2868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30054</v>
      </c>
      <c r="G185" s="1">
        <v>69201</v>
      </c>
      <c r="H185" s="1">
        <v>49578</v>
      </c>
      <c r="I185" s="1">
        <v>118779</v>
      </c>
      <c r="J185" s="1">
        <v>4387</v>
      </c>
      <c r="K185" s="1">
        <v>3640</v>
      </c>
      <c r="L185" s="1">
        <v>8027</v>
      </c>
      <c r="M185" s="1">
        <v>14886</v>
      </c>
      <c r="N185" s="1">
        <v>12782</v>
      </c>
      <c r="O185" s="1">
        <v>27668</v>
      </c>
      <c r="P185" s="1">
        <v>1122</v>
      </c>
      <c r="Q185" s="1">
        <v>974</v>
      </c>
      <c r="R185" s="1">
        <v>2096</v>
      </c>
      <c r="S185" s="1">
        <v>991</v>
      </c>
      <c r="T185" s="1">
        <v>906</v>
      </c>
      <c r="U185" s="1">
        <v>1897</v>
      </c>
      <c r="V185" s="1">
        <v>39136</v>
      </c>
      <c r="W185" s="1">
        <v>24892</v>
      </c>
      <c r="X185" s="1">
        <v>64028</v>
      </c>
      <c r="Y185" s="1">
        <v>8679</v>
      </c>
      <c r="Z185" s="1">
        <v>6384</v>
      </c>
      <c r="AA185" s="1">
        <v>15063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27998</v>
      </c>
      <c r="G186" s="1">
        <v>60310</v>
      </c>
      <c r="H186" s="1">
        <v>43411</v>
      </c>
      <c r="I186" s="1">
        <v>103721</v>
      </c>
      <c r="J186" s="1">
        <v>4255</v>
      </c>
      <c r="K186" s="1">
        <v>3607</v>
      </c>
      <c r="L186" s="1">
        <v>7862</v>
      </c>
      <c r="M186" s="1">
        <v>12554</v>
      </c>
      <c r="N186" s="1">
        <v>10665</v>
      </c>
      <c r="O186" s="1">
        <v>23219</v>
      </c>
      <c r="P186" s="1">
        <v>309</v>
      </c>
      <c r="Q186" s="1">
        <v>273</v>
      </c>
      <c r="R186" s="1">
        <v>582</v>
      </c>
      <c r="S186" s="1">
        <v>458</v>
      </c>
      <c r="T186" s="1">
        <v>430</v>
      </c>
      <c r="U186" s="1">
        <v>888</v>
      </c>
      <c r="V186" s="1">
        <v>35705</v>
      </c>
      <c r="W186" s="1">
        <v>23339</v>
      </c>
      <c r="X186" s="1">
        <v>59044</v>
      </c>
      <c r="Y186" s="1">
        <v>7029</v>
      </c>
      <c r="Z186" s="1">
        <v>5097</v>
      </c>
      <c r="AA186" s="1">
        <v>12126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6386</v>
      </c>
      <c r="G187" s="1">
        <v>21159</v>
      </c>
      <c r="H187" s="1">
        <v>16899</v>
      </c>
      <c r="I187" s="1">
        <v>38058</v>
      </c>
      <c r="J187" s="1">
        <v>1876</v>
      </c>
      <c r="K187" s="1">
        <v>1712</v>
      </c>
      <c r="L187" s="1">
        <v>3588</v>
      </c>
      <c r="M187" s="1">
        <v>5099</v>
      </c>
      <c r="N187" s="1">
        <v>4542</v>
      </c>
      <c r="O187" s="1">
        <v>9641</v>
      </c>
      <c r="P187" s="1">
        <v>266</v>
      </c>
      <c r="Q187" s="1">
        <v>234</v>
      </c>
      <c r="R187" s="1">
        <v>500</v>
      </c>
      <c r="S187" s="1">
        <v>410</v>
      </c>
      <c r="T187" s="1">
        <v>389</v>
      </c>
      <c r="U187" s="1">
        <v>799</v>
      </c>
      <c r="V187" s="1">
        <v>10869</v>
      </c>
      <c r="W187" s="1">
        <v>7867</v>
      </c>
      <c r="X187" s="1">
        <v>18736</v>
      </c>
      <c r="Y187" s="1">
        <v>2639</v>
      </c>
      <c r="Z187" s="1">
        <v>2155</v>
      </c>
      <c r="AA187" s="1">
        <v>4794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11006</v>
      </c>
      <c r="G188" s="1">
        <v>22265</v>
      </c>
      <c r="H188" s="1">
        <v>15096</v>
      </c>
      <c r="I188" s="1">
        <v>37361</v>
      </c>
      <c r="J188" s="1">
        <v>1474</v>
      </c>
      <c r="K188" s="1">
        <v>1160</v>
      </c>
      <c r="L188" s="1">
        <v>2634</v>
      </c>
      <c r="M188" s="1">
        <v>4788</v>
      </c>
      <c r="N188" s="1">
        <v>3996</v>
      </c>
      <c r="O188" s="1">
        <v>8784</v>
      </c>
      <c r="P188" s="1">
        <v>193</v>
      </c>
      <c r="Q188" s="1">
        <v>167</v>
      </c>
      <c r="R188" s="1">
        <v>360</v>
      </c>
      <c r="S188" s="1">
        <v>251</v>
      </c>
      <c r="T188" s="1">
        <v>223</v>
      </c>
      <c r="U188" s="1">
        <v>474</v>
      </c>
      <c r="V188" s="1">
        <v>12868</v>
      </c>
      <c r="W188" s="1">
        <v>7716</v>
      </c>
      <c r="X188" s="1">
        <v>20584</v>
      </c>
      <c r="Y188" s="1">
        <v>2691</v>
      </c>
      <c r="Z188" s="1">
        <v>1834</v>
      </c>
      <c r="AA188" s="1">
        <v>4525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2986</v>
      </c>
      <c r="G189" s="1">
        <v>8513</v>
      </c>
      <c r="H189" s="1">
        <v>6466</v>
      </c>
      <c r="I189" s="1">
        <v>14979</v>
      </c>
      <c r="J189" s="1">
        <v>932</v>
      </c>
      <c r="K189" s="1">
        <v>818</v>
      </c>
      <c r="L189" s="1">
        <v>1750</v>
      </c>
      <c r="M189" s="1">
        <v>2127</v>
      </c>
      <c r="N189" s="1">
        <v>1850</v>
      </c>
      <c r="O189" s="1">
        <v>3977</v>
      </c>
      <c r="P189" s="1">
        <v>134</v>
      </c>
      <c r="Q189" s="1">
        <v>117</v>
      </c>
      <c r="R189" s="1">
        <v>251</v>
      </c>
      <c r="S189" s="1">
        <v>118</v>
      </c>
      <c r="T189" s="1">
        <v>107</v>
      </c>
      <c r="U189" s="1">
        <v>225</v>
      </c>
      <c r="V189" s="1">
        <v>4415</v>
      </c>
      <c r="W189" s="1">
        <v>2969</v>
      </c>
      <c r="X189" s="1">
        <v>7384</v>
      </c>
      <c r="Y189" s="1">
        <v>787</v>
      </c>
      <c r="Z189" s="1">
        <v>605</v>
      </c>
      <c r="AA189" s="1">
        <v>1392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4212</v>
      </c>
      <c r="G190" s="1">
        <v>10480</v>
      </c>
      <c r="H190" s="1">
        <v>8286</v>
      </c>
      <c r="I190" s="1">
        <v>18766</v>
      </c>
      <c r="J190" s="1">
        <v>1218</v>
      </c>
      <c r="K190" s="1">
        <v>1109</v>
      </c>
      <c r="L190" s="1">
        <v>2327</v>
      </c>
      <c r="M190" s="1">
        <v>2846</v>
      </c>
      <c r="N190" s="1">
        <v>2512</v>
      </c>
      <c r="O190" s="1">
        <v>5358</v>
      </c>
      <c r="P190" s="1">
        <v>96</v>
      </c>
      <c r="Q190" s="1">
        <v>88</v>
      </c>
      <c r="R190" s="1">
        <v>184</v>
      </c>
      <c r="S190" s="1">
        <v>372</v>
      </c>
      <c r="T190" s="1">
        <v>359</v>
      </c>
      <c r="U190" s="1">
        <v>731</v>
      </c>
      <c r="V190" s="1">
        <v>4969</v>
      </c>
      <c r="W190" s="1">
        <v>3462</v>
      </c>
      <c r="X190" s="1">
        <v>8431</v>
      </c>
      <c r="Y190" s="1">
        <v>979</v>
      </c>
      <c r="Z190" s="1">
        <v>756</v>
      </c>
      <c r="AA190" s="1">
        <v>1735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4769</v>
      </c>
      <c r="G191" s="1">
        <v>12689</v>
      </c>
      <c r="H191" s="1">
        <v>9612</v>
      </c>
      <c r="I191" s="1">
        <v>22301</v>
      </c>
      <c r="J191" s="1">
        <v>1644</v>
      </c>
      <c r="K191" s="1">
        <v>1483</v>
      </c>
      <c r="L191" s="1">
        <v>3127</v>
      </c>
      <c r="M191" s="1">
        <v>3098</v>
      </c>
      <c r="N191" s="1">
        <v>2592</v>
      </c>
      <c r="O191" s="1">
        <v>5690</v>
      </c>
      <c r="P191" s="1">
        <v>139</v>
      </c>
      <c r="Q191" s="1">
        <v>123</v>
      </c>
      <c r="R191" s="1">
        <v>262</v>
      </c>
      <c r="S191" s="1">
        <v>121</v>
      </c>
      <c r="T191" s="1">
        <v>110</v>
      </c>
      <c r="U191" s="1">
        <v>231</v>
      </c>
      <c r="V191" s="1">
        <v>6472</v>
      </c>
      <c r="W191" s="1">
        <v>4384</v>
      </c>
      <c r="X191" s="1">
        <v>10856</v>
      </c>
      <c r="Y191" s="1">
        <v>1215</v>
      </c>
      <c r="Z191" s="1">
        <v>920</v>
      </c>
      <c r="AA191" s="1">
        <v>2135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10014</v>
      </c>
      <c r="G192" s="1">
        <v>27173</v>
      </c>
      <c r="H192" s="1">
        <v>21497</v>
      </c>
      <c r="I192" s="1">
        <v>48670</v>
      </c>
      <c r="J192" s="1">
        <v>2311</v>
      </c>
      <c r="K192" s="1">
        <v>2086</v>
      </c>
      <c r="L192" s="1">
        <v>4397</v>
      </c>
      <c r="M192" s="1">
        <v>6143</v>
      </c>
      <c r="N192" s="1">
        <v>5527</v>
      </c>
      <c r="O192" s="1">
        <v>11670</v>
      </c>
      <c r="P192" s="1">
        <v>312</v>
      </c>
      <c r="Q192" s="1">
        <v>273</v>
      </c>
      <c r="R192" s="1">
        <v>585</v>
      </c>
      <c r="S192" s="1">
        <v>411</v>
      </c>
      <c r="T192" s="1">
        <v>378</v>
      </c>
      <c r="U192" s="1">
        <v>789</v>
      </c>
      <c r="V192" s="1">
        <v>14812</v>
      </c>
      <c r="W192" s="1">
        <v>10644</v>
      </c>
      <c r="X192" s="1">
        <v>25456</v>
      </c>
      <c r="Y192" s="1">
        <v>3184</v>
      </c>
      <c r="Z192" s="1">
        <v>2589</v>
      </c>
      <c r="AA192" s="1">
        <v>5773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15043</v>
      </c>
      <c r="G193" s="1">
        <v>38673</v>
      </c>
      <c r="H193" s="1">
        <v>29803</v>
      </c>
      <c r="I193" s="1">
        <v>68476</v>
      </c>
      <c r="J193" s="1">
        <v>3094</v>
      </c>
      <c r="K193" s="1">
        <v>2727</v>
      </c>
      <c r="L193" s="1">
        <v>5821</v>
      </c>
      <c r="M193" s="1">
        <v>8551</v>
      </c>
      <c r="N193" s="1">
        <v>7596</v>
      </c>
      <c r="O193" s="1">
        <v>16147</v>
      </c>
      <c r="P193" s="1">
        <v>511</v>
      </c>
      <c r="Q193" s="1">
        <v>449</v>
      </c>
      <c r="R193" s="1">
        <v>960</v>
      </c>
      <c r="S193" s="1">
        <v>559</v>
      </c>
      <c r="T193" s="1">
        <v>515</v>
      </c>
      <c r="U193" s="1">
        <v>1074</v>
      </c>
      <c r="V193" s="1">
        <v>21017</v>
      </c>
      <c r="W193" s="1">
        <v>14535</v>
      </c>
      <c r="X193" s="1">
        <v>35552</v>
      </c>
      <c r="Y193" s="1">
        <v>4941</v>
      </c>
      <c r="Z193" s="1">
        <v>3981</v>
      </c>
      <c r="AA193" s="1">
        <v>8922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7493</v>
      </c>
      <c r="G194" s="1">
        <v>19705</v>
      </c>
      <c r="H194" s="1">
        <v>15063</v>
      </c>
      <c r="I194" s="1">
        <v>34768</v>
      </c>
      <c r="J194" s="1">
        <v>1316</v>
      </c>
      <c r="K194" s="1">
        <v>1159</v>
      </c>
      <c r="L194" s="1">
        <v>2475</v>
      </c>
      <c r="M194" s="1">
        <v>4081</v>
      </c>
      <c r="N194" s="1">
        <v>3543</v>
      </c>
      <c r="O194" s="1">
        <v>7624</v>
      </c>
      <c r="P194" s="1">
        <v>246</v>
      </c>
      <c r="Q194" s="1">
        <v>218</v>
      </c>
      <c r="R194" s="1">
        <v>464</v>
      </c>
      <c r="S194" s="1">
        <v>471</v>
      </c>
      <c r="T194" s="1">
        <v>431</v>
      </c>
      <c r="U194" s="1">
        <v>902</v>
      </c>
      <c r="V194" s="1">
        <v>10995</v>
      </c>
      <c r="W194" s="1">
        <v>7665</v>
      </c>
      <c r="X194" s="1">
        <v>18660</v>
      </c>
      <c r="Y194" s="1">
        <v>2596</v>
      </c>
      <c r="Z194" s="1">
        <v>2047</v>
      </c>
      <c r="AA194" s="1">
        <v>4643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2493</v>
      </c>
      <c r="G195" s="1">
        <v>8236</v>
      </c>
      <c r="H195" s="1">
        <v>6383</v>
      </c>
      <c r="I195" s="1">
        <v>14619</v>
      </c>
      <c r="J195" s="1">
        <v>1135</v>
      </c>
      <c r="K195" s="1">
        <v>1046</v>
      </c>
      <c r="L195" s="1">
        <v>2181</v>
      </c>
      <c r="M195" s="1">
        <v>1660</v>
      </c>
      <c r="N195" s="1">
        <v>1464</v>
      </c>
      <c r="O195" s="1">
        <v>3124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4472</v>
      </c>
      <c r="W195" s="1">
        <v>3117</v>
      </c>
      <c r="X195" s="1">
        <v>7589</v>
      </c>
      <c r="Y195" s="1">
        <v>844</v>
      </c>
      <c r="Z195" s="1">
        <v>642</v>
      </c>
      <c r="AA195" s="1">
        <v>1486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9005</v>
      </c>
      <c r="G196" s="1">
        <v>22771</v>
      </c>
      <c r="H196" s="1">
        <v>15905</v>
      </c>
      <c r="I196" s="1">
        <v>38676</v>
      </c>
      <c r="J196" s="1">
        <v>2219</v>
      </c>
      <c r="K196" s="1">
        <v>1858</v>
      </c>
      <c r="L196" s="1">
        <v>4077</v>
      </c>
      <c r="M196" s="1">
        <v>4962</v>
      </c>
      <c r="N196" s="1">
        <v>4166</v>
      </c>
      <c r="O196" s="1">
        <v>9128</v>
      </c>
      <c r="P196" s="1">
        <v>320</v>
      </c>
      <c r="Q196" s="1">
        <v>283</v>
      </c>
      <c r="R196" s="1">
        <v>603</v>
      </c>
      <c r="S196" s="1">
        <v>336</v>
      </c>
      <c r="T196" s="1">
        <v>311</v>
      </c>
      <c r="U196" s="1">
        <v>647</v>
      </c>
      <c r="V196" s="1">
        <v>12270</v>
      </c>
      <c r="W196" s="1">
        <v>7454</v>
      </c>
      <c r="X196" s="1">
        <v>19724</v>
      </c>
      <c r="Y196" s="1">
        <v>2664</v>
      </c>
      <c r="Z196" s="1">
        <v>1833</v>
      </c>
      <c r="AA196" s="1">
        <v>4497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10382</v>
      </c>
      <c r="G197" s="1">
        <v>30629</v>
      </c>
      <c r="H197" s="1">
        <v>23865</v>
      </c>
      <c r="I197" s="1">
        <v>54494</v>
      </c>
      <c r="J197" s="1">
        <v>2812</v>
      </c>
      <c r="K197" s="1">
        <v>2484</v>
      </c>
      <c r="L197" s="1">
        <v>5296</v>
      </c>
      <c r="M197" s="1">
        <v>6862</v>
      </c>
      <c r="N197" s="1">
        <v>6055</v>
      </c>
      <c r="O197" s="1">
        <v>12917</v>
      </c>
      <c r="P197" s="1">
        <v>448</v>
      </c>
      <c r="Q197" s="1">
        <v>400</v>
      </c>
      <c r="R197" s="1">
        <v>848</v>
      </c>
      <c r="S197" s="1">
        <v>646</v>
      </c>
      <c r="T197" s="1">
        <v>597</v>
      </c>
      <c r="U197" s="1">
        <v>1243</v>
      </c>
      <c r="V197" s="1">
        <v>16332</v>
      </c>
      <c r="W197" s="1">
        <v>11572</v>
      </c>
      <c r="X197" s="1">
        <v>27904</v>
      </c>
      <c r="Y197" s="1">
        <v>3529</v>
      </c>
      <c r="Z197" s="1">
        <v>2757</v>
      </c>
      <c r="AA197" s="1">
        <v>6286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11494</v>
      </c>
      <c r="G198" s="1">
        <v>36289</v>
      </c>
      <c r="H198" s="1">
        <v>29918</v>
      </c>
      <c r="I198" s="1">
        <v>66207</v>
      </c>
      <c r="J198" s="1">
        <v>7126</v>
      </c>
      <c r="K198" s="1">
        <v>6689</v>
      </c>
      <c r="L198" s="1">
        <v>13815</v>
      </c>
      <c r="M198" s="1">
        <v>9722</v>
      </c>
      <c r="N198" s="1">
        <v>9063</v>
      </c>
      <c r="O198" s="1">
        <v>18785</v>
      </c>
      <c r="P198" s="1">
        <v>481</v>
      </c>
      <c r="Q198" s="1">
        <v>430</v>
      </c>
      <c r="R198" s="1">
        <v>911</v>
      </c>
      <c r="S198" s="1">
        <v>435</v>
      </c>
      <c r="T198" s="1">
        <v>413</v>
      </c>
      <c r="U198" s="1">
        <v>848</v>
      </c>
      <c r="V198" s="1">
        <v>15725</v>
      </c>
      <c r="W198" s="1">
        <v>11152</v>
      </c>
      <c r="X198" s="1">
        <v>26877</v>
      </c>
      <c r="Y198" s="1">
        <v>2800</v>
      </c>
      <c r="Z198" s="1">
        <v>2171</v>
      </c>
      <c r="AA198" s="1">
        <v>4971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17429</v>
      </c>
      <c r="G199" s="1">
        <v>44121</v>
      </c>
      <c r="H199" s="1">
        <v>33435</v>
      </c>
      <c r="I199" s="1">
        <v>77556</v>
      </c>
      <c r="J199" s="1">
        <v>3990</v>
      </c>
      <c r="K199" s="1">
        <v>3514</v>
      </c>
      <c r="L199" s="1">
        <v>7504</v>
      </c>
      <c r="M199" s="1">
        <v>10354</v>
      </c>
      <c r="N199" s="1">
        <v>9244</v>
      </c>
      <c r="O199" s="1">
        <v>19598</v>
      </c>
      <c r="P199" s="1">
        <v>792</v>
      </c>
      <c r="Q199" s="1">
        <v>694</v>
      </c>
      <c r="R199" s="1">
        <v>1486</v>
      </c>
      <c r="S199" s="1">
        <v>1098</v>
      </c>
      <c r="T199" s="1">
        <v>1025</v>
      </c>
      <c r="U199" s="1">
        <v>2123</v>
      </c>
      <c r="V199" s="1">
        <v>22701</v>
      </c>
      <c r="W199" s="1">
        <v>14895</v>
      </c>
      <c r="X199" s="1">
        <v>37596</v>
      </c>
      <c r="Y199" s="1">
        <v>5186</v>
      </c>
      <c r="Z199" s="1">
        <v>4063</v>
      </c>
      <c r="AA199" s="1">
        <v>9249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18504</v>
      </c>
      <c r="G200" s="1">
        <v>53511</v>
      </c>
      <c r="H200" s="1">
        <v>41133</v>
      </c>
      <c r="I200" s="1">
        <v>94644</v>
      </c>
      <c r="J200" s="1">
        <v>5267</v>
      </c>
      <c r="K200" s="1">
        <v>4693</v>
      </c>
      <c r="L200" s="1">
        <v>9960</v>
      </c>
      <c r="M200" s="1">
        <v>12864</v>
      </c>
      <c r="N200" s="1">
        <v>11235</v>
      </c>
      <c r="O200" s="1">
        <v>24099</v>
      </c>
      <c r="P200" s="1">
        <v>1007</v>
      </c>
      <c r="Q200" s="1">
        <v>883</v>
      </c>
      <c r="R200" s="1">
        <v>1890</v>
      </c>
      <c r="S200" s="1">
        <v>1111</v>
      </c>
      <c r="T200" s="1">
        <v>1021</v>
      </c>
      <c r="U200" s="1">
        <v>2132</v>
      </c>
      <c r="V200" s="1">
        <v>27027</v>
      </c>
      <c r="W200" s="1">
        <v>18349</v>
      </c>
      <c r="X200" s="1">
        <v>45376</v>
      </c>
      <c r="Y200" s="1">
        <v>6235</v>
      </c>
      <c r="Z200" s="1">
        <v>4952</v>
      </c>
      <c r="AA200" s="1">
        <v>11187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9752</v>
      </c>
      <c r="G201" s="1">
        <v>25615</v>
      </c>
      <c r="H201" s="1">
        <v>18423</v>
      </c>
      <c r="I201" s="1">
        <v>44038</v>
      </c>
      <c r="J201" s="1">
        <v>2228</v>
      </c>
      <c r="K201" s="1">
        <v>1859</v>
      </c>
      <c r="L201" s="1">
        <v>4087</v>
      </c>
      <c r="M201" s="1">
        <v>5376</v>
      </c>
      <c r="N201" s="1">
        <v>4669</v>
      </c>
      <c r="O201" s="1">
        <v>10045</v>
      </c>
      <c r="P201" s="1">
        <v>430</v>
      </c>
      <c r="Q201" s="1">
        <v>374</v>
      </c>
      <c r="R201" s="1">
        <v>804</v>
      </c>
      <c r="S201" s="1">
        <v>482</v>
      </c>
      <c r="T201" s="1">
        <v>428</v>
      </c>
      <c r="U201" s="1">
        <v>910</v>
      </c>
      <c r="V201" s="1">
        <v>14103</v>
      </c>
      <c r="W201" s="1">
        <v>8782</v>
      </c>
      <c r="X201" s="1">
        <v>22885</v>
      </c>
      <c r="Y201" s="1">
        <v>2996</v>
      </c>
      <c r="Z201" s="1">
        <v>2311</v>
      </c>
      <c r="AA201" s="1">
        <v>5307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10827</v>
      </c>
      <c r="G202" s="1">
        <v>35637</v>
      </c>
      <c r="H202" s="1">
        <v>28207</v>
      </c>
      <c r="I202" s="1">
        <v>63844</v>
      </c>
      <c r="J202" s="1">
        <v>3098</v>
      </c>
      <c r="K202" s="1">
        <v>2770</v>
      </c>
      <c r="L202" s="1">
        <v>5868</v>
      </c>
      <c r="M202" s="1">
        <v>7837</v>
      </c>
      <c r="N202" s="1">
        <v>7029</v>
      </c>
      <c r="O202" s="1">
        <v>14866</v>
      </c>
      <c r="P202" s="1">
        <v>493</v>
      </c>
      <c r="Q202" s="1">
        <v>439</v>
      </c>
      <c r="R202" s="1">
        <v>932</v>
      </c>
      <c r="S202" s="1">
        <v>884</v>
      </c>
      <c r="T202" s="1">
        <v>833</v>
      </c>
      <c r="U202" s="1">
        <v>1717</v>
      </c>
      <c r="V202" s="1">
        <v>18591</v>
      </c>
      <c r="W202" s="1">
        <v>13195</v>
      </c>
      <c r="X202" s="1">
        <v>31786</v>
      </c>
      <c r="Y202" s="1">
        <v>4734</v>
      </c>
      <c r="Z202" s="1">
        <v>3941</v>
      </c>
      <c r="AA202" s="1">
        <v>8675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14209</v>
      </c>
      <c r="G203" s="1">
        <v>41960</v>
      </c>
      <c r="H203" s="1">
        <v>32646</v>
      </c>
      <c r="I203" s="1">
        <v>74606</v>
      </c>
      <c r="J203" s="1">
        <v>4589</v>
      </c>
      <c r="K203" s="1">
        <v>4113</v>
      </c>
      <c r="L203" s="1">
        <v>8702</v>
      </c>
      <c r="M203" s="1">
        <v>10290</v>
      </c>
      <c r="N203" s="1">
        <v>9126</v>
      </c>
      <c r="O203" s="1">
        <v>19416</v>
      </c>
      <c r="P203" s="1">
        <v>653</v>
      </c>
      <c r="Q203" s="1">
        <v>575</v>
      </c>
      <c r="R203" s="1">
        <v>1228</v>
      </c>
      <c r="S203" s="1">
        <v>977</v>
      </c>
      <c r="T203" s="1">
        <v>926</v>
      </c>
      <c r="U203" s="1">
        <v>1903</v>
      </c>
      <c r="V203" s="1">
        <v>20581</v>
      </c>
      <c r="W203" s="1">
        <v>13920</v>
      </c>
      <c r="X203" s="1">
        <v>34501</v>
      </c>
      <c r="Y203" s="1">
        <v>4870</v>
      </c>
      <c r="Z203" s="1">
        <v>3986</v>
      </c>
      <c r="AA203" s="1">
        <v>8856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6680</v>
      </c>
      <c r="G204" s="1">
        <v>18894</v>
      </c>
      <c r="H204" s="1">
        <v>14703</v>
      </c>
      <c r="I204" s="1">
        <v>33597</v>
      </c>
      <c r="J204" s="1">
        <v>1270</v>
      </c>
      <c r="K204" s="1">
        <v>1094</v>
      </c>
      <c r="L204" s="1">
        <v>2364</v>
      </c>
      <c r="M204" s="1">
        <v>5333</v>
      </c>
      <c r="N204" s="1">
        <v>4768</v>
      </c>
      <c r="O204" s="1">
        <v>10101</v>
      </c>
      <c r="P204" s="1">
        <v>200</v>
      </c>
      <c r="Q204" s="1">
        <v>180</v>
      </c>
      <c r="R204" s="1">
        <v>380</v>
      </c>
      <c r="S204" s="1">
        <v>396</v>
      </c>
      <c r="T204" s="1">
        <v>365</v>
      </c>
      <c r="U204" s="1">
        <v>761</v>
      </c>
      <c r="V204" s="1">
        <v>9229</v>
      </c>
      <c r="W204" s="1">
        <v>6291</v>
      </c>
      <c r="X204" s="1">
        <v>15520</v>
      </c>
      <c r="Y204" s="1">
        <v>2466</v>
      </c>
      <c r="Z204" s="1">
        <v>2005</v>
      </c>
      <c r="AA204" s="1">
        <v>4471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285</v>
      </c>
      <c r="G205" s="1">
        <v>1775</v>
      </c>
      <c r="H205" s="1">
        <v>1144</v>
      </c>
      <c r="I205" s="1">
        <v>2919</v>
      </c>
      <c r="J205" s="1">
        <v>119</v>
      </c>
      <c r="K205" s="1">
        <v>110</v>
      </c>
      <c r="L205" s="1">
        <v>229</v>
      </c>
      <c r="M205" s="1">
        <v>506</v>
      </c>
      <c r="N205" s="1">
        <v>447</v>
      </c>
      <c r="O205" s="1">
        <v>953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901</v>
      </c>
      <c r="W205" s="1">
        <v>385</v>
      </c>
      <c r="X205" s="1">
        <v>1286</v>
      </c>
      <c r="Y205" s="1">
        <v>215</v>
      </c>
      <c r="Z205" s="1">
        <v>171</v>
      </c>
      <c r="AA205" s="1">
        <v>386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746</v>
      </c>
      <c r="G206" s="1">
        <v>4782</v>
      </c>
      <c r="H206" s="1">
        <v>3211</v>
      </c>
      <c r="I206" s="1">
        <v>7993</v>
      </c>
      <c r="J206" s="1">
        <v>284</v>
      </c>
      <c r="K206" s="1">
        <v>229</v>
      </c>
      <c r="L206" s="1">
        <v>513</v>
      </c>
      <c r="M206" s="1">
        <v>994</v>
      </c>
      <c r="N206" s="1">
        <v>923</v>
      </c>
      <c r="O206" s="1">
        <v>1917</v>
      </c>
      <c r="P206" s="1">
        <v>10</v>
      </c>
      <c r="Q206" s="1">
        <v>6</v>
      </c>
      <c r="R206" s="1">
        <v>16</v>
      </c>
      <c r="S206" s="1">
        <v>73</v>
      </c>
      <c r="T206" s="1">
        <v>70</v>
      </c>
      <c r="U206" s="1">
        <v>143</v>
      </c>
      <c r="V206" s="1">
        <v>2867</v>
      </c>
      <c r="W206" s="1">
        <v>1529</v>
      </c>
      <c r="X206" s="1">
        <v>4396</v>
      </c>
      <c r="Y206" s="1">
        <v>554</v>
      </c>
      <c r="Z206" s="1">
        <v>454</v>
      </c>
      <c r="AA206" s="1">
        <v>1008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654</v>
      </c>
      <c r="G207" s="1">
        <v>4796</v>
      </c>
      <c r="H207" s="1">
        <v>2857</v>
      </c>
      <c r="I207" s="1">
        <v>7653</v>
      </c>
      <c r="J207" s="1">
        <v>300</v>
      </c>
      <c r="K207" s="1">
        <v>247</v>
      </c>
      <c r="L207" s="1">
        <v>547</v>
      </c>
      <c r="M207" s="1">
        <v>1173</v>
      </c>
      <c r="N207" s="1">
        <v>1029</v>
      </c>
      <c r="O207" s="1">
        <v>2202</v>
      </c>
      <c r="P207" s="1">
        <v>1</v>
      </c>
      <c r="Q207" s="1">
        <v>1</v>
      </c>
      <c r="R207" s="1">
        <v>2</v>
      </c>
      <c r="S207" s="1">
        <v>149</v>
      </c>
      <c r="T207" s="1">
        <v>137</v>
      </c>
      <c r="U207" s="1">
        <v>286</v>
      </c>
      <c r="V207" s="1">
        <v>2631</v>
      </c>
      <c r="W207" s="1">
        <v>1039</v>
      </c>
      <c r="X207" s="1">
        <v>3670</v>
      </c>
      <c r="Y207" s="1">
        <v>542</v>
      </c>
      <c r="Z207" s="1">
        <v>404</v>
      </c>
      <c r="AA207" s="1">
        <v>946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252</v>
      </c>
      <c r="G208" s="1">
        <v>2513</v>
      </c>
      <c r="H208" s="1">
        <v>2098</v>
      </c>
      <c r="I208" s="1">
        <v>4611</v>
      </c>
      <c r="J208" s="1">
        <v>157</v>
      </c>
      <c r="K208" s="1">
        <v>144</v>
      </c>
      <c r="L208" s="1">
        <v>301</v>
      </c>
      <c r="M208" s="1">
        <v>446</v>
      </c>
      <c r="N208" s="1">
        <v>431</v>
      </c>
      <c r="O208" s="1">
        <v>877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1558</v>
      </c>
      <c r="W208" s="1">
        <v>1200</v>
      </c>
      <c r="X208" s="1">
        <v>2758</v>
      </c>
      <c r="Y208" s="1">
        <v>314</v>
      </c>
      <c r="Z208" s="1">
        <v>289</v>
      </c>
      <c r="AA208" s="1">
        <v>603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497</v>
      </c>
      <c r="G209" s="1">
        <v>4056</v>
      </c>
      <c r="H209" s="1">
        <v>3062</v>
      </c>
      <c r="I209" s="1">
        <v>7118</v>
      </c>
      <c r="J209" s="1">
        <v>252</v>
      </c>
      <c r="K209" s="1">
        <v>212</v>
      </c>
      <c r="L209" s="1">
        <v>464</v>
      </c>
      <c r="M209" s="1">
        <v>1503</v>
      </c>
      <c r="N209" s="1">
        <v>1388</v>
      </c>
      <c r="O209" s="1">
        <v>2891</v>
      </c>
      <c r="P209" s="1">
        <v>10</v>
      </c>
      <c r="Q209" s="1">
        <v>7</v>
      </c>
      <c r="R209" s="1">
        <v>17</v>
      </c>
      <c r="S209" s="1">
        <v>88</v>
      </c>
      <c r="T209" s="1">
        <v>88</v>
      </c>
      <c r="U209" s="1">
        <v>176</v>
      </c>
      <c r="V209" s="1">
        <v>1998</v>
      </c>
      <c r="W209" s="1">
        <v>1209</v>
      </c>
      <c r="X209" s="1">
        <v>3207</v>
      </c>
      <c r="Y209" s="1">
        <v>205</v>
      </c>
      <c r="Z209" s="1">
        <v>158</v>
      </c>
      <c r="AA209" s="1">
        <v>363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233</v>
      </c>
      <c r="G210" s="1">
        <v>1708</v>
      </c>
      <c r="H210" s="1">
        <v>1457</v>
      </c>
      <c r="I210" s="1">
        <v>3165</v>
      </c>
      <c r="J210" s="1">
        <v>125</v>
      </c>
      <c r="K210" s="1">
        <v>118</v>
      </c>
      <c r="L210" s="1">
        <v>243</v>
      </c>
      <c r="M210" s="1">
        <v>441</v>
      </c>
      <c r="N210" s="1">
        <v>423</v>
      </c>
      <c r="O210" s="1">
        <v>864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915</v>
      </c>
      <c r="W210" s="1">
        <v>716</v>
      </c>
      <c r="X210" s="1">
        <v>1631</v>
      </c>
      <c r="Y210" s="1">
        <v>193</v>
      </c>
      <c r="Z210" s="1">
        <v>166</v>
      </c>
      <c r="AA210" s="1">
        <v>359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1280</v>
      </c>
      <c r="G211" s="1">
        <v>4555</v>
      </c>
      <c r="H211" s="1">
        <v>3820</v>
      </c>
      <c r="I211" s="1">
        <v>8375</v>
      </c>
      <c r="J211" s="1">
        <v>733</v>
      </c>
      <c r="K211" s="1">
        <v>664</v>
      </c>
      <c r="L211" s="1">
        <v>1397</v>
      </c>
      <c r="M211" s="1">
        <v>1034</v>
      </c>
      <c r="N211" s="1">
        <v>957</v>
      </c>
      <c r="O211" s="1">
        <v>1991</v>
      </c>
      <c r="P211" s="1">
        <v>95</v>
      </c>
      <c r="Q211" s="1">
        <v>89</v>
      </c>
      <c r="R211" s="1">
        <v>184</v>
      </c>
      <c r="S211" s="1">
        <v>114</v>
      </c>
      <c r="T211" s="1">
        <v>112</v>
      </c>
      <c r="U211" s="1">
        <v>226</v>
      </c>
      <c r="V211" s="1">
        <v>2151</v>
      </c>
      <c r="W211" s="1">
        <v>1632</v>
      </c>
      <c r="X211" s="1">
        <v>3783</v>
      </c>
      <c r="Y211" s="1">
        <v>428</v>
      </c>
      <c r="Z211" s="1">
        <v>366</v>
      </c>
      <c r="AA211" s="1">
        <v>794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9383</v>
      </c>
      <c r="G212" s="1">
        <v>25039</v>
      </c>
      <c r="H212" s="1">
        <v>18870</v>
      </c>
      <c r="I212" s="1">
        <v>43909</v>
      </c>
      <c r="J212" s="1">
        <v>2332</v>
      </c>
      <c r="K212" s="1">
        <v>2080</v>
      </c>
      <c r="L212" s="1">
        <v>4412</v>
      </c>
      <c r="M212" s="1">
        <v>5918</v>
      </c>
      <c r="N212" s="1">
        <v>5052</v>
      </c>
      <c r="O212" s="1">
        <v>10970</v>
      </c>
      <c r="P212" s="1">
        <v>388</v>
      </c>
      <c r="Q212" s="1">
        <v>349</v>
      </c>
      <c r="R212" s="1">
        <v>737</v>
      </c>
      <c r="S212" s="1">
        <v>463</v>
      </c>
      <c r="T212" s="1">
        <v>422</v>
      </c>
      <c r="U212" s="1">
        <v>885</v>
      </c>
      <c r="V212" s="1">
        <v>13294</v>
      </c>
      <c r="W212" s="1">
        <v>8920</v>
      </c>
      <c r="X212" s="1">
        <v>22214</v>
      </c>
      <c r="Y212" s="1">
        <v>2644</v>
      </c>
      <c r="Z212" s="1">
        <v>2047</v>
      </c>
      <c r="AA212" s="1">
        <v>4691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25105</v>
      </c>
      <c r="G213" s="1">
        <v>72196</v>
      </c>
      <c r="H213" s="1">
        <v>52316</v>
      </c>
      <c r="I213" s="1">
        <v>124512</v>
      </c>
      <c r="J213" s="1">
        <v>5264</v>
      </c>
      <c r="K213" s="1">
        <v>4376</v>
      </c>
      <c r="L213" s="1">
        <v>9640</v>
      </c>
      <c r="M213" s="1">
        <v>14833</v>
      </c>
      <c r="N213" s="1">
        <v>13050</v>
      </c>
      <c r="O213" s="1">
        <v>27883</v>
      </c>
      <c r="P213" s="1">
        <v>1231</v>
      </c>
      <c r="Q213" s="1">
        <v>1068</v>
      </c>
      <c r="R213" s="1">
        <v>2299</v>
      </c>
      <c r="S213" s="1">
        <v>1093</v>
      </c>
      <c r="T213" s="1">
        <v>995</v>
      </c>
      <c r="U213" s="1">
        <v>2088</v>
      </c>
      <c r="V213" s="1">
        <v>41234</v>
      </c>
      <c r="W213" s="1">
        <v>26484</v>
      </c>
      <c r="X213" s="1">
        <v>67718</v>
      </c>
      <c r="Y213" s="1">
        <v>8541</v>
      </c>
      <c r="Z213" s="1">
        <v>6343</v>
      </c>
      <c r="AA213" s="1">
        <v>14884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9986</v>
      </c>
      <c r="G214" s="1">
        <v>29630</v>
      </c>
      <c r="H214" s="1">
        <v>23373</v>
      </c>
      <c r="I214" s="1">
        <v>53003</v>
      </c>
      <c r="J214" s="1">
        <v>2491</v>
      </c>
      <c r="K214" s="1">
        <v>2191</v>
      </c>
      <c r="L214" s="1">
        <v>4682</v>
      </c>
      <c r="M214" s="1">
        <v>7156</v>
      </c>
      <c r="N214" s="1">
        <v>6420</v>
      </c>
      <c r="O214" s="1">
        <v>13576</v>
      </c>
      <c r="P214" s="1">
        <v>393</v>
      </c>
      <c r="Q214" s="1">
        <v>354</v>
      </c>
      <c r="R214" s="1">
        <v>747</v>
      </c>
      <c r="S214" s="1">
        <v>611</v>
      </c>
      <c r="T214" s="1">
        <v>562</v>
      </c>
      <c r="U214" s="1">
        <v>1173</v>
      </c>
      <c r="V214" s="1">
        <v>15577</v>
      </c>
      <c r="W214" s="1">
        <v>11063</v>
      </c>
      <c r="X214" s="1">
        <v>26640</v>
      </c>
      <c r="Y214" s="1">
        <v>3402</v>
      </c>
      <c r="Z214" s="1">
        <v>2783</v>
      </c>
      <c r="AA214" s="1">
        <v>6185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11015</v>
      </c>
      <c r="G215" s="1">
        <v>25756</v>
      </c>
      <c r="H215" s="1">
        <v>18887</v>
      </c>
      <c r="I215" s="1">
        <v>44643</v>
      </c>
      <c r="J215" s="1">
        <v>1752</v>
      </c>
      <c r="K215" s="1">
        <v>1469</v>
      </c>
      <c r="L215" s="1">
        <v>3221</v>
      </c>
      <c r="M215" s="1">
        <v>6371</v>
      </c>
      <c r="N215" s="1">
        <v>5535</v>
      </c>
      <c r="O215" s="1">
        <v>11906</v>
      </c>
      <c r="P215" s="1">
        <v>303</v>
      </c>
      <c r="Q215" s="1">
        <v>257</v>
      </c>
      <c r="R215" s="1">
        <v>560</v>
      </c>
      <c r="S215" s="1">
        <v>602</v>
      </c>
      <c r="T215" s="1">
        <v>545</v>
      </c>
      <c r="U215" s="1">
        <v>1147</v>
      </c>
      <c r="V215" s="1">
        <v>13432</v>
      </c>
      <c r="W215" s="1">
        <v>8548</v>
      </c>
      <c r="X215" s="1">
        <v>21980</v>
      </c>
      <c r="Y215" s="1">
        <v>3296</v>
      </c>
      <c r="Z215" s="1">
        <v>2533</v>
      </c>
      <c r="AA215" s="1">
        <v>5829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12624</v>
      </c>
      <c r="G216" s="1">
        <v>29555</v>
      </c>
      <c r="H216" s="1">
        <v>21170</v>
      </c>
      <c r="I216" s="1">
        <v>50725</v>
      </c>
      <c r="J216" s="1">
        <v>1776</v>
      </c>
      <c r="K216" s="1">
        <v>1444</v>
      </c>
      <c r="L216" s="1">
        <v>3220</v>
      </c>
      <c r="M216" s="1">
        <v>6178</v>
      </c>
      <c r="N216" s="1">
        <v>5383</v>
      </c>
      <c r="O216" s="1">
        <v>11561</v>
      </c>
      <c r="P216" s="1">
        <v>380</v>
      </c>
      <c r="Q216" s="1">
        <v>327</v>
      </c>
      <c r="R216" s="1">
        <v>707</v>
      </c>
      <c r="S216" s="1">
        <v>418</v>
      </c>
      <c r="T216" s="1">
        <v>383</v>
      </c>
      <c r="U216" s="1">
        <v>801</v>
      </c>
      <c r="V216" s="1">
        <v>17055</v>
      </c>
      <c r="W216" s="1">
        <v>10846</v>
      </c>
      <c r="X216" s="1">
        <v>27901</v>
      </c>
      <c r="Y216" s="1">
        <v>3748</v>
      </c>
      <c r="Z216" s="1">
        <v>2787</v>
      </c>
      <c r="AA216" s="1">
        <v>6535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10107</v>
      </c>
      <c r="G217" s="1">
        <v>24301</v>
      </c>
      <c r="H217" s="1">
        <v>18101</v>
      </c>
      <c r="I217" s="1">
        <v>42402</v>
      </c>
      <c r="J217" s="1">
        <v>1700</v>
      </c>
      <c r="K217" s="1">
        <v>1480</v>
      </c>
      <c r="L217" s="1">
        <v>3180</v>
      </c>
      <c r="M217" s="1">
        <v>5172</v>
      </c>
      <c r="N217" s="1">
        <v>4587</v>
      </c>
      <c r="O217" s="1">
        <v>9759</v>
      </c>
      <c r="P217" s="1">
        <v>280</v>
      </c>
      <c r="Q217" s="1">
        <v>234</v>
      </c>
      <c r="R217" s="1">
        <v>514</v>
      </c>
      <c r="S217" s="1">
        <v>408</v>
      </c>
      <c r="T217" s="1">
        <v>379</v>
      </c>
      <c r="U217" s="1">
        <v>787</v>
      </c>
      <c r="V217" s="1">
        <v>13847</v>
      </c>
      <c r="W217" s="1">
        <v>9200</v>
      </c>
      <c r="X217" s="1">
        <v>23047</v>
      </c>
      <c r="Y217" s="1">
        <v>2894</v>
      </c>
      <c r="Z217" s="1">
        <v>2221</v>
      </c>
      <c r="AA217" s="1">
        <v>5115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1269</v>
      </c>
      <c r="G218" s="1">
        <v>4356</v>
      </c>
      <c r="H218" s="1">
        <v>3541</v>
      </c>
      <c r="I218" s="1">
        <v>7897</v>
      </c>
      <c r="J218" s="1">
        <v>701</v>
      </c>
      <c r="K218" s="1">
        <v>638</v>
      </c>
      <c r="L218" s="1">
        <v>1339</v>
      </c>
      <c r="M218" s="1">
        <v>1067</v>
      </c>
      <c r="N218" s="1">
        <v>970</v>
      </c>
      <c r="O218" s="1">
        <v>2037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2019</v>
      </c>
      <c r="W218" s="1">
        <v>1447</v>
      </c>
      <c r="X218" s="1">
        <v>3466</v>
      </c>
      <c r="Y218" s="1">
        <v>377</v>
      </c>
      <c r="Z218" s="1">
        <v>310</v>
      </c>
      <c r="AA218" s="1">
        <v>687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17314</v>
      </c>
      <c r="G219" s="1">
        <v>46485</v>
      </c>
      <c r="H219" s="1">
        <v>33557</v>
      </c>
      <c r="I219" s="1">
        <v>80042</v>
      </c>
      <c r="J219" s="1">
        <v>3297</v>
      </c>
      <c r="K219" s="1">
        <v>2878</v>
      </c>
      <c r="L219" s="1">
        <v>6175</v>
      </c>
      <c r="M219" s="1">
        <v>8577</v>
      </c>
      <c r="N219" s="1">
        <v>7331</v>
      </c>
      <c r="O219" s="1">
        <v>15908</v>
      </c>
      <c r="P219" s="1">
        <v>365</v>
      </c>
      <c r="Q219" s="1">
        <v>318</v>
      </c>
      <c r="R219" s="1">
        <v>683</v>
      </c>
      <c r="S219" s="1">
        <v>495</v>
      </c>
      <c r="T219" s="1">
        <v>453</v>
      </c>
      <c r="U219" s="1">
        <v>948</v>
      </c>
      <c r="V219" s="1">
        <v>28386</v>
      </c>
      <c r="W219" s="1">
        <v>18482</v>
      </c>
      <c r="X219" s="1">
        <v>46868</v>
      </c>
      <c r="Y219" s="1">
        <v>5365</v>
      </c>
      <c r="Z219" s="1">
        <v>4095</v>
      </c>
      <c r="AA219" s="1">
        <v>9460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6554</v>
      </c>
      <c r="G220" s="1">
        <v>14880</v>
      </c>
      <c r="H220" s="1">
        <v>11002</v>
      </c>
      <c r="I220" s="1">
        <v>25882</v>
      </c>
      <c r="J220" s="1">
        <v>1448</v>
      </c>
      <c r="K220" s="1">
        <v>1257</v>
      </c>
      <c r="L220" s="1">
        <v>2705</v>
      </c>
      <c r="M220" s="1">
        <v>2874</v>
      </c>
      <c r="N220" s="1">
        <v>2482</v>
      </c>
      <c r="O220" s="1">
        <v>5356</v>
      </c>
      <c r="P220" s="1">
        <v>191</v>
      </c>
      <c r="Q220" s="1">
        <v>166</v>
      </c>
      <c r="R220" s="1">
        <v>357</v>
      </c>
      <c r="S220" s="1">
        <v>269</v>
      </c>
      <c r="T220" s="1">
        <v>255</v>
      </c>
      <c r="U220" s="1">
        <v>524</v>
      </c>
      <c r="V220" s="1">
        <v>8136</v>
      </c>
      <c r="W220" s="1">
        <v>5276</v>
      </c>
      <c r="X220" s="1">
        <v>13412</v>
      </c>
      <c r="Y220" s="1">
        <v>1962</v>
      </c>
      <c r="Z220" s="1">
        <v>1566</v>
      </c>
      <c r="AA220" s="1">
        <v>3528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5135</v>
      </c>
      <c r="G221" s="1">
        <v>15374</v>
      </c>
      <c r="H221" s="1">
        <v>10908</v>
      </c>
      <c r="I221" s="1">
        <v>26282</v>
      </c>
      <c r="J221" s="1">
        <v>1368</v>
      </c>
      <c r="K221" s="1">
        <v>1203</v>
      </c>
      <c r="L221" s="1">
        <v>2571</v>
      </c>
      <c r="M221" s="1">
        <v>3777</v>
      </c>
      <c r="N221" s="1">
        <v>3330</v>
      </c>
      <c r="O221" s="1">
        <v>7107</v>
      </c>
      <c r="P221" s="1">
        <v>325</v>
      </c>
      <c r="Q221" s="1">
        <v>283</v>
      </c>
      <c r="R221" s="1">
        <v>608</v>
      </c>
      <c r="S221" s="1">
        <v>318</v>
      </c>
      <c r="T221" s="1">
        <v>292</v>
      </c>
      <c r="U221" s="1">
        <v>610</v>
      </c>
      <c r="V221" s="1">
        <v>8108</v>
      </c>
      <c r="W221" s="1">
        <v>4626</v>
      </c>
      <c r="X221" s="1">
        <v>12734</v>
      </c>
      <c r="Y221" s="1">
        <v>1478</v>
      </c>
      <c r="Z221" s="1">
        <v>1174</v>
      </c>
      <c r="AA221" s="1">
        <v>2652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5804</v>
      </c>
      <c r="G222" s="1">
        <v>18833</v>
      </c>
      <c r="H222" s="1">
        <v>14207</v>
      </c>
      <c r="I222" s="1">
        <v>33040</v>
      </c>
      <c r="J222" s="1">
        <v>1165</v>
      </c>
      <c r="K222" s="1">
        <v>1019</v>
      </c>
      <c r="L222" s="1">
        <v>2184</v>
      </c>
      <c r="M222" s="1">
        <v>2981</v>
      </c>
      <c r="N222" s="1">
        <v>2583</v>
      </c>
      <c r="O222" s="1">
        <v>5564</v>
      </c>
      <c r="P222" s="1">
        <v>313</v>
      </c>
      <c r="Q222" s="1">
        <v>278</v>
      </c>
      <c r="R222" s="1">
        <v>591</v>
      </c>
      <c r="S222" s="1">
        <v>177</v>
      </c>
      <c r="T222" s="1">
        <v>161</v>
      </c>
      <c r="U222" s="1">
        <v>338</v>
      </c>
      <c r="V222" s="1">
        <v>11920</v>
      </c>
      <c r="W222" s="1">
        <v>8320</v>
      </c>
      <c r="X222" s="1">
        <v>20240</v>
      </c>
      <c r="Y222" s="1">
        <v>2277</v>
      </c>
      <c r="Z222" s="1">
        <v>1846</v>
      </c>
      <c r="AA222" s="1">
        <v>4123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9826</v>
      </c>
      <c r="G223" s="1">
        <v>27786</v>
      </c>
      <c r="H223" s="1">
        <v>21462</v>
      </c>
      <c r="I223" s="1">
        <v>49248</v>
      </c>
      <c r="J223" s="1">
        <v>2824</v>
      </c>
      <c r="K223" s="1">
        <v>2476</v>
      </c>
      <c r="L223" s="1">
        <v>5300</v>
      </c>
      <c r="M223" s="1">
        <v>6596</v>
      </c>
      <c r="N223" s="1">
        <v>5854</v>
      </c>
      <c r="O223" s="1">
        <v>12450</v>
      </c>
      <c r="P223" s="1">
        <v>433</v>
      </c>
      <c r="Q223" s="1">
        <v>375</v>
      </c>
      <c r="R223" s="1">
        <v>808</v>
      </c>
      <c r="S223" s="1">
        <v>631</v>
      </c>
      <c r="T223" s="1">
        <v>586</v>
      </c>
      <c r="U223" s="1">
        <v>1217</v>
      </c>
      <c r="V223" s="1">
        <v>14243</v>
      </c>
      <c r="W223" s="1">
        <v>9811</v>
      </c>
      <c r="X223" s="1">
        <v>24054</v>
      </c>
      <c r="Y223" s="1">
        <v>3059</v>
      </c>
      <c r="Z223" s="1">
        <v>2360</v>
      </c>
      <c r="AA223" s="1">
        <v>5419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5836</v>
      </c>
      <c r="G224" s="1">
        <v>16131</v>
      </c>
      <c r="H224" s="1">
        <v>12464</v>
      </c>
      <c r="I224" s="1">
        <v>28595</v>
      </c>
      <c r="J224" s="1">
        <v>1630</v>
      </c>
      <c r="K224" s="1">
        <v>1444</v>
      </c>
      <c r="L224" s="1">
        <v>3074</v>
      </c>
      <c r="M224" s="1">
        <v>4015</v>
      </c>
      <c r="N224" s="1">
        <v>3570</v>
      </c>
      <c r="O224" s="1">
        <v>7585</v>
      </c>
      <c r="P224" s="1">
        <v>270</v>
      </c>
      <c r="Q224" s="1">
        <v>240</v>
      </c>
      <c r="R224" s="1">
        <v>510</v>
      </c>
      <c r="S224" s="1">
        <v>455</v>
      </c>
      <c r="T224" s="1">
        <v>418</v>
      </c>
      <c r="U224" s="1">
        <v>873</v>
      </c>
      <c r="V224" s="1">
        <v>8079</v>
      </c>
      <c r="W224" s="1">
        <v>5471</v>
      </c>
      <c r="X224" s="1">
        <v>13550</v>
      </c>
      <c r="Y224" s="1">
        <v>1682</v>
      </c>
      <c r="Z224" s="1">
        <v>1321</v>
      </c>
      <c r="AA224" s="1">
        <v>3003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735</v>
      </c>
      <c r="G225" s="1">
        <v>2749</v>
      </c>
      <c r="H225" s="1">
        <v>2260</v>
      </c>
      <c r="I225" s="1">
        <v>5009</v>
      </c>
      <c r="J225" s="1">
        <v>612</v>
      </c>
      <c r="K225" s="1">
        <v>581</v>
      </c>
      <c r="L225" s="1">
        <v>1193</v>
      </c>
      <c r="M225" s="1">
        <v>608</v>
      </c>
      <c r="N225" s="1">
        <v>564</v>
      </c>
      <c r="O225" s="1">
        <v>1172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1271</v>
      </c>
      <c r="W225" s="1">
        <v>898</v>
      </c>
      <c r="X225" s="1">
        <v>2169</v>
      </c>
      <c r="Y225" s="1">
        <v>210</v>
      </c>
      <c r="Z225" s="1">
        <v>177</v>
      </c>
      <c r="AA225" s="1">
        <v>387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10892</v>
      </c>
      <c r="G226" s="1">
        <v>30776</v>
      </c>
      <c r="H226" s="1">
        <v>22948</v>
      </c>
      <c r="I226" s="1">
        <v>53724</v>
      </c>
      <c r="J226" s="1">
        <v>1888</v>
      </c>
      <c r="K226" s="1">
        <v>1541</v>
      </c>
      <c r="L226" s="1">
        <v>3429</v>
      </c>
      <c r="M226" s="1">
        <v>6234</v>
      </c>
      <c r="N226" s="1">
        <v>5452</v>
      </c>
      <c r="O226" s="1">
        <v>11686</v>
      </c>
      <c r="P226" s="1">
        <v>441</v>
      </c>
      <c r="Q226" s="1">
        <v>392</v>
      </c>
      <c r="R226" s="1">
        <v>833</v>
      </c>
      <c r="S226" s="1">
        <v>449</v>
      </c>
      <c r="T226" s="1">
        <v>403</v>
      </c>
      <c r="U226" s="1">
        <v>852</v>
      </c>
      <c r="V226" s="1">
        <v>17764</v>
      </c>
      <c r="W226" s="1">
        <v>12089</v>
      </c>
      <c r="X226" s="1">
        <v>29853</v>
      </c>
      <c r="Y226" s="1">
        <v>4000</v>
      </c>
      <c r="Z226" s="1">
        <v>3071</v>
      </c>
      <c r="AA226" s="1">
        <v>7071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645</v>
      </c>
      <c r="G227" s="1">
        <v>2197</v>
      </c>
      <c r="H227" s="1">
        <v>1850</v>
      </c>
      <c r="I227" s="1">
        <v>4047</v>
      </c>
      <c r="J227" s="1">
        <v>407</v>
      </c>
      <c r="K227" s="1">
        <v>374</v>
      </c>
      <c r="L227" s="1">
        <v>781</v>
      </c>
      <c r="M227" s="1">
        <v>608</v>
      </c>
      <c r="N227" s="1">
        <v>567</v>
      </c>
      <c r="O227" s="1">
        <v>1175</v>
      </c>
      <c r="P227" s="1">
        <v>50</v>
      </c>
      <c r="Q227" s="1">
        <v>48</v>
      </c>
      <c r="R227" s="1">
        <v>98</v>
      </c>
      <c r="S227" s="1">
        <v>82</v>
      </c>
      <c r="T227" s="1">
        <v>78</v>
      </c>
      <c r="U227" s="1">
        <v>160</v>
      </c>
      <c r="V227" s="1">
        <v>878</v>
      </c>
      <c r="W227" s="1">
        <v>645</v>
      </c>
      <c r="X227" s="1">
        <v>1523</v>
      </c>
      <c r="Y227" s="1">
        <v>172</v>
      </c>
      <c r="Z227" s="1">
        <v>138</v>
      </c>
      <c r="AA227" s="1">
        <v>310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20320</v>
      </c>
      <c r="G228" s="1">
        <v>51034</v>
      </c>
      <c r="H228" s="1">
        <v>38373</v>
      </c>
      <c r="I228" s="1">
        <v>89407</v>
      </c>
      <c r="J228" s="1">
        <v>2464</v>
      </c>
      <c r="K228" s="1">
        <v>2051</v>
      </c>
      <c r="L228" s="1">
        <v>4515</v>
      </c>
      <c r="M228" s="1">
        <v>9468</v>
      </c>
      <c r="N228" s="1">
        <v>8131</v>
      </c>
      <c r="O228" s="1">
        <v>17599</v>
      </c>
      <c r="P228" s="1">
        <v>321</v>
      </c>
      <c r="Q228" s="1">
        <v>278</v>
      </c>
      <c r="R228" s="1">
        <v>599</v>
      </c>
      <c r="S228" s="1">
        <v>473</v>
      </c>
      <c r="T228" s="1">
        <v>428</v>
      </c>
      <c r="U228" s="1">
        <v>901</v>
      </c>
      <c r="V228" s="1">
        <v>31525</v>
      </c>
      <c r="W228" s="1">
        <v>22194</v>
      </c>
      <c r="X228" s="1">
        <v>53719</v>
      </c>
      <c r="Y228" s="1">
        <v>6783</v>
      </c>
      <c r="Z228" s="1">
        <v>5291</v>
      </c>
      <c r="AA228" s="1">
        <v>12074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17328</v>
      </c>
      <c r="G229" s="1">
        <v>51259</v>
      </c>
      <c r="H229" s="1">
        <v>39858</v>
      </c>
      <c r="I229" s="1">
        <v>91117</v>
      </c>
      <c r="J229" s="1">
        <v>3805</v>
      </c>
      <c r="K229" s="1">
        <v>3357</v>
      </c>
      <c r="L229" s="1">
        <v>7162</v>
      </c>
      <c r="M229" s="1">
        <v>11336</v>
      </c>
      <c r="N229" s="1">
        <v>10177</v>
      </c>
      <c r="O229" s="1">
        <v>21513</v>
      </c>
      <c r="P229" s="1">
        <v>615</v>
      </c>
      <c r="Q229" s="1">
        <v>525</v>
      </c>
      <c r="R229" s="1">
        <v>1140</v>
      </c>
      <c r="S229" s="1">
        <v>958</v>
      </c>
      <c r="T229" s="1">
        <v>867</v>
      </c>
      <c r="U229" s="1">
        <v>1825</v>
      </c>
      <c r="V229" s="1">
        <v>28651</v>
      </c>
      <c r="W229" s="1">
        <v>20260</v>
      </c>
      <c r="X229" s="1">
        <v>48911</v>
      </c>
      <c r="Y229" s="1">
        <v>5894</v>
      </c>
      <c r="Z229" s="1">
        <v>4672</v>
      </c>
      <c r="AA229" s="1">
        <v>10566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9767</v>
      </c>
      <c r="G230" s="1">
        <v>26500</v>
      </c>
      <c r="H230" s="1">
        <v>19892</v>
      </c>
      <c r="I230" s="1">
        <v>46392</v>
      </c>
      <c r="J230" s="1">
        <v>2015</v>
      </c>
      <c r="K230" s="1">
        <v>1756</v>
      </c>
      <c r="L230" s="1">
        <v>3771</v>
      </c>
      <c r="M230" s="1">
        <v>5674</v>
      </c>
      <c r="N230" s="1">
        <v>4976</v>
      </c>
      <c r="O230" s="1">
        <v>10650</v>
      </c>
      <c r="P230" s="1">
        <v>385</v>
      </c>
      <c r="Q230" s="1">
        <v>329</v>
      </c>
      <c r="R230" s="1">
        <v>714</v>
      </c>
      <c r="S230" s="1">
        <v>466</v>
      </c>
      <c r="T230" s="1">
        <v>425</v>
      </c>
      <c r="U230" s="1">
        <v>891</v>
      </c>
      <c r="V230" s="1">
        <v>14821</v>
      </c>
      <c r="W230" s="1">
        <v>10027</v>
      </c>
      <c r="X230" s="1">
        <v>24848</v>
      </c>
      <c r="Y230" s="1">
        <v>3139</v>
      </c>
      <c r="Z230" s="1">
        <v>2379</v>
      </c>
      <c r="AA230" s="1">
        <v>5518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783</v>
      </c>
      <c r="G231" s="1">
        <v>1988</v>
      </c>
      <c r="H231" s="1">
        <v>1538</v>
      </c>
      <c r="I231" s="1">
        <v>3526</v>
      </c>
      <c r="J231" s="1">
        <v>245</v>
      </c>
      <c r="K231" s="1">
        <v>223</v>
      </c>
      <c r="L231" s="1">
        <v>468</v>
      </c>
      <c r="M231" s="1">
        <v>486</v>
      </c>
      <c r="N231" s="1">
        <v>434</v>
      </c>
      <c r="O231" s="1">
        <v>920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982</v>
      </c>
      <c r="W231" s="1">
        <v>660</v>
      </c>
      <c r="X231" s="1">
        <v>1642</v>
      </c>
      <c r="Y231" s="1">
        <v>194</v>
      </c>
      <c r="Z231" s="1">
        <v>146</v>
      </c>
      <c r="AA231" s="1">
        <v>340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1782</v>
      </c>
      <c r="G232" s="1">
        <v>5022</v>
      </c>
      <c r="H232" s="1">
        <v>3966</v>
      </c>
      <c r="I232" s="1">
        <v>8988</v>
      </c>
      <c r="J232" s="1">
        <v>552</v>
      </c>
      <c r="K232" s="1">
        <v>505</v>
      </c>
      <c r="L232" s="1">
        <v>1057</v>
      </c>
      <c r="M232" s="1">
        <v>1173</v>
      </c>
      <c r="N232" s="1">
        <v>1024</v>
      </c>
      <c r="O232" s="1">
        <v>2197</v>
      </c>
      <c r="P232" s="1">
        <v>32</v>
      </c>
      <c r="Q232" s="1">
        <v>26</v>
      </c>
      <c r="R232" s="1">
        <v>58</v>
      </c>
      <c r="S232" s="1">
        <v>174</v>
      </c>
      <c r="T232" s="1">
        <v>155</v>
      </c>
      <c r="U232" s="1">
        <v>329</v>
      </c>
      <c r="V232" s="1">
        <v>2565</v>
      </c>
      <c r="W232" s="1">
        <v>1839</v>
      </c>
      <c r="X232" s="1">
        <v>4404</v>
      </c>
      <c r="Y232" s="1">
        <v>526</v>
      </c>
      <c r="Z232" s="1">
        <v>417</v>
      </c>
      <c r="AA232" s="1">
        <v>943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7808</v>
      </c>
      <c r="G233" s="1">
        <v>21860</v>
      </c>
      <c r="H233" s="1">
        <v>16606</v>
      </c>
      <c r="I233" s="1">
        <v>38466</v>
      </c>
      <c r="J233" s="1">
        <v>1737</v>
      </c>
      <c r="K233" s="1">
        <v>1515</v>
      </c>
      <c r="L233" s="1">
        <v>3252</v>
      </c>
      <c r="M233" s="1">
        <v>5361</v>
      </c>
      <c r="N233" s="1">
        <v>4639</v>
      </c>
      <c r="O233" s="1">
        <v>10000</v>
      </c>
      <c r="P233" s="1">
        <v>339</v>
      </c>
      <c r="Q233" s="1">
        <v>305</v>
      </c>
      <c r="R233" s="1">
        <v>644</v>
      </c>
      <c r="S233" s="1">
        <v>395</v>
      </c>
      <c r="T233" s="1">
        <v>371</v>
      </c>
      <c r="U233" s="1">
        <v>766</v>
      </c>
      <c r="V233" s="1">
        <v>11470</v>
      </c>
      <c r="W233" s="1">
        <v>7749</v>
      </c>
      <c r="X233" s="1">
        <v>19219</v>
      </c>
      <c r="Y233" s="1">
        <v>2558</v>
      </c>
      <c r="Z233" s="1">
        <v>2027</v>
      </c>
      <c r="AA233" s="1">
        <v>4585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793</v>
      </c>
      <c r="G234" s="1">
        <v>2230</v>
      </c>
      <c r="H234" s="1">
        <v>1759</v>
      </c>
      <c r="I234" s="1">
        <v>3989</v>
      </c>
      <c r="J234" s="1">
        <v>274</v>
      </c>
      <c r="K234" s="1">
        <v>245</v>
      </c>
      <c r="L234" s="1">
        <v>519</v>
      </c>
      <c r="M234" s="1">
        <v>622</v>
      </c>
      <c r="N234" s="1">
        <v>557</v>
      </c>
      <c r="O234" s="1">
        <v>1179</v>
      </c>
      <c r="P234" s="1">
        <v>45</v>
      </c>
      <c r="Q234" s="1">
        <v>42</v>
      </c>
      <c r="R234" s="1">
        <v>87</v>
      </c>
      <c r="S234" s="1">
        <v>40</v>
      </c>
      <c r="T234" s="1">
        <v>36</v>
      </c>
      <c r="U234" s="1">
        <v>76</v>
      </c>
      <c r="V234" s="1">
        <v>1040</v>
      </c>
      <c r="W234" s="1">
        <v>715</v>
      </c>
      <c r="X234" s="1">
        <v>1755</v>
      </c>
      <c r="Y234" s="1">
        <v>209</v>
      </c>
      <c r="Z234" s="1">
        <v>164</v>
      </c>
      <c r="AA234" s="1">
        <v>373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5691</v>
      </c>
      <c r="G235" s="1">
        <v>14881</v>
      </c>
      <c r="H235" s="1">
        <v>11178</v>
      </c>
      <c r="I235" s="1">
        <v>26059</v>
      </c>
      <c r="J235" s="1">
        <v>1125</v>
      </c>
      <c r="K235" s="1">
        <v>975</v>
      </c>
      <c r="L235" s="1">
        <v>2100</v>
      </c>
      <c r="M235" s="1">
        <v>3710</v>
      </c>
      <c r="N235" s="1">
        <v>3222</v>
      </c>
      <c r="O235" s="1">
        <v>6932</v>
      </c>
      <c r="P235" s="1">
        <v>182</v>
      </c>
      <c r="Q235" s="1">
        <v>154</v>
      </c>
      <c r="R235" s="1">
        <v>336</v>
      </c>
      <c r="S235" s="1">
        <v>325</v>
      </c>
      <c r="T235" s="1">
        <v>301</v>
      </c>
      <c r="U235" s="1">
        <v>626</v>
      </c>
      <c r="V235" s="1">
        <v>7569</v>
      </c>
      <c r="W235" s="1">
        <v>4940</v>
      </c>
      <c r="X235" s="1">
        <v>12509</v>
      </c>
      <c r="Y235" s="1">
        <v>1970</v>
      </c>
      <c r="Z235" s="1">
        <v>1586</v>
      </c>
      <c r="AA235" s="1">
        <v>3556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4001</v>
      </c>
      <c r="G236" s="1">
        <v>12590</v>
      </c>
      <c r="H236" s="1">
        <v>9695</v>
      </c>
      <c r="I236" s="1">
        <v>22285</v>
      </c>
      <c r="J236" s="1">
        <v>1306</v>
      </c>
      <c r="K236" s="1">
        <v>1191</v>
      </c>
      <c r="L236" s="1">
        <v>2497</v>
      </c>
      <c r="M236" s="1">
        <v>3147</v>
      </c>
      <c r="N236" s="1">
        <v>2779</v>
      </c>
      <c r="O236" s="1">
        <v>5926</v>
      </c>
      <c r="P236" s="1">
        <v>155</v>
      </c>
      <c r="Q236" s="1">
        <v>144</v>
      </c>
      <c r="R236" s="1">
        <v>299</v>
      </c>
      <c r="S236" s="1">
        <v>224</v>
      </c>
      <c r="T236" s="1">
        <v>201</v>
      </c>
      <c r="U236" s="1">
        <v>425</v>
      </c>
      <c r="V236" s="1">
        <v>6362</v>
      </c>
      <c r="W236" s="1">
        <v>4326</v>
      </c>
      <c r="X236" s="1">
        <v>10688</v>
      </c>
      <c r="Y236" s="1">
        <v>1396</v>
      </c>
      <c r="Z236" s="1">
        <v>1054</v>
      </c>
      <c r="AA236" s="1">
        <v>2450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12929</v>
      </c>
      <c r="G237" s="1">
        <v>32594</v>
      </c>
      <c r="H237" s="1">
        <v>25181</v>
      </c>
      <c r="I237" s="1">
        <v>57775</v>
      </c>
      <c r="J237" s="1">
        <v>2795</v>
      </c>
      <c r="K237" s="1">
        <v>2493</v>
      </c>
      <c r="L237" s="1">
        <v>5288</v>
      </c>
      <c r="M237" s="1">
        <v>7577</v>
      </c>
      <c r="N237" s="1">
        <v>6781</v>
      </c>
      <c r="O237" s="1">
        <v>14358</v>
      </c>
      <c r="P237" s="1">
        <v>463</v>
      </c>
      <c r="Q237" s="1">
        <v>414</v>
      </c>
      <c r="R237" s="1">
        <v>877</v>
      </c>
      <c r="S237" s="1">
        <v>509</v>
      </c>
      <c r="T237" s="1">
        <v>478</v>
      </c>
      <c r="U237" s="1">
        <v>987</v>
      </c>
      <c r="V237" s="1">
        <v>17292</v>
      </c>
      <c r="W237" s="1">
        <v>11892</v>
      </c>
      <c r="X237" s="1">
        <v>29184</v>
      </c>
      <c r="Y237" s="1">
        <v>3958</v>
      </c>
      <c r="Z237" s="1">
        <v>3123</v>
      </c>
      <c r="AA237" s="1">
        <v>7081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13105</v>
      </c>
      <c r="G238" s="1">
        <v>45091</v>
      </c>
      <c r="H238" s="1">
        <v>35853</v>
      </c>
      <c r="I238" s="1">
        <v>80944</v>
      </c>
      <c r="J238" s="1">
        <v>3606</v>
      </c>
      <c r="K238" s="1">
        <v>3233</v>
      </c>
      <c r="L238" s="1">
        <v>6839</v>
      </c>
      <c r="M238" s="1">
        <v>10451</v>
      </c>
      <c r="N238" s="1">
        <v>9047</v>
      </c>
      <c r="O238" s="1">
        <v>19498</v>
      </c>
      <c r="P238" s="1">
        <v>455</v>
      </c>
      <c r="Q238" s="1">
        <v>395</v>
      </c>
      <c r="R238" s="1">
        <v>850</v>
      </c>
      <c r="S238" s="1">
        <v>1017</v>
      </c>
      <c r="T238" s="1">
        <v>950</v>
      </c>
      <c r="U238" s="1">
        <v>1967</v>
      </c>
      <c r="V238" s="1">
        <v>24007</v>
      </c>
      <c r="W238" s="1">
        <v>17691</v>
      </c>
      <c r="X238" s="1">
        <v>41698</v>
      </c>
      <c r="Y238" s="1">
        <v>5555</v>
      </c>
      <c r="Z238" s="1">
        <v>4537</v>
      </c>
      <c r="AA238" s="1">
        <v>10092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10954</v>
      </c>
      <c r="G239" s="1">
        <v>26079</v>
      </c>
      <c r="H239" s="1">
        <v>18540</v>
      </c>
      <c r="I239" s="1">
        <v>44619</v>
      </c>
      <c r="J239" s="1">
        <v>1751</v>
      </c>
      <c r="K239" s="1">
        <v>1434</v>
      </c>
      <c r="L239" s="1">
        <v>3185</v>
      </c>
      <c r="M239" s="1">
        <v>5493</v>
      </c>
      <c r="N239" s="1">
        <v>4655</v>
      </c>
      <c r="O239" s="1">
        <v>10148</v>
      </c>
      <c r="P239" s="1">
        <v>255</v>
      </c>
      <c r="Q239" s="1">
        <v>217</v>
      </c>
      <c r="R239" s="1">
        <v>472</v>
      </c>
      <c r="S239" s="1">
        <v>275</v>
      </c>
      <c r="T239" s="1">
        <v>250</v>
      </c>
      <c r="U239" s="1">
        <v>525</v>
      </c>
      <c r="V239" s="1">
        <v>15083</v>
      </c>
      <c r="W239" s="1">
        <v>9485</v>
      </c>
      <c r="X239" s="1">
        <v>24568</v>
      </c>
      <c r="Y239" s="1">
        <v>3222</v>
      </c>
      <c r="Z239" s="1">
        <v>2499</v>
      </c>
      <c r="AA239" s="1">
        <v>5721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11706</v>
      </c>
      <c r="G240" s="1">
        <v>26584</v>
      </c>
      <c r="H240" s="1">
        <v>18445</v>
      </c>
      <c r="I240" s="1">
        <v>45029</v>
      </c>
      <c r="J240" s="1">
        <v>2032</v>
      </c>
      <c r="K240" s="1">
        <v>1681</v>
      </c>
      <c r="L240" s="1">
        <v>3713</v>
      </c>
      <c r="M240" s="1">
        <v>5968</v>
      </c>
      <c r="N240" s="1">
        <v>5054</v>
      </c>
      <c r="O240" s="1">
        <v>11022</v>
      </c>
      <c r="P240" s="1">
        <v>319</v>
      </c>
      <c r="Q240" s="1">
        <v>275</v>
      </c>
      <c r="R240" s="1">
        <v>594</v>
      </c>
      <c r="S240" s="1">
        <v>318</v>
      </c>
      <c r="T240" s="1">
        <v>292</v>
      </c>
      <c r="U240" s="1">
        <v>610</v>
      </c>
      <c r="V240" s="1">
        <v>14784</v>
      </c>
      <c r="W240" s="1">
        <v>8824</v>
      </c>
      <c r="X240" s="1">
        <v>23608</v>
      </c>
      <c r="Y240" s="1">
        <v>3163</v>
      </c>
      <c r="Z240" s="1">
        <v>2319</v>
      </c>
      <c r="AA240" s="1">
        <v>5482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15489</v>
      </c>
      <c r="G241" s="1">
        <v>38460</v>
      </c>
      <c r="H241" s="1">
        <v>29534</v>
      </c>
      <c r="I241" s="1">
        <v>67994</v>
      </c>
      <c r="J241" s="1">
        <v>2466</v>
      </c>
      <c r="K241" s="1">
        <v>2161</v>
      </c>
      <c r="L241" s="1">
        <v>4627</v>
      </c>
      <c r="M241" s="1">
        <v>8253</v>
      </c>
      <c r="N241" s="1">
        <v>7342</v>
      </c>
      <c r="O241" s="1">
        <v>15595</v>
      </c>
      <c r="P241" s="1">
        <v>498</v>
      </c>
      <c r="Q241" s="1">
        <v>443</v>
      </c>
      <c r="R241" s="1">
        <v>941</v>
      </c>
      <c r="S241" s="1">
        <v>568</v>
      </c>
      <c r="T241" s="1">
        <v>526</v>
      </c>
      <c r="U241" s="1">
        <v>1094</v>
      </c>
      <c r="V241" s="1">
        <v>22473</v>
      </c>
      <c r="W241" s="1">
        <v>15858</v>
      </c>
      <c r="X241" s="1">
        <v>38331</v>
      </c>
      <c r="Y241" s="1">
        <v>4202</v>
      </c>
      <c r="Z241" s="1">
        <v>3204</v>
      </c>
      <c r="AA241" s="1">
        <v>7406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5975</v>
      </c>
      <c r="G242" s="1">
        <v>16742</v>
      </c>
      <c r="H242" s="1">
        <v>12957</v>
      </c>
      <c r="I242" s="1">
        <v>29699</v>
      </c>
      <c r="J242" s="1">
        <v>1636</v>
      </c>
      <c r="K242" s="1">
        <v>1424</v>
      </c>
      <c r="L242" s="1">
        <v>3060</v>
      </c>
      <c r="M242" s="1">
        <v>3860</v>
      </c>
      <c r="N242" s="1">
        <v>3407</v>
      </c>
      <c r="O242" s="1">
        <v>7267</v>
      </c>
      <c r="P242" s="1">
        <v>280</v>
      </c>
      <c r="Q242" s="1">
        <v>248</v>
      </c>
      <c r="R242" s="1">
        <v>528</v>
      </c>
      <c r="S242" s="1">
        <v>360</v>
      </c>
      <c r="T242" s="1">
        <v>332</v>
      </c>
      <c r="U242" s="1">
        <v>692</v>
      </c>
      <c r="V242" s="1">
        <v>8743</v>
      </c>
      <c r="W242" s="1">
        <v>6083</v>
      </c>
      <c r="X242" s="1">
        <v>14826</v>
      </c>
      <c r="Y242" s="1">
        <v>1863</v>
      </c>
      <c r="Z242" s="1">
        <v>1463</v>
      </c>
      <c r="AA242" s="1">
        <v>3326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7798</v>
      </c>
      <c r="G243" s="1">
        <v>22078</v>
      </c>
      <c r="H243" s="1">
        <v>16925</v>
      </c>
      <c r="I243" s="1">
        <v>39003</v>
      </c>
      <c r="J243" s="1">
        <v>1752</v>
      </c>
      <c r="K243" s="1">
        <v>1528</v>
      </c>
      <c r="L243" s="1">
        <v>3280</v>
      </c>
      <c r="M243" s="1">
        <v>4660</v>
      </c>
      <c r="N243" s="1">
        <v>4072</v>
      </c>
      <c r="O243" s="1">
        <v>8732</v>
      </c>
      <c r="P243" s="1">
        <v>440</v>
      </c>
      <c r="Q243" s="1">
        <v>375</v>
      </c>
      <c r="R243" s="1">
        <v>815</v>
      </c>
      <c r="S243" s="1">
        <v>349</v>
      </c>
      <c r="T243" s="1">
        <v>324</v>
      </c>
      <c r="U243" s="1">
        <v>673</v>
      </c>
      <c r="V243" s="1">
        <v>12355</v>
      </c>
      <c r="W243" s="1">
        <v>8589</v>
      </c>
      <c r="X243" s="1">
        <v>20944</v>
      </c>
      <c r="Y243" s="1">
        <v>2522</v>
      </c>
      <c r="Z243" s="1">
        <v>2037</v>
      </c>
      <c r="AA243" s="1">
        <v>4559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15873</v>
      </c>
      <c r="G244" s="1">
        <v>55932</v>
      </c>
      <c r="H244" s="1">
        <v>45707</v>
      </c>
      <c r="I244" s="1">
        <v>101639</v>
      </c>
      <c r="J244" s="1">
        <v>6771</v>
      </c>
      <c r="K244" s="1">
        <v>6311</v>
      </c>
      <c r="L244" s="1">
        <v>13082</v>
      </c>
      <c r="M244" s="1">
        <v>13662</v>
      </c>
      <c r="N244" s="1">
        <v>12643</v>
      </c>
      <c r="O244" s="1">
        <v>26305</v>
      </c>
      <c r="P244" s="1">
        <v>804</v>
      </c>
      <c r="Q244" s="1">
        <v>723</v>
      </c>
      <c r="R244" s="1">
        <v>1527</v>
      </c>
      <c r="S244" s="1">
        <v>890</v>
      </c>
      <c r="T244" s="1">
        <v>829</v>
      </c>
      <c r="U244" s="1">
        <v>1719</v>
      </c>
      <c r="V244" s="1">
        <v>28333</v>
      </c>
      <c r="W244" s="1">
        <v>20736</v>
      </c>
      <c r="X244" s="1">
        <v>49069</v>
      </c>
      <c r="Y244" s="1">
        <v>5472</v>
      </c>
      <c r="Z244" s="1">
        <v>4465</v>
      </c>
      <c r="AA244" s="1">
        <v>9937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14876</v>
      </c>
      <c r="G245" s="1">
        <v>48155</v>
      </c>
      <c r="H245" s="1">
        <v>39043</v>
      </c>
      <c r="I245" s="1">
        <v>87198</v>
      </c>
      <c r="J245" s="1">
        <v>5177</v>
      </c>
      <c r="K245" s="1">
        <v>4835</v>
      </c>
      <c r="L245" s="1">
        <v>10012</v>
      </c>
      <c r="M245" s="1">
        <v>11423</v>
      </c>
      <c r="N245" s="1">
        <v>10353</v>
      </c>
      <c r="O245" s="1">
        <v>21776</v>
      </c>
      <c r="P245" s="1">
        <v>669</v>
      </c>
      <c r="Q245" s="1">
        <v>591</v>
      </c>
      <c r="R245" s="1">
        <v>1260</v>
      </c>
      <c r="S245" s="1">
        <v>844</v>
      </c>
      <c r="T245" s="1">
        <v>783</v>
      </c>
      <c r="U245" s="1">
        <v>1627</v>
      </c>
      <c r="V245" s="1">
        <v>25033</v>
      </c>
      <c r="W245" s="1">
        <v>18321</v>
      </c>
      <c r="X245" s="1">
        <v>43354</v>
      </c>
      <c r="Y245" s="1">
        <v>5009</v>
      </c>
      <c r="Z245" s="1">
        <v>4160</v>
      </c>
      <c r="AA245" s="1">
        <v>9169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9460</v>
      </c>
      <c r="G246" s="1">
        <v>28797</v>
      </c>
      <c r="H246" s="1">
        <v>22225</v>
      </c>
      <c r="I246" s="1">
        <v>51022</v>
      </c>
      <c r="J246" s="1">
        <v>2179</v>
      </c>
      <c r="K246" s="1">
        <v>1885</v>
      </c>
      <c r="L246" s="1">
        <v>4064</v>
      </c>
      <c r="M246" s="1">
        <v>7307</v>
      </c>
      <c r="N246" s="1">
        <v>6366</v>
      </c>
      <c r="O246" s="1">
        <v>13673</v>
      </c>
      <c r="P246" s="1">
        <v>340</v>
      </c>
      <c r="Q246" s="1">
        <v>301</v>
      </c>
      <c r="R246" s="1">
        <v>641</v>
      </c>
      <c r="S246" s="1">
        <v>642</v>
      </c>
      <c r="T246" s="1">
        <v>602</v>
      </c>
      <c r="U246" s="1">
        <v>1244</v>
      </c>
      <c r="V246" s="1">
        <v>15143</v>
      </c>
      <c r="W246" s="1">
        <v>10596</v>
      </c>
      <c r="X246" s="1">
        <v>25739</v>
      </c>
      <c r="Y246" s="1">
        <v>3186</v>
      </c>
      <c r="Z246" s="1">
        <v>2475</v>
      </c>
      <c r="AA246" s="1">
        <v>5661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3457</v>
      </c>
      <c r="G247" s="1">
        <v>10891</v>
      </c>
      <c r="H247" s="1">
        <v>8683</v>
      </c>
      <c r="I247" s="1">
        <v>19574</v>
      </c>
      <c r="J247" s="1">
        <v>1764</v>
      </c>
      <c r="K247" s="1">
        <v>1621</v>
      </c>
      <c r="L247" s="1">
        <v>3385</v>
      </c>
      <c r="M247" s="1">
        <v>2225</v>
      </c>
      <c r="N247" s="1">
        <v>1976</v>
      </c>
      <c r="O247" s="1">
        <v>4201</v>
      </c>
      <c r="P247" s="1">
        <v>109</v>
      </c>
      <c r="Q247" s="1">
        <v>95</v>
      </c>
      <c r="R247" s="1">
        <v>204</v>
      </c>
      <c r="S247" s="1">
        <v>80</v>
      </c>
      <c r="T247" s="1">
        <v>75</v>
      </c>
      <c r="U247" s="1">
        <v>155</v>
      </c>
      <c r="V247" s="1">
        <v>5769</v>
      </c>
      <c r="W247" s="1">
        <v>4190</v>
      </c>
      <c r="X247" s="1">
        <v>9959</v>
      </c>
      <c r="Y247" s="1">
        <v>944</v>
      </c>
      <c r="Z247" s="1">
        <v>726</v>
      </c>
      <c r="AA247" s="1">
        <v>1670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2836</v>
      </c>
      <c r="G248" s="1">
        <v>7368</v>
      </c>
      <c r="H248" s="1">
        <v>5437</v>
      </c>
      <c r="I248" s="1">
        <v>12805</v>
      </c>
      <c r="J248" s="1">
        <v>982</v>
      </c>
      <c r="K248" s="1">
        <v>884</v>
      </c>
      <c r="L248" s="1">
        <v>1866</v>
      </c>
      <c r="M248" s="1">
        <v>1640</v>
      </c>
      <c r="N248" s="1">
        <v>1381</v>
      </c>
      <c r="O248" s="1">
        <v>3021</v>
      </c>
      <c r="P248" s="1">
        <v>57</v>
      </c>
      <c r="Q248" s="1">
        <v>47</v>
      </c>
      <c r="R248" s="1">
        <v>104</v>
      </c>
      <c r="S248" s="1">
        <v>47</v>
      </c>
      <c r="T248" s="1">
        <v>46</v>
      </c>
      <c r="U248" s="1">
        <v>93</v>
      </c>
      <c r="V248" s="1">
        <v>3974</v>
      </c>
      <c r="W248" s="1">
        <v>2612</v>
      </c>
      <c r="X248" s="1">
        <v>6586</v>
      </c>
      <c r="Y248" s="1">
        <v>668</v>
      </c>
      <c r="Z248" s="1">
        <v>467</v>
      </c>
      <c r="AA248" s="1">
        <v>1135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5925</v>
      </c>
      <c r="G249" s="1">
        <v>20462</v>
      </c>
      <c r="H249" s="1">
        <v>15365</v>
      </c>
      <c r="I249" s="1">
        <v>35827</v>
      </c>
      <c r="J249" s="1">
        <v>2638</v>
      </c>
      <c r="K249" s="1">
        <v>2372</v>
      </c>
      <c r="L249" s="1">
        <v>5010</v>
      </c>
      <c r="M249" s="1">
        <v>3920</v>
      </c>
      <c r="N249" s="1">
        <v>3418</v>
      </c>
      <c r="O249" s="1">
        <v>7338</v>
      </c>
      <c r="P249" s="1">
        <v>158</v>
      </c>
      <c r="Q249" s="1">
        <v>132</v>
      </c>
      <c r="R249" s="1">
        <v>290</v>
      </c>
      <c r="S249" s="1">
        <v>113</v>
      </c>
      <c r="T249" s="1">
        <v>104</v>
      </c>
      <c r="U249" s="1">
        <v>217</v>
      </c>
      <c r="V249" s="1">
        <v>11614</v>
      </c>
      <c r="W249" s="1">
        <v>7844</v>
      </c>
      <c r="X249" s="1">
        <v>19458</v>
      </c>
      <c r="Y249" s="1">
        <v>2019</v>
      </c>
      <c r="Z249" s="1">
        <v>1495</v>
      </c>
      <c r="AA249" s="1">
        <v>3514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8828</v>
      </c>
      <c r="G250" s="1">
        <v>28865</v>
      </c>
      <c r="H250" s="1">
        <v>21625</v>
      </c>
      <c r="I250" s="1">
        <v>50490</v>
      </c>
      <c r="J250" s="1">
        <v>2551</v>
      </c>
      <c r="K250" s="1">
        <v>2250</v>
      </c>
      <c r="L250" s="1">
        <v>4801</v>
      </c>
      <c r="M250" s="1">
        <v>5742</v>
      </c>
      <c r="N250" s="1">
        <v>4927</v>
      </c>
      <c r="O250" s="1">
        <v>10669</v>
      </c>
      <c r="P250" s="1">
        <v>217</v>
      </c>
      <c r="Q250" s="1">
        <v>187</v>
      </c>
      <c r="R250" s="1">
        <v>404</v>
      </c>
      <c r="S250" s="1">
        <v>317</v>
      </c>
      <c r="T250" s="1">
        <v>296</v>
      </c>
      <c r="U250" s="1">
        <v>613</v>
      </c>
      <c r="V250" s="1">
        <v>16912</v>
      </c>
      <c r="W250" s="1">
        <v>11605</v>
      </c>
      <c r="X250" s="1">
        <v>28517</v>
      </c>
      <c r="Y250" s="1">
        <v>3126</v>
      </c>
      <c r="Z250" s="1">
        <v>2360</v>
      </c>
      <c r="AA250" s="1">
        <v>5486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3241</v>
      </c>
      <c r="G251" s="1">
        <v>10083</v>
      </c>
      <c r="H251" s="1">
        <v>7927</v>
      </c>
      <c r="I251" s="1">
        <v>18010</v>
      </c>
      <c r="J251" s="1">
        <v>1374</v>
      </c>
      <c r="K251" s="1">
        <v>1268</v>
      </c>
      <c r="L251" s="1">
        <v>2642</v>
      </c>
      <c r="M251" s="1">
        <v>1899</v>
      </c>
      <c r="N251" s="1">
        <v>1675</v>
      </c>
      <c r="O251" s="1">
        <v>3574</v>
      </c>
      <c r="P251" s="1">
        <v>97</v>
      </c>
      <c r="Q251" s="1">
        <v>87</v>
      </c>
      <c r="R251" s="1">
        <v>184</v>
      </c>
      <c r="S251" s="1">
        <v>55</v>
      </c>
      <c r="T251" s="1">
        <v>52</v>
      </c>
      <c r="U251" s="1">
        <v>107</v>
      </c>
      <c r="V251" s="1">
        <v>5643</v>
      </c>
      <c r="W251" s="1">
        <v>4055</v>
      </c>
      <c r="X251" s="1">
        <v>9698</v>
      </c>
      <c r="Y251" s="1">
        <v>1015</v>
      </c>
      <c r="Z251" s="1">
        <v>790</v>
      </c>
      <c r="AA251" s="1">
        <v>1805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10070</v>
      </c>
      <c r="G252" s="1">
        <v>29700</v>
      </c>
      <c r="H252" s="1">
        <v>22625</v>
      </c>
      <c r="I252" s="1">
        <v>52325</v>
      </c>
      <c r="J252" s="1">
        <v>2569</v>
      </c>
      <c r="K252" s="1">
        <v>2277</v>
      </c>
      <c r="L252" s="1">
        <v>4846</v>
      </c>
      <c r="M252" s="1">
        <v>7027</v>
      </c>
      <c r="N252" s="1">
        <v>6198</v>
      </c>
      <c r="O252" s="1">
        <v>13225</v>
      </c>
      <c r="P252" s="1">
        <v>490</v>
      </c>
      <c r="Q252" s="1">
        <v>425</v>
      </c>
      <c r="R252" s="1">
        <v>915</v>
      </c>
      <c r="S252" s="1">
        <v>570</v>
      </c>
      <c r="T252" s="1">
        <v>531</v>
      </c>
      <c r="U252" s="1">
        <v>1101</v>
      </c>
      <c r="V252" s="1">
        <v>15395</v>
      </c>
      <c r="W252" s="1">
        <v>10255</v>
      </c>
      <c r="X252" s="1">
        <v>25650</v>
      </c>
      <c r="Y252" s="1">
        <v>3649</v>
      </c>
      <c r="Z252" s="1">
        <v>2939</v>
      </c>
      <c r="AA252" s="1">
        <v>6588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6323</v>
      </c>
      <c r="G253" s="1">
        <v>19014</v>
      </c>
      <c r="H253" s="1">
        <v>15220</v>
      </c>
      <c r="I253" s="1">
        <v>34234</v>
      </c>
      <c r="J253" s="1">
        <v>2299</v>
      </c>
      <c r="K253" s="1">
        <v>2128</v>
      </c>
      <c r="L253" s="1">
        <v>4427</v>
      </c>
      <c r="M253" s="1">
        <v>4750</v>
      </c>
      <c r="N253" s="1">
        <v>4337</v>
      </c>
      <c r="O253" s="1">
        <v>9087</v>
      </c>
      <c r="P253" s="1">
        <v>344</v>
      </c>
      <c r="Q253" s="1">
        <v>325</v>
      </c>
      <c r="R253" s="1">
        <v>669</v>
      </c>
      <c r="S253" s="1">
        <v>415</v>
      </c>
      <c r="T253" s="1">
        <v>386</v>
      </c>
      <c r="U253" s="1">
        <v>801</v>
      </c>
      <c r="V253" s="1">
        <v>9529</v>
      </c>
      <c r="W253" s="1">
        <v>6682</v>
      </c>
      <c r="X253" s="1">
        <v>16211</v>
      </c>
      <c r="Y253" s="1">
        <v>1677</v>
      </c>
      <c r="Z253" s="1">
        <v>1362</v>
      </c>
      <c r="AA253" s="1">
        <v>3039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3916</v>
      </c>
      <c r="G254" s="1">
        <v>13094</v>
      </c>
      <c r="H254" s="1">
        <v>10576</v>
      </c>
      <c r="I254" s="1">
        <v>23670</v>
      </c>
      <c r="J254" s="1">
        <v>2159</v>
      </c>
      <c r="K254" s="1">
        <v>2049</v>
      </c>
      <c r="L254" s="1">
        <v>4208</v>
      </c>
      <c r="M254" s="1">
        <v>3142</v>
      </c>
      <c r="N254" s="1">
        <v>2842</v>
      </c>
      <c r="O254" s="1">
        <v>5984</v>
      </c>
      <c r="P254" s="1">
        <v>277</v>
      </c>
      <c r="Q254" s="1">
        <v>254</v>
      </c>
      <c r="R254" s="1">
        <v>531</v>
      </c>
      <c r="S254" s="1">
        <v>217</v>
      </c>
      <c r="T254" s="1">
        <v>202</v>
      </c>
      <c r="U254" s="1">
        <v>419</v>
      </c>
      <c r="V254" s="1">
        <v>6093</v>
      </c>
      <c r="W254" s="1">
        <v>4244</v>
      </c>
      <c r="X254" s="1">
        <v>10337</v>
      </c>
      <c r="Y254" s="1">
        <v>1206</v>
      </c>
      <c r="Z254" s="1">
        <v>985</v>
      </c>
      <c r="AA254" s="1">
        <v>2191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8983</v>
      </c>
      <c r="G255" s="1">
        <v>25605</v>
      </c>
      <c r="H255" s="1">
        <v>19252</v>
      </c>
      <c r="I255" s="1">
        <v>44857</v>
      </c>
      <c r="J255" s="1">
        <v>1841</v>
      </c>
      <c r="K255" s="1">
        <v>1651</v>
      </c>
      <c r="L255" s="1">
        <v>3492</v>
      </c>
      <c r="M255" s="1">
        <v>4829</v>
      </c>
      <c r="N255" s="1">
        <v>4268</v>
      </c>
      <c r="O255" s="1">
        <v>9097</v>
      </c>
      <c r="P255" s="1">
        <v>210</v>
      </c>
      <c r="Q255" s="1">
        <v>178</v>
      </c>
      <c r="R255" s="1">
        <v>388</v>
      </c>
      <c r="S255" s="1">
        <v>329</v>
      </c>
      <c r="T255" s="1">
        <v>294</v>
      </c>
      <c r="U255" s="1">
        <v>623</v>
      </c>
      <c r="V255" s="1">
        <v>15587</v>
      </c>
      <c r="W255" s="1">
        <v>10745</v>
      </c>
      <c r="X255" s="1">
        <v>26332</v>
      </c>
      <c r="Y255" s="1">
        <v>2809</v>
      </c>
      <c r="Z255" s="1">
        <v>2116</v>
      </c>
      <c r="AA255" s="1">
        <v>4925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4619</v>
      </c>
      <c r="G256" s="1">
        <v>16575</v>
      </c>
      <c r="H256" s="1">
        <v>13297</v>
      </c>
      <c r="I256" s="1">
        <v>29872</v>
      </c>
      <c r="J256" s="1">
        <v>2072</v>
      </c>
      <c r="K256" s="1">
        <v>1876</v>
      </c>
      <c r="L256" s="1">
        <v>3948</v>
      </c>
      <c r="M256" s="1">
        <v>4069</v>
      </c>
      <c r="N256" s="1">
        <v>3731</v>
      </c>
      <c r="O256" s="1">
        <v>7800</v>
      </c>
      <c r="P256" s="1">
        <v>384</v>
      </c>
      <c r="Q256" s="1">
        <v>343</v>
      </c>
      <c r="R256" s="1">
        <v>727</v>
      </c>
      <c r="S256" s="1">
        <v>407</v>
      </c>
      <c r="T256" s="1">
        <v>384</v>
      </c>
      <c r="U256" s="1">
        <v>791</v>
      </c>
      <c r="V256" s="1">
        <v>8112</v>
      </c>
      <c r="W256" s="1">
        <v>5772</v>
      </c>
      <c r="X256" s="1">
        <v>13884</v>
      </c>
      <c r="Y256" s="1">
        <v>1531</v>
      </c>
      <c r="Z256" s="1">
        <v>1191</v>
      </c>
      <c r="AA256" s="1">
        <v>2722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3874</v>
      </c>
      <c r="G257" s="1">
        <v>14325</v>
      </c>
      <c r="H257" s="1">
        <v>11722</v>
      </c>
      <c r="I257" s="1">
        <v>26047</v>
      </c>
      <c r="J257" s="1">
        <v>1847</v>
      </c>
      <c r="K257" s="1">
        <v>1694</v>
      </c>
      <c r="L257" s="1">
        <v>3541</v>
      </c>
      <c r="M257" s="1">
        <v>3518</v>
      </c>
      <c r="N257" s="1">
        <v>3235</v>
      </c>
      <c r="O257" s="1">
        <v>6753</v>
      </c>
      <c r="P257" s="1">
        <v>379</v>
      </c>
      <c r="Q257" s="1">
        <v>332</v>
      </c>
      <c r="R257" s="1">
        <v>711</v>
      </c>
      <c r="S257" s="1">
        <v>349</v>
      </c>
      <c r="T257" s="1">
        <v>330</v>
      </c>
      <c r="U257" s="1">
        <v>679</v>
      </c>
      <c r="V257" s="1">
        <v>6909</v>
      </c>
      <c r="W257" s="1">
        <v>5070</v>
      </c>
      <c r="X257" s="1">
        <v>11979</v>
      </c>
      <c r="Y257" s="1">
        <v>1323</v>
      </c>
      <c r="Z257" s="1">
        <v>1061</v>
      </c>
      <c r="AA257" s="1">
        <v>2384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23354</v>
      </c>
      <c r="G258" s="1">
        <v>60293</v>
      </c>
      <c r="H258" s="1">
        <v>45325</v>
      </c>
      <c r="I258" s="1">
        <v>105618</v>
      </c>
      <c r="J258" s="1">
        <v>3703</v>
      </c>
      <c r="K258" s="1">
        <v>3253</v>
      </c>
      <c r="L258" s="1">
        <v>6956</v>
      </c>
      <c r="M258" s="1">
        <v>10882</v>
      </c>
      <c r="N258" s="1">
        <v>9292</v>
      </c>
      <c r="O258" s="1">
        <v>20174</v>
      </c>
      <c r="P258" s="1">
        <v>296</v>
      </c>
      <c r="Q258" s="1">
        <v>264</v>
      </c>
      <c r="R258" s="1">
        <v>560</v>
      </c>
      <c r="S258" s="1">
        <v>614</v>
      </c>
      <c r="T258" s="1">
        <v>575</v>
      </c>
      <c r="U258" s="1">
        <v>1189</v>
      </c>
      <c r="V258" s="1">
        <v>37315</v>
      </c>
      <c r="W258" s="1">
        <v>26185</v>
      </c>
      <c r="X258" s="1">
        <v>63500</v>
      </c>
      <c r="Y258" s="1">
        <v>7483</v>
      </c>
      <c r="Z258" s="1">
        <v>5756</v>
      </c>
      <c r="AA258" s="1">
        <v>13239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9651</v>
      </c>
      <c r="G259" s="1">
        <v>22750</v>
      </c>
      <c r="H259" s="1">
        <v>16155</v>
      </c>
      <c r="I259" s="1">
        <v>38905</v>
      </c>
      <c r="J259" s="1">
        <v>1472</v>
      </c>
      <c r="K259" s="1">
        <v>1183</v>
      </c>
      <c r="L259" s="1">
        <v>2655</v>
      </c>
      <c r="M259" s="1">
        <v>5844</v>
      </c>
      <c r="N259" s="1">
        <v>4978</v>
      </c>
      <c r="O259" s="1">
        <v>10822</v>
      </c>
      <c r="P259" s="1">
        <v>259</v>
      </c>
      <c r="Q259" s="1">
        <v>230</v>
      </c>
      <c r="R259" s="1">
        <v>489</v>
      </c>
      <c r="S259" s="1">
        <v>303</v>
      </c>
      <c r="T259" s="1">
        <v>284</v>
      </c>
      <c r="U259" s="1">
        <v>587</v>
      </c>
      <c r="V259" s="1">
        <v>12030</v>
      </c>
      <c r="W259" s="1">
        <v>7363</v>
      </c>
      <c r="X259" s="1">
        <v>19393</v>
      </c>
      <c r="Y259" s="1">
        <v>2842</v>
      </c>
      <c r="Z259" s="1">
        <v>2117</v>
      </c>
      <c r="AA259" s="1">
        <v>4959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7091</v>
      </c>
      <c r="G260" s="1">
        <v>22514</v>
      </c>
      <c r="H260" s="1">
        <v>17856</v>
      </c>
      <c r="I260" s="1">
        <v>40370</v>
      </c>
      <c r="J260" s="1">
        <v>2844</v>
      </c>
      <c r="K260" s="1">
        <v>2597</v>
      </c>
      <c r="L260" s="1">
        <v>5441</v>
      </c>
      <c r="M260" s="1">
        <v>5261</v>
      </c>
      <c r="N260" s="1">
        <v>4665</v>
      </c>
      <c r="O260" s="1">
        <v>9926</v>
      </c>
      <c r="P260" s="1">
        <v>345</v>
      </c>
      <c r="Q260" s="1">
        <v>307</v>
      </c>
      <c r="R260" s="1">
        <v>652</v>
      </c>
      <c r="S260" s="1">
        <v>437</v>
      </c>
      <c r="T260" s="1">
        <v>413</v>
      </c>
      <c r="U260" s="1">
        <v>850</v>
      </c>
      <c r="V260" s="1">
        <v>11400</v>
      </c>
      <c r="W260" s="1">
        <v>8112</v>
      </c>
      <c r="X260" s="1">
        <v>19512</v>
      </c>
      <c r="Y260" s="1">
        <v>2227</v>
      </c>
      <c r="Z260" s="1">
        <v>1762</v>
      </c>
      <c r="AA260" s="1">
        <v>3989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11062</v>
      </c>
      <c r="G261" s="1">
        <v>28060</v>
      </c>
      <c r="H261" s="1">
        <v>20285</v>
      </c>
      <c r="I261" s="1">
        <v>48345</v>
      </c>
      <c r="J261" s="1">
        <v>1574</v>
      </c>
      <c r="K261" s="1">
        <v>1294</v>
      </c>
      <c r="L261" s="1">
        <v>2868</v>
      </c>
      <c r="M261" s="1">
        <v>6134</v>
      </c>
      <c r="N261" s="1">
        <v>5379</v>
      </c>
      <c r="O261" s="1">
        <v>11513</v>
      </c>
      <c r="P261" s="1">
        <v>407</v>
      </c>
      <c r="Q261" s="1">
        <v>350</v>
      </c>
      <c r="R261" s="1">
        <v>757</v>
      </c>
      <c r="S261" s="1">
        <v>419</v>
      </c>
      <c r="T261" s="1">
        <v>371</v>
      </c>
      <c r="U261" s="1">
        <v>790</v>
      </c>
      <c r="V261" s="1">
        <v>16233</v>
      </c>
      <c r="W261" s="1">
        <v>10417</v>
      </c>
      <c r="X261" s="1">
        <v>26650</v>
      </c>
      <c r="Y261" s="1">
        <v>3293</v>
      </c>
      <c r="Z261" s="1">
        <v>2474</v>
      </c>
      <c r="AA261" s="1">
        <v>5767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20203</v>
      </c>
      <c r="G262" s="1">
        <v>47467</v>
      </c>
      <c r="H262" s="1">
        <v>34286</v>
      </c>
      <c r="I262" s="1">
        <v>81753</v>
      </c>
      <c r="J262" s="1">
        <v>3140</v>
      </c>
      <c r="K262" s="1">
        <v>2638</v>
      </c>
      <c r="L262" s="1">
        <v>5778</v>
      </c>
      <c r="M262" s="1">
        <v>10169</v>
      </c>
      <c r="N262" s="1">
        <v>8879</v>
      </c>
      <c r="O262" s="1">
        <v>19048</v>
      </c>
      <c r="P262" s="1">
        <v>572</v>
      </c>
      <c r="Q262" s="1">
        <v>487</v>
      </c>
      <c r="R262" s="1">
        <v>1059</v>
      </c>
      <c r="S262" s="1">
        <v>902</v>
      </c>
      <c r="T262" s="1">
        <v>810</v>
      </c>
      <c r="U262" s="1">
        <v>1712</v>
      </c>
      <c r="V262" s="1">
        <v>27005</v>
      </c>
      <c r="W262" s="1">
        <v>17295</v>
      </c>
      <c r="X262" s="1">
        <v>44300</v>
      </c>
      <c r="Y262" s="1">
        <v>5679</v>
      </c>
      <c r="Z262" s="1">
        <v>4177</v>
      </c>
      <c r="AA262" s="1">
        <v>9856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6802</v>
      </c>
      <c r="G263" s="1">
        <v>23132</v>
      </c>
      <c r="H263" s="1">
        <v>17961</v>
      </c>
      <c r="I263" s="1">
        <v>41093</v>
      </c>
      <c r="J263" s="1">
        <v>1772</v>
      </c>
      <c r="K263" s="1">
        <v>1567</v>
      </c>
      <c r="L263" s="1">
        <v>3339</v>
      </c>
      <c r="M263" s="1">
        <v>4952</v>
      </c>
      <c r="N263" s="1">
        <v>4455</v>
      </c>
      <c r="O263" s="1">
        <v>9407</v>
      </c>
      <c r="P263" s="1">
        <v>432</v>
      </c>
      <c r="Q263" s="1">
        <v>386</v>
      </c>
      <c r="R263" s="1">
        <v>818</v>
      </c>
      <c r="S263" s="1">
        <v>348</v>
      </c>
      <c r="T263" s="1">
        <v>321</v>
      </c>
      <c r="U263" s="1">
        <v>669</v>
      </c>
      <c r="V263" s="1">
        <v>12914</v>
      </c>
      <c r="W263" s="1">
        <v>9104</v>
      </c>
      <c r="X263" s="1">
        <v>22018</v>
      </c>
      <c r="Y263" s="1">
        <v>2714</v>
      </c>
      <c r="Z263" s="1">
        <v>2128</v>
      </c>
      <c r="AA263" s="1">
        <v>4842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12017</v>
      </c>
      <c r="G264" s="1">
        <v>28527</v>
      </c>
      <c r="H264" s="1">
        <v>21760</v>
      </c>
      <c r="I264" s="1">
        <v>50287</v>
      </c>
      <c r="J264" s="1">
        <v>2231</v>
      </c>
      <c r="K264" s="1">
        <v>1952</v>
      </c>
      <c r="L264" s="1">
        <v>4183</v>
      </c>
      <c r="M264" s="1">
        <v>6428</v>
      </c>
      <c r="N264" s="1">
        <v>5652</v>
      </c>
      <c r="O264" s="1">
        <v>12080</v>
      </c>
      <c r="P264" s="1">
        <v>320</v>
      </c>
      <c r="Q264" s="1">
        <v>269</v>
      </c>
      <c r="R264" s="1">
        <v>589</v>
      </c>
      <c r="S264" s="1">
        <v>424</v>
      </c>
      <c r="T264" s="1">
        <v>381</v>
      </c>
      <c r="U264" s="1">
        <v>805</v>
      </c>
      <c r="V264" s="1">
        <v>15453</v>
      </c>
      <c r="W264" s="1">
        <v>10533</v>
      </c>
      <c r="X264" s="1">
        <v>25986</v>
      </c>
      <c r="Y264" s="1">
        <v>3671</v>
      </c>
      <c r="Z264" s="1">
        <v>2973</v>
      </c>
      <c r="AA264" s="1">
        <v>6644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8470</v>
      </c>
      <c r="G265" s="1">
        <v>25041</v>
      </c>
      <c r="H265" s="1">
        <v>18883</v>
      </c>
      <c r="I265" s="1">
        <v>43924</v>
      </c>
      <c r="J265" s="1">
        <v>2601</v>
      </c>
      <c r="K265" s="1">
        <v>2295</v>
      </c>
      <c r="L265" s="1">
        <v>4896</v>
      </c>
      <c r="M265" s="1">
        <v>5849</v>
      </c>
      <c r="N265" s="1">
        <v>5116</v>
      </c>
      <c r="O265" s="1">
        <v>10965</v>
      </c>
      <c r="P265" s="1">
        <v>424</v>
      </c>
      <c r="Q265" s="1">
        <v>374</v>
      </c>
      <c r="R265" s="1">
        <v>798</v>
      </c>
      <c r="S265" s="1">
        <v>580</v>
      </c>
      <c r="T265" s="1">
        <v>526</v>
      </c>
      <c r="U265" s="1">
        <v>1106</v>
      </c>
      <c r="V265" s="1">
        <v>12863</v>
      </c>
      <c r="W265" s="1">
        <v>8489</v>
      </c>
      <c r="X265" s="1">
        <v>21352</v>
      </c>
      <c r="Y265" s="1">
        <v>2724</v>
      </c>
      <c r="Z265" s="1">
        <v>2083</v>
      </c>
      <c r="AA265" s="1">
        <v>4807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7797</v>
      </c>
      <c r="G266" s="1">
        <v>20372</v>
      </c>
      <c r="H266" s="1">
        <v>15185</v>
      </c>
      <c r="I266" s="1">
        <v>35557</v>
      </c>
      <c r="J266" s="1">
        <v>1789</v>
      </c>
      <c r="K266" s="1">
        <v>1545</v>
      </c>
      <c r="L266" s="1">
        <v>3334</v>
      </c>
      <c r="M266" s="1">
        <v>5056</v>
      </c>
      <c r="N266" s="1">
        <v>4403</v>
      </c>
      <c r="O266" s="1">
        <v>9459</v>
      </c>
      <c r="P266" s="1">
        <v>354</v>
      </c>
      <c r="Q266" s="1">
        <v>302</v>
      </c>
      <c r="R266" s="1">
        <v>656</v>
      </c>
      <c r="S266" s="1">
        <v>429</v>
      </c>
      <c r="T266" s="1">
        <v>399</v>
      </c>
      <c r="U266" s="1">
        <v>828</v>
      </c>
      <c r="V266" s="1">
        <v>10484</v>
      </c>
      <c r="W266" s="1">
        <v>6879</v>
      </c>
      <c r="X266" s="1">
        <v>17363</v>
      </c>
      <c r="Y266" s="1">
        <v>2260</v>
      </c>
      <c r="Z266" s="1">
        <v>1657</v>
      </c>
      <c r="AA266" s="1">
        <v>3917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8178</v>
      </c>
      <c r="G267" s="1">
        <v>21030</v>
      </c>
      <c r="H267" s="1">
        <v>15667</v>
      </c>
      <c r="I267" s="1">
        <v>36697</v>
      </c>
      <c r="J267" s="1">
        <v>1551</v>
      </c>
      <c r="K267" s="1">
        <v>1298</v>
      </c>
      <c r="L267" s="1">
        <v>2849</v>
      </c>
      <c r="M267" s="1">
        <v>4378</v>
      </c>
      <c r="N267" s="1">
        <v>3717</v>
      </c>
      <c r="O267" s="1">
        <v>8095</v>
      </c>
      <c r="P267" s="1">
        <v>214</v>
      </c>
      <c r="Q267" s="1">
        <v>182</v>
      </c>
      <c r="R267" s="1">
        <v>396</v>
      </c>
      <c r="S267" s="1">
        <v>252</v>
      </c>
      <c r="T267" s="1">
        <v>233</v>
      </c>
      <c r="U267" s="1">
        <v>485</v>
      </c>
      <c r="V267" s="1">
        <v>12034</v>
      </c>
      <c r="W267" s="1">
        <v>8204</v>
      </c>
      <c r="X267" s="1">
        <v>20238</v>
      </c>
      <c r="Y267" s="1">
        <v>2601</v>
      </c>
      <c r="Z267" s="1">
        <v>2033</v>
      </c>
      <c r="AA267" s="1">
        <v>4634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10917</v>
      </c>
      <c r="G268" s="1">
        <v>33484</v>
      </c>
      <c r="H268" s="1">
        <v>25069</v>
      </c>
      <c r="I268" s="1">
        <v>58553</v>
      </c>
      <c r="J268" s="1">
        <v>2394</v>
      </c>
      <c r="K268" s="1">
        <v>2104</v>
      </c>
      <c r="L268" s="1">
        <v>4498</v>
      </c>
      <c r="M268" s="1">
        <v>7102</v>
      </c>
      <c r="N268" s="1">
        <v>6306</v>
      </c>
      <c r="O268" s="1">
        <v>13408</v>
      </c>
      <c r="P268" s="1">
        <v>367</v>
      </c>
      <c r="Q268" s="1">
        <v>318</v>
      </c>
      <c r="R268" s="1">
        <v>685</v>
      </c>
      <c r="S268" s="1">
        <v>494</v>
      </c>
      <c r="T268" s="1">
        <v>448</v>
      </c>
      <c r="U268" s="1">
        <v>942</v>
      </c>
      <c r="V268" s="1">
        <v>19594</v>
      </c>
      <c r="W268" s="1">
        <v>13202</v>
      </c>
      <c r="X268" s="1">
        <v>32796</v>
      </c>
      <c r="Y268" s="1">
        <v>3533</v>
      </c>
      <c r="Z268" s="1">
        <v>2691</v>
      </c>
      <c r="AA268" s="1">
        <v>6224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10779</v>
      </c>
      <c r="G269" s="1">
        <v>28155</v>
      </c>
      <c r="H269" s="1">
        <v>21973</v>
      </c>
      <c r="I269" s="1">
        <v>50128</v>
      </c>
      <c r="J269" s="1">
        <v>2980</v>
      </c>
      <c r="K269" s="1">
        <v>2757</v>
      </c>
      <c r="L269" s="1">
        <v>5737</v>
      </c>
      <c r="M269" s="1">
        <v>5591</v>
      </c>
      <c r="N269" s="1">
        <v>4903</v>
      </c>
      <c r="O269" s="1">
        <v>10494</v>
      </c>
      <c r="P269" s="1">
        <v>272</v>
      </c>
      <c r="Q269" s="1">
        <v>244</v>
      </c>
      <c r="R269" s="1">
        <v>516</v>
      </c>
      <c r="S269" s="1">
        <v>321</v>
      </c>
      <c r="T269" s="1">
        <v>305</v>
      </c>
      <c r="U269" s="1">
        <v>626</v>
      </c>
      <c r="V269" s="1">
        <v>15900</v>
      </c>
      <c r="W269" s="1">
        <v>11298</v>
      </c>
      <c r="X269" s="1">
        <v>27198</v>
      </c>
      <c r="Y269" s="1">
        <v>3091</v>
      </c>
      <c r="Z269" s="1">
        <v>2466</v>
      </c>
      <c r="AA269" s="1">
        <v>5557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2383054</v>
      </c>
      <c r="F2" s="18">
        <f t="shared" si="0"/>
        <v>6558157</v>
      </c>
      <c r="G2" s="18">
        <f t="shared" si="0"/>
        <v>4984189</v>
      </c>
      <c r="H2" s="18">
        <f t="shared" si="0"/>
        <v>11542346</v>
      </c>
      <c r="I2" s="18">
        <f t="shared" si="0"/>
        <v>579798</v>
      </c>
      <c r="J2" s="18">
        <f t="shared" si="0"/>
        <v>512774</v>
      </c>
      <c r="K2" s="18">
        <f t="shared" si="0"/>
        <v>1092572</v>
      </c>
      <c r="L2" s="18">
        <f t="shared" si="0"/>
        <v>1461579</v>
      </c>
      <c r="M2" s="18">
        <f t="shared" si="0"/>
        <v>1284293</v>
      </c>
      <c r="N2" s="18">
        <f t="shared" si="0"/>
        <v>2745872</v>
      </c>
      <c r="O2" s="18">
        <f t="shared" si="0"/>
        <v>83671</v>
      </c>
      <c r="P2" s="18">
        <f t="shared" si="0"/>
        <v>73706</v>
      </c>
      <c r="Q2" s="18">
        <f t="shared" si="0"/>
        <v>157377</v>
      </c>
      <c r="R2" s="18">
        <f t="shared" si="0"/>
        <v>111731</v>
      </c>
      <c r="S2" s="18">
        <f t="shared" si="0"/>
        <v>103282</v>
      </c>
      <c r="T2" s="18">
        <f t="shared" si="0"/>
        <v>215013</v>
      </c>
      <c r="U2" s="18">
        <f t="shared" si="0"/>
        <v>3564867</v>
      </c>
      <c r="V2" s="18">
        <f t="shared" si="0"/>
        <v>2420244</v>
      </c>
      <c r="W2" s="18">
        <f t="shared" si="0"/>
        <v>5985111</v>
      </c>
      <c r="X2" s="18">
        <f t="shared" si="0"/>
        <v>756511</v>
      </c>
      <c r="Y2" s="18">
        <f t="shared" si="0"/>
        <v>589890</v>
      </c>
      <c r="Z2" s="18">
        <f t="shared" si="0"/>
        <v>1346401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120742</v>
      </c>
      <c r="F3" s="1">
        <v>330556</v>
      </c>
      <c r="G3" s="1">
        <v>245888</v>
      </c>
      <c r="H3" s="1">
        <v>576444</v>
      </c>
      <c r="I3" s="1">
        <v>20492</v>
      </c>
      <c r="J3" s="1">
        <v>17154</v>
      </c>
      <c r="K3" s="1">
        <v>37646</v>
      </c>
      <c r="L3" s="1">
        <v>65075</v>
      </c>
      <c r="M3" s="1">
        <v>56935</v>
      </c>
      <c r="N3" s="1">
        <v>122010</v>
      </c>
      <c r="O3" s="1">
        <v>6094</v>
      </c>
      <c r="P3" s="1">
        <v>5386</v>
      </c>
      <c r="Q3" s="1">
        <v>11480</v>
      </c>
      <c r="R3" s="1">
        <v>4475</v>
      </c>
      <c r="S3" s="1">
        <v>4094</v>
      </c>
      <c r="T3" s="1">
        <v>8569</v>
      </c>
      <c r="U3" s="1">
        <v>193738</v>
      </c>
      <c r="V3" s="1">
        <v>131115</v>
      </c>
      <c r="W3" s="1">
        <v>324853</v>
      </c>
      <c r="X3" s="1">
        <v>40682</v>
      </c>
      <c r="Y3" s="1">
        <v>31204</v>
      </c>
      <c r="Z3" s="1">
        <v>71886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22008</v>
      </c>
      <c r="F4" s="1">
        <v>60136</v>
      </c>
      <c r="G4" s="1">
        <v>47009</v>
      </c>
      <c r="H4" s="1">
        <v>107145</v>
      </c>
      <c r="I4" s="1">
        <v>6080</v>
      </c>
      <c r="J4" s="1">
        <v>5398</v>
      </c>
      <c r="K4" s="1">
        <v>11478</v>
      </c>
      <c r="L4" s="1">
        <v>14777</v>
      </c>
      <c r="M4" s="1">
        <v>13211</v>
      </c>
      <c r="N4" s="1">
        <v>27988</v>
      </c>
      <c r="O4" s="1">
        <v>975</v>
      </c>
      <c r="P4" s="1">
        <v>868</v>
      </c>
      <c r="Q4" s="1">
        <v>1843</v>
      </c>
      <c r="R4" s="1">
        <v>1504</v>
      </c>
      <c r="S4" s="1">
        <v>1381</v>
      </c>
      <c r="T4" s="1">
        <v>2885</v>
      </c>
      <c r="U4" s="1">
        <v>30320</v>
      </c>
      <c r="V4" s="1">
        <v>20973</v>
      </c>
      <c r="W4" s="1">
        <v>51293</v>
      </c>
      <c r="X4" s="1">
        <v>6480</v>
      </c>
      <c r="Y4" s="1">
        <v>5178</v>
      </c>
      <c r="Z4" s="1">
        <v>11658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128094</v>
      </c>
      <c r="F5" s="1">
        <v>328017</v>
      </c>
      <c r="G5" s="1">
        <v>243072</v>
      </c>
      <c r="H5" s="1">
        <v>571089</v>
      </c>
      <c r="I5" s="1">
        <v>22370</v>
      </c>
      <c r="J5" s="1">
        <v>19816</v>
      </c>
      <c r="K5" s="1">
        <v>42186</v>
      </c>
      <c r="L5" s="1">
        <v>61420</v>
      </c>
      <c r="M5" s="1">
        <v>52886</v>
      </c>
      <c r="N5" s="1">
        <v>114306</v>
      </c>
      <c r="O5" s="1">
        <v>2379</v>
      </c>
      <c r="P5" s="1">
        <v>2119</v>
      </c>
      <c r="Q5" s="1">
        <v>4498</v>
      </c>
      <c r="R5" s="1">
        <v>4047</v>
      </c>
      <c r="S5" s="1">
        <v>3765</v>
      </c>
      <c r="T5" s="1">
        <v>7812</v>
      </c>
      <c r="U5" s="1">
        <v>198731</v>
      </c>
      <c r="V5" s="1">
        <v>134573</v>
      </c>
      <c r="W5" s="1">
        <v>333304</v>
      </c>
      <c r="X5" s="1">
        <v>39070</v>
      </c>
      <c r="Y5" s="1">
        <v>29913</v>
      </c>
      <c r="Z5" s="1">
        <v>68983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46091</v>
      </c>
      <c r="F6" s="1">
        <v>138574</v>
      </c>
      <c r="G6" s="1">
        <v>109264</v>
      </c>
      <c r="H6" s="1">
        <v>247838</v>
      </c>
      <c r="I6" s="1">
        <v>13016</v>
      </c>
      <c r="J6" s="1">
        <v>11593</v>
      </c>
      <c r="K6" s="1">
        <v>24609</v>
      </c>
      <c r="L6" s="1">
        <v>30899</v>
      </c>
      <c r="M6" s="1">
        <v>27803</v>
      </c>
      <c r="N6" s="1">
        <v>58702</v>
      </c>
      <c r="O6" s="1">
        <v>2069</v>
      </c>
      <c r="P6" s="1">
        <v>1823</v>
      </c>
      <c r="Q6" s="1">
        <v>3892</v>
      </c>
      <c r="R6" s="1">
        <v>2981</v>
      </c>
      <c r="S6" s="1">
        <v>2793</v>
      </c>
      <c r="T6" s="1">
        <v>5774</v>
      </c>
      <c r="U6" s="1">
        <v>73078</v>
      </c>
      <c r="V6" s="1">
        <v>51736</v>
      </c>
      <c r="W6" s="1">
        <v>124814</v>
      </c>
      <c r="X6" s="1">
        <v>16531</v>
      </c>
      <c r="Y6" s="1">
        <v>13516</v>
      </c>
      <c r="Z6" s="1">
        <v>30047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97784</v>
      </c>
      <c r="F7" s="1">
        <v>242923</v>
      </c>
      <c r="G7" s="1">
        <v>177332</v>
      </c>
      <c r="H7" s="1">
        <v>420255</v>
      </c>
      <c r="I7" s="1">
        <v>16172</v>
      </c>
      <c r="J7" s="1">
        <v>13771</v>
      </c>
      <c r="K7" s="1">
        <v>29943</v>
      </c>
      <c r="L7" s="1">
        <v>49886</v>
      </c>
      <c r="M7" s="1">
        <v>43271</v>
      </c>
      <c r="N7" s="1">
        <v>93157</v>
      </c>
      <c r="O7" s="1">
        <v>2860</v>
      </c>
      <c r="P7" s="1">
        <v>2485</v>
      </c>
      <c r="Q7" s="1">
        <v>5345</v>
      </c>
      <c r="R7" s="1">
        <v>3597</v>
      </c>
      <c r="S7" s="1">
        <v>3262</v>
      </c>
      <c r="T7" s="1">
        <v>6859</v>
      </c>
      <c r="U7" s="1">
        <v>140618</v>
      </c>
      <c r="V7" s="1">
        <v>92472</v>
      </c>
      <c r="W7" s="1">
        <v>233090</v>
      </c>
      <c r="X7" s="1">
        <v>29790</v>
      </c>
      <c r="Y7" s="1">
        <v>22071</v>
      </c>
      <c r="Z7" s="1">
        <v>51861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58740</v>
      </c>
      <c r="F8" s="1">
        <v>173780</v>
      </c>
      <c r="G8" s="1">
        <v>134502</v>
      </c>
      <c r="H8" s="1">
        <v>308282</v>
      </c>
      <c r="I8" s="1">
        <v>13148</v>
      </c>
      <c r="J8" s="1">
        <v>11538</v>
      </c>
      <c r="K8" s="1">
        <v>24686</v>
      </c>
      <c r="L8" s="1">
        <v>43115</v>
      </c>
      <c r="M8" s="1">
        <v>38039</v>
      </c>
      <c r="N8" s="1">
        <v>81154</v>
      </c>
      <c r="O8" s="1">
        <v>2044</v>
      </c>
      <c r="P8" s="1">
        <v>1763</v>
      </c>
      <c r="Q8" s="1">
        <v>3807</v>
      </c>
      <c r="R8" s="1">
        <v>4340</v>
      </c>
      <c r="S8" s="1">
        <v>3991</v>
      </c>
      <c r="T8" s="1">
        <v>8331</v>
      </c>
      <c r="U8" s="1">
        <v>89791</v>
      </c>
      <c r="V8" s="1">
        <v>61711</v>
      </c>
      <c r="W8" s="1">
        <v>151502</v>
      </c>
      <c r="X8" s="1">
        <v>21342</v>
      </c>
      <c r="Y8" s="1">
        <v>17460</v>
      </c>
      <c r="Z8" s="1">
        <v>38802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62214</v>
      </c>
      <c r="F9" s="1">
        <v>190647</v>
      </c>
      <c r="G9" s="1">
        <v>145672</v>
      </c>
      <c r="H9" s="1">
        <v>336319</v>
      </c>
      <c r="I9" s="1">
        <v>15017</v>
      </c>
      <c r="J9" s="1">
        <v>13196</v>
      </c>
      <c r="K9" s="1">
        <v>28213</v>
      </c>
      <c r="L9" s="1">
        <v>45593</v>
      </c>
      <c r="M9" s="1">
        <v>40117</v>
      </c>
      <c r="N9" s="1">
        <v>85710</v>
      </c>
      <c r="O9" s="1">
        <v>2628</v>
      </c>
      <c r="P9" s="1">
        <v>2313</v>
      </c>
      <c r="Q9" s="1">
        <v>4941</v>
      </c>
      <c r="R9" s="1">
        <v>4590</v>
      </c>
      <c r="S9" s="1">
        <v>4229</v>
      </c>
      <c r="T9" s="1">
        <v>8819</v>
      </c>
      <c r="U9" s="1">
        <v>100346</v>
      </c>
      <c r="V9" s="1">
        <v>68210</v>
      </c>
      <c r="W9" s="1">
        <v>168556</v>
      </c>
      <c r="X9" s="1">
        <v>22473</v>
      </c>
      <c r="Y9" s="1">
        <v>17607</v>
      </c>
      <c r="Z9" s="1">
        <v>40080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98187</v>
      </c>
      <c r="F10" s="1">
        <v>260340</v>
      </c>
      <c r="G10" s="1">
        <v>196305</v>
      </c>
      <c r="H10" s="1">
        <v>456645</v>
      </c>
      <c r="I10" s="1">
        <v>24699</v>
      </c>
      <c r="J10" s="1">
        <v>21783</v>
      </c>
      <c r="K10" s="1">
        <v>46482</v>
      </c>
      <c r="L10" s="1">
        <v>61014</v>
      </c>
      <c r="M10" s="1">
        <v>53728</v>
      </c>
      <c r="N10" s="1">
        <v>114742</v>
      </c>
      <c r="O10" s="1">
        <v>4845</v>
      </c>
      <c r="P10" s="1">
        <v>4205</v>
      </c>
      <c r="Q10" s="1">
        <v>9050</v>
      </c>
      <c r="R10" s="1">
        <v>5582</v>
      </c>
      <c r="S10" s="1">
        <v>5154</v>
      </c>
      <c r="T10" s="1">
        <v>10736</v>
      </c>
      <c r="U10" s="1">
        <v>133504</v>
      </c>
      <c r="V10" s="1">
        <v>87777</v>
      </c>
      <c r="W10" s="1">
        <v>221281</v>
      </c>
      <c r="X10" s="1">
        <v>30696</v>
      </c>
      <c r="Y10" s="1">
        <v>23658</v>
      </c>
      <c r="Z10" s="1">
        <v>54354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21313</v>
      </c>
      <c r="F11" s="1">
        <v>58191</v>
      </c>
      <c r="G11" s="1">
        <v>45103</v>
      </c>
      <c r="H11" s="1">
        <v>103294</v>
      </c>
      <c r="I11" s="1">
        <v>7510</v>
      </c>
      <c r="J11" s="1">
        <v>6864</v>
      </c>
      <c r="K11" s="1">
        <v>14374</v>
      </c>
      <c r="L11" s="1">
        <v>14031</v>
      </c>
      <c r="M11" s="1">
        <v>12179</v>
      </c>
      <c r="N11" s="1">
        <v>26210</v>
      </c>
      <c r="O11" s="1">
        <v>632</v>
      </c>
      <c r="P11" s="1">
        <v>566</v>
      </c>
      <c r="Q11" s="1">
        <v>1198</v>
      </c>
      <c r="R11" s="1">
        <v>964</v>
      </c>
      <c r="S11" s="1">
        <v>910</v>
      </c>
      <c r="T11" s="1">
        <v>1874</v>
      </c>
      <c r="U11" s="1">
        <v>29526</v>
      </c>
      <c r="V11" s="1">
        <v>20320</v>
      </c>
      <c r="W11" s="1">
        <v>49846</v>
      </c>
      <c r="X11" s="1">
        <v>5528</v>
      </c>
      <c r="Y11" s="1">
        <v>4264</v>
      </c>
      <c r="Z11" s="1">
        <v>9792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49436</v>
      </c>
      <c r="F12" s="1">
        <v>146838</v>
      </c>
      <c r="G12" s="1">
        <v>116207</v>
      </c>
      <c r="H12" s="1">
        <v>263045</v>
      </c>
      <c r="I12" s="1">
        <v>19000</v>
      </c>
      <c r="J12" s="1">
        <v>17647</v>
      </c>
      <c r="K12" s="1">
        <v>36647</v>
      </c>
      <c r="L12" s="1">
        <v>32947</v>
      </c>
      <c r="M12" s="1">
        <v>29403</v>
      </c>
      <c r="N12" s="1">
        <v>62350</v>
      </c>
      <c r="O12" s="1">
        <v>2025</v>
      </c>
      <c r="P12" s="1">
        <v>1837</v>
      </c>
      <c r="Q12" s="1">
        <v>3862</v>
      </c>
      <c r="R12" s="1">
        <v>2246</v>
      </c>
      <c r="S12" s="1">
        <v>2109</v>
      </c>
      <c r="T12" s="1">
        <v>4355</v>
      </c>
      <c r="U12" s="1">
        <v>76140</v>
      </c>
      <c r="V12" s="1">
        <v>53657</v>
      </c>
      <c r="W12" s="1">
        <v>129797</v>
      </c>
      <c r="X12" s="1">
        <v>14480</v>
      </c>
      <c r="Y12" s="1">
        <v>11554</v>
      </c>
      <c r="Z12" s="1">
        <v>26034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72270</v>
      </c>
      <c r="F13" s="1">
        <v>218831</v>
      </c>
      <c r="G13" s="1">
        <v>169141</v>
      </c>
      <c r="H13" s="1">
        <v>387972</v>
      </c>
      <c r="I13" s="1">
        <v>16565</v>
      </c>
      <c r="J13" s="1">
        <v>14491</v>
      </c>
      <c r="K13" s="1">
        <v>31056</v>
      </c>
      <c r="L13" s="1">
        <v>50832</v>
      </c>
      <c r="M13" s="1">
        <v>44556</v>
      </c>
      <c r="N13" s="1">
        <v>95388</v>
      </c>
      <c r="O13" s="1">
        <v>2713</v>
      </c>
      <c r="P13" s="1">
        <v>2383</v>
      </c>
      <c r="Q13" s="1">
        <v>5096</v>
      </c>
      <c r="R13" s="1">
        <v>4365</v>
      </c>
      <c r="S13" s="1">
        <v>4033</v>
      </c>
      <c r="T13" s="1">
        <v>8398</v>
      </c>
      <c r="U13" s="1">
        <v>116416</v>
      </c>
      <c r="V13" s="1">
        <v>80932</v>
      </c>
      <c r="W13" s="1">
        <v>197348</v>
      </c>
      <c r="X13" s="1">
        <v>27940</v>
      </c>
      <c r="Y13" s="1">
        <v>22746</v>
      </c>
      <c r="Z13" s="1">
        <v>50686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78719</v>
      </c>
      <c r="F14" s="1">
        <v>183471</v>
      </c>
      <c r="G14" s="1">
        <v>133963</v>
      </c>
      <c r="H14" s="1">
        <v>317434</v>
      </c>
      <c r="I14" s="1">
        <v>16184</v>
      </c>
      <c r="J14" s="1">
        <v>13766</v>
      </c>
      <c r="K14" s="1">
        <v>29950</v>
      </c>
      <c r="L14" s="1">
        <v>39326</v>
      </c>
      <c r="M14" s="1">
        <v>34126</v>
      </c>
      <c r="N14" s="1">
        <v>73452</v>
      </c>
      <c r="O14" s="1">
        <v>2680</v>
      </c>
      <c r="P14" s="1">
        <v>2328</v>
      </c>
      <c r="Q14" s="1">
        <v>5008</v>
      </c>
      <c r="R14" s="1">
        <v>3220</v>
      </c>
      <c r="S14" s="1">
        <v>2990</v>
      </c>
      <c r="T14" s="1">
        <v>6210</v>
      </c>
      <c r="U14" s="1">
        <v>99783</v>
      </c>
      <c r="V14" s="1">
        <v>63681</v>
      </c>
      <c r="W14" s="1">
        <v>163464</v>
      </c>
      <c r="X14" s="1">
        <v>22278</v>
      </c>
      <c r="Y14" s="1">
        <v>17072</v>
      </c>
      <c r="Z14" s="1">
        <v>39350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26600</v>
      </c>
      <c r="F15" s="1">
        <v>88061</v>
      </c>
      <c r="G15" s="1">
        <v>66688</v>
      </c>
      <c r="H15" s="1">
        <v>154749</v>
      </c>
      <c r="I15" s="1">
        <v>7854</v>
      </c>
      <c r="J15" s="1">
        <v>6928</v>
      </c>
      <c r="K15" s="1">
        <v>14782</v>
      </c>
      <c r="L15" s="1">
        <v>17200</v>
      </c>
      <c r="M15" s="1">
        <v>14810</v>
      </c>
      <c r="N15" s="1">
        <v>32010</v>
      </c>
      <c r="O15" s="1">
        <v>792</v>
      </c>
      <c r="P15" s="1">
        <v>693</v>
      </c>
      <c r="Q15" s="1">
        <v>1485</v>
      </c>
      <c r="R15" s="1">
        <v>1253</v>
      </c>
      <c r="S15" s="1">
        <v>1144</v>
      </c>
      <c r="T15" s="1">
        <v>2397</v>
      </c>
      <c r="U15" s="1">
        <v>50832</v>
      </c>
      <c r="V15" s="1">
        <v>35273</v>
      </c>
      <c r="W15" s="1">
        <v>86105</v>
      </c>
      <c r="X15" s="1">
        <v>10130</v>
      </c>
      <c r="Y15" s="1">
        <v>7840</v>
      </c>
      <c r="Z15" s="1">
        <v>17970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98774</v>
      </c>
      <c r="F16" s="1">
        <v>258044</v>
      </c>
      <c r="G16" s="1">
        <v>198696</v>
      </c>
      <c r="H16" s="1">
        <v>456740</v>
      </c>
      <c r="I16" s="1">
        <v>15903</v>
      </c>
      <c r="J16" s="1">
        <v>13951</v>
      </c>
      <c r="K16" s="1">
        <v>29854</v>
      </c>
      <c r="L16" s="1">
        <v>51048</v>
      </c>
      <c r="M16" s="1">
        <v>44606</v>
      </c>
      <c r="N16" s="1">
        <v>95654</v>
      </c>
      <c r="O16" s="1">
        <v>1746</v>
      </c>
      <c r="P16" s="1">
        <v>1575</v>
      </c>
      <c r="Q16" s="1">
        <v>3321</v>
      </c>
      <c r="R16" s="1">
        <v>2746</v>
      </c>
      <c r="S16" s="1">
        <v>2559</v>
      </c>
      <c r="T16" s="1">
        <v>5305</v>
      </c>
      <c r="U16" s="1">
        <v>154336</v>
      </c>
      <c r="V16" s="1">
        <v>110314</v>
      </c>
      <c r="W16" s="1">
        <v>264650</v>
      </c>
      <c r="X16" s="1">
        <v>32265</v>
      </c>
      <c r="Y16" s="1">
        <v>25691</v>
      </c>
      <c r="Z16" s="1">
        <v>57956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32683</v>
      </c>
      <c r="F17" s="1">
        <v>96389</v>
      </c>
      <c r="G17" s="1">
        <v>74664</v>
      </c>
      <c r="H17" s="1">
        <v>171053</v>
      </c>
      <c r="I17" s="1">
        <v>10237</v>
      </c>
      <c r="J17" s="1">
        <v>9123</v>
      </c>
      <c r="K17" s="1">
        <v>19360</v>
      </c>
      <c r="L17" s="1">
        <v>22098</v>
      </c>
      <c r="M17" s="1">
        <v>19589</v>
      </c>
      <c r="N17" s="1">
        <v>41687</v>
      </c>
      <c r="O17" s="1">
        <v>1321</v>
      </c>
      <c r="P17" s="1">
        <v>1180</v>
      </c>
      <c r="Q17" s="1">
        <v>2501</v>
      </c>
      <c r="R17" s="1">
        <v>1754</v>
      </c>
      <c r="S17" s="1">
        <v>1651</v>
      </c>
      <c r="T17" s="1">
        <v>3405</v>
      </c>
      <c r="U17" s="1">
        <v>50632</v>
      </c>
      <c r="V17" s="1">
        <v>34872</v>
      </c>
      <c r="W17" s="1">
        <v>85504</v>
      </c>
      <c r="X17" s="1">
        <v>10347</v>
      </c>
      <c r="Y17" s="1">
        <v>8249</v>
      </c>
      <c r="Z17" s="1">
        <v>18596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70806</v>
      </c>
      <c r="F18" s="1">
        <v>195679</v>
      </c>
      <c r="G18" s="1">
        <v>149114</v>
      </c>
      <c r="H18" s="1">
        <v>344793</v>
      </c>
      <c r="I18" s="1">
        <v>17011</v>
      </c>
      <c r="J18" s="1">
        <v>14919</v>
      </c>
      <c r="K18" s="1">
        <v>31930</v>
      </c>
      <c r="L18" s="1">
        <v>45809</v>
      </c>
      <c r="M18" s="1">
        <v>40184</v>
      </c>
      <c r="N18" s="1">
        <v>85993</v>
      </c>
      <c r="O18" s="1">
        <v>2568</v>
      </c>
      <c r="P18" s="1">
        <v>2262</v>
      </c>
      <c r="Q18" s="1">
        <v>4830</v>
      </c>
      <c r="R18" s="1">
        <v>3296</v>
      </c>
      <c r="S18" s="1">
        <v>3085</v>
      </c>
      <c r="T18" s="1">
        <v>6381</v>
      </c>
      <c r="U18" s="1">
        <v>102998</v>
      </c>
      <c r="V18" s="1">
        <v>69180</v>
      </c>
      <c r="W18" s="1">
        <v>172178</v>
      </c>
      <c r="X18" s="1">
        <v>23997</v>
      </c>
      <c r="Y18" s="1">
        <v>19484</v>
      </c>
      <c r="Z18" s="1">
        <v>43481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79510</v>
      </c>
      <c r="F19" s="1">
        <v>211308</v>
      </c>
      <c r="G19" s="1">
        <v>160303</v>
      </c>
      <c r="H19" s="1">
        <v>371611</v>
      </c>
      <c r="I19" s="1">
        <v>21061</v>
      </c>
      <c r="J19" s="1">
        <v>18766</v>
      </c>
      <c r="K19" s="1">
        <v>39827</v>
      </c>
      <c r="L19" s="1">
        <v>47282</v>
      </c>
      <c r="M19" s="1">
        <v>41513</v>
      </c>
      <c r="N19" s="1">
        <v>88795</v>
      </c>
      <c r="O19" s="1">
        <v>2637</v>
      </c>
      <c r="P19" s="1">
        <v>2343</v>
      </c>
      <c r="Q19" s="1">
        <v>4980</v>
      </c>
      <c r="R19" s="1">
        <v>3141</v>
      </c>
      <c r="S19" s="1">
        <v>2924</v>
      </c>
      <c r="T19" s="1">
        <v>6065</v>
      </c>
      <c r="U19" s="1">
        <v>113401</v>
      </c>
      <c r="V19" s="1">
        <v>76210</v>
      </c>
      <c r="W19" s="1">
        <v>189611</v>
      </c>
      <c r="X19" s="1">
        <v>23786</v>
      </c>
      <c r="Y19" s="1">
        <v>18547</v>
      </c>
      <c r="Z19" s="1">
        <v>42333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23997</v>
      </c>
      <c r="F20" s="1">
        <v>95288</v>
      </c>
      <c r="G20" s="1">
        <v>81376</v>
      </c>
      <c r="H20" s="1">
        <v>176664</v>
      </c>
      <c r="I20" s="1">
        <v>14504</v>
      </c>
      <c r="J20" s="1">
        <v>13781</v>
      </c>
      <c r="K20" s="1">
        <v>28285</v>
      </c>
      <c r="L20" s="1">
        <v>25242</v>
      </c>
      <c r="M20" s="1">
        <v>23724</v>
      </c>
      <c r="N20" s="1">
        <v>48966</v>
      </c>
      <c r="O20" s="1">
        <v>2033</v>
      </c>
      <c r="P20" s="1">
        <v>1880</v>
      </c>
      <c r="Q20" s="1">
        <v>3913</v>
      </c>
      <c r="R20" s="1">
        <v>2216</v>
      </c>
      <c r="S20" s="1">
        <v>2100</v>
      </c>
      <c r="T20" s="1">
        <v>4316</v>
      </c>
      <c r="U20" s="1">
        <v>43412</v>
      </c>
      <c r="V20" s="1">
        <v>33548</v>
      </c>
      <c r="W20" s="1">
        <v>76960</v>
      </c>
      <c r="X20" s="1">
        <v>7881</v>
      </c>
      <c r="Y20" s="1">
        <v>6343</v>
      </c>
      <c r="Z20" s="1">
        <v>14224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55813</v>
      </c>
      <c r="F21" s="1">
        <v>150844</v>
      </c>
      <c r="G21" s="1">
        <v>113978</v>
      </c>
      <c r="H21" s="1">
        <v>264822</v>
      </c>
      <c r="I21" s="1">
        <v>13399</v>
      </c>
      <c r="J21" s="1">
        <v>11593</v>
      </c>
      <c r="K21" s="1">
        <v>24992</v>
      </c>
      <c r="L21" s="1">
        <v>33913</v>
      </c>
      <c r="M21" s="1">
        <v>29504</v>
      </c>
      <c r="N21" s="1">
        <v>63417</v>
      </c>
      <c r="O21" s="1">
        <v>1847</v>
      </c>
      <c r="P21" s="1">
        <v>1628</v>
      </c>
      <c r="Q21" s="1">
        <v>3475</v>
      </c>
      <c r="R21" s="1">
        <v>2278</v>
      </c>
      <c r="S21" s="1">
        <v>2093</v>
      </c>
      <c r="T21" s="1">
        <v>4371</v>
      </c>
      <c r="U21" s="1">
        <v>82041</v>
      </c>
      <c r="V21" s="1">
        <v>55470</v>
      </c>
      <c r="W21" s="1">
        <v>137511</v>
      </c>
      <c r="X21" s="1">
        <v>17366</v>
      </c>
      <c r="Y21" s="1">
        <v>13690</v>
      </c>
      <c r="Z21" s="1">
        <v>31056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65905</v>
      </c>
      <c r="F22" s="1">
        <v>177920</v>
      </c>
      <c r="G22" s="1">
        <v>139075</v>
      </c>
      <c r="H22" s="1">
        <v>316995</v>
      </c>
      <c r="I22" s="1">
        <v>16553</v>
      </c>
      <c r="J22" s="1">
        <v>15058</v>
      </c>
      <c r="K22" s="1">
        <v>31611</v>
      </c>
      <c r="L22" s="1">
        <v>42415</v>
      </c>
      <c r="M22" s="1">
        <v>37960</v>
      </c>
      <c r="N22" s="1">
        <v>80375</v>
      </c>
      <c r="O22" s="1">
        <v>2469</v>
      </c>
      <c r="P22" s="1">
        <v>2194</v>
      </c>
      <c r="Q22" s="1">
        <v>4663</v>
      </c>
      <c r="R22" s="1">
        <v>2962</v>
      </c>
      <c r="S22" s="1">
        <v>2749</v>
      </c>
      <c r="T22" s="1">
        <v>5711</v>
      </c>
      <c r="U22" s="1">
        <v>93025</v>
      </c>
      <c r="V22" s="1">
        <v>64991</v>
      </c>
      <c r="W22" s="1">
        <v>158016</v>
      </c>
      <c r="X22" s="1">
        <v>20496</v>
      </c>
      <c r="Y22" s="1">
        <v>16123</v>
      </c>
      <c r="Z22" s="1">
        <v>36619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982</v>
      </c>
      <c r="F23" s="1">
        <v>8277</v>
      </c>
      <c r="G23" s="1">
        <v>6617</v>
      </c>
      <c r="H23" s="1">
        <v>14894</v>
      </c>
      <c r="I23" s="1">
        <v>534</v>
      </c>
      <c r="J23" s="1">
        <v>474</v>
      </c>
      <c r="K23" s="1">
        <v>1008</v>
      </c>
      <c r="L23" s="1">
        <v>2390</v>
      </c>
      <c r="M23" s="1">
        <v>2242</v>
      </c>
      <c r="N23" s="1">
        <v>4632</v>
      </c>
      <c r="O23" s="1">
        <v>14</v>
      </c>
      <c r="P23" s="1">
        <v>11</v>
      </c>
      <c r="Q23" s="1">
        <v>25</v>
      </c>
      <c r="R23" s="1">
        <v>156</v>
      </c>
      <c r="S23" s="1">
        <v>152</v>
      </c>
      <c r="T23" s="1">
        <v>308</v>
      </c>
      <c r="U23" s="1">
        <v>4471</v>
      </c>
      <c r="V23" s="1">
        <v>3125</v>
      </c>
      <c r="W23" s="1">
        <v>7596</v>
      </c>
      <c r="X23" s="1">
        <v>712</v>
      </c>
      <c r="Y23" s="1">
        <v>613</v>
      </c>
      <c r="Z23" s="1">
        <v>1325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1685</v>
      </c>
      <c r="F24" s="1">
        <v>11353</v>
      </c>
      <c r="G24" s="1">
        <v>7212</v>
      </c>
      <c r="H24" s="1">
        <v>18565</v>
      </c>
      <c r="I24" s="1">
        <v>703</v>
      </c>
      <c r="J24" s="1">
        <v>586</v>
      </c>
      <c r="K24" s="1">
        <v>1289</v>
      </c>
      <c r="L24" s="1">
        <v>2673</v>
      </c>
      <c r="M24" s="1">
        <v>2399</v>
      </c>
      <c r="N24" s="1">
        <v>5072</v>
      </c>
      <c r="O24" s="1">
        <v>14</v>
      </c>
      <c r="P24" s="1">
        <v>10</v>
      </c>
      <c r="Q24" s="1">
        <v>24</v>
      </c>
      <c r="R24" s="1">
        <v>253</v>
      </c>
      <c r="S24" s="1">
        <v>235</v>
      </c>
      <c r="T24" s="1">
        <v>488</v>
      </c>
      <c r="U24" s="1">
        <v>6399</v>
      </c>
      <c r="V24" s="1">
        <v>2953</v>
      </c>
      <c r="W24" s="1">
        <v>9352</v>
      </c>
      <c r="X24" s="1">
        <v>1311</v>
      </c>
      <c r="Y24" s="1">
        <v>1029</v>
      </c>
      <c r="Z24" s="1">
        <v>2340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80141</v>
      </c>
      <c r="F25" s="1">
        <v>190478</v>
      </c>
      <c r="G25" s="1">
        <v>138431</v>
      </c>
      <c r="H25" s="1">
        <v>328909</v>
      </c>
      <c r="I25" s="1">
        <v>12391</v>
      </c>
      <c r="J25" s="1">
        <v>10492</v>
      </c>
      <c r="K25" s="1">
        <v>22883</v>
      </c>
      <c r="L25" s="1">
        <v>40725</v>
      </c>
      <c r="M25" s="1">
        <v>35522</v>
      </c>
      <c r="N25" s="1">
        <v>76247</v>
      </c>
      <c r="O25" s="1">
        <v>2361</v>
      </c>
      <c r="P25" s="1">
        <v>2010</v>
      </c>
      <c r="Q25" s="1">
        <v>4371</v>
      </c>
      <c r="R25" s="1">
        <v>3204</v>
      </c>
      <c r="S25" s="1">
        <v>2913</v>
      </c>
      <c r="T25" s="1">
        <v>6117</v>
      </c>
      <c r="U25" s="1">
        <v>109163</v>
      </c>
      <c r="V25" s="1">
        <v>70775</v>
      </c>
      <c r="W25" s="1">
        <v>179938</v>
      </c>
      <c r="X25" s="1">
        <v>22634</v>
      </c>
      <c r="Y25" s="1">
        <v>16719</v>
      </c>
      <c r="Z25" s="1">
        <v>39353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75004</v>
      </c>
      <c r="F26" s="1">
        <v>177657</v>
      </c>
      <c r="G26" s="1">
        <v>129021</v>
      </c>
      <c r="H26" s="1">
        <v>306678</v>
      </c>
      <c r="I26" s="1">
        <v>13338</v>
      </c>
      <c r="J26" s="1">
        <v>11375</v>
      </c>
      <c r="K26" s="1">
        <v>24713</v>
      </c>
      <c r="L26" s="1">
        <v>42774</v>
      </c>
      <c r="M26" s="1">
        <v>36746</v>
      </c>
      <c r="N26" s="1">
        <v>79520</v>
      </c>
      <c r="O26" s="1">
        <v>2275</v>
      </c>
      <c r="P26" s="1">
        <v>1980</v>
      </c>
      <c r="Q26" s="1">
        <v>4255</v>
      </c>
      <c r="R26" s="1">
        <v>4270</v>
      </c>
      <c r="S26" s="1">
        <v>3901</v>
      </c>
      <c r="T26" s="1">
        <v>8171</v>
      </c>
      <c r="U26" s="1">
        <v>93155</v>
      </c>
      <c r="V26" s="1">
        <v>58368</v>
      </c>
      <c r="W26" s="1">
        <v>151523</v>
      </c>
      <c r="X26" s="1">
        <v>21845</v>
      </c>
      <c r="Y26" s="1">
        <v>16651</v>
      </c>
      <c r="Z26" s="1">
        <v>38496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44724</v>
      </c>
      <c r="F27" s="1">
        <v>134149</v>
      </c>
      <c r="G27" s="1">
        <v>105495</v>
      </c>
      <c r="H27" s="1">
        <v>239644</v>
      </c>
      <c r="I27" s="1">
        <v>10202</v>
      </c>
      <c r="J27" s="1">
        <v>8989</v>
      </c>
      <c r="K27" s="1">
        <v>19191</v>
      </c>
      <c r="L27" s="1">
        <v>31425</v>
      </c>
      <c r="M27" s="1">
        <v>28092</v>
      </c>
      <c r="N27" s="1">
        <v>59517</v>
      </c>
      <c r="O27" s="1">
        <v>1648</v>
      </c>
      <c r="P27" s="1">
        <v>1441</v>
      </c>
      <c r="Q27" s="1">
        <v>3089</v>
      </c>
      <c r="R27" s="1">
        <v>3954</v>
      </c>
      <c r="S27" s="1">
        <v>3676</v>
      </c>
      <c r="T27" s="1">
        <v>7630</v>
      </c>
      <c r="U27" s="1">
        <v>70937</v>
      </c>
      <c r="V27" s="1">
        <v>50513</v>
      </c>
      <c r="W27" s="1">
        <v>121450</v>
      </c>
      <c r="X27" s="1">
        <v>15983</v>
      </c>
      <c r="Y27" s="1">
        <v>12784</v>
      </c>
      <c r="Z27" s="1">
        <v>28767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35960</v>
      </c>
      <c r="F28" s="1">
        <v>92473</v>
      </c>
      <c r="G28" s="1">
        <v>69870</v>
      </c>
      <c r="H28" s="1">
        <v>162343</v>
      </c>
      <c r="I28" s="1">
        <v>6935</v>
      </c>
      <c r="J28" s="1">
        <v>5992</v>
      </c>
      <c r="K28" s="1">
        <v>12927</v>
      </c>
      <c r="L28" s="1">
        <v>23968</v>
      </c>
      <c r="M28" s="1">
        <v>20913</v>
      </c>
      <c r="N28" s="1">
        <v>44881</v>
      </c>
      <c r="O28" s="1">
        <v>1104</v>
      </c>
      <c r="P28" s="1">
        <v>985</v>
      </c>
      <c r="Q28" s="1">
        <v>2089</v>
      </c>
      <c r="R28" s="1">
        <v>1216</v>
      </c>
      <c r="S28" s="1">
        <v>1135</v>
      </c>
      <c r="T28" s="1">
        <v>2351</v>
      </c>
      <c r="U28" s="1">
        <v>48451</v>
      </c>
      <c r="V28" s="1">
        <v>32396</v>
      </c>
      <c r="W28" s="1">
        <v>80847</v>
      </c>
      <c r="X28" s="1">
        <v>10799</v>
      </c>
      <c r="Y28" s="1">
        <v>8449</v>
      </c>
      <c r="Z28" s="1">
        <v>19248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42299</v>
      </c>
      <c r="F29" s="1">
        <v>112700</v>
      </c>
      <c r="G29" s="1">
        <v>82706</v>
      </c>
      <c r="H29" s="1">
        <v>195406</v>
      </c>
      <c r="I29" s="1">
        <v>10965</v>
      </c>
      <c r="J29" s="1">
        <v>9399</v>
      </c>
      <c r="K29" s="1">
        <v>20364</v>
      </c>
      <c r="L29" s="1">
        <v>26040</v>
      </c>
      <c r="M29" s="1">
        <v>22516</v>
      </c>
      <c r="N29" s="1">
        <v>48556</v>
      </c>
      <c r="O29" s="1">
        <v>1659</v>
      </c>
      <c r="P29" s="1">
        <v>1443</v>
      </c>
      <c r="Q29" s="1">
        <v>3102</v>
      </c>
      <c r="R29" s="1">
        <v>2270</v>
      </c>
      <c r="S29" s="1">
        <v>2076</v>
      </c>
      <c r="T29" s="1">
        <v>4346</v>
      </c>
      <c r="U29" s="1">
        <v>59382</v>
      </c>
      <c r="V29" s="1">
        <v>38232</v>
      </c>
      <c r="W29" s="1">
        <v>97614</v>
      </c>
      <c r="X29" s="1">
        <v>12384</v>
      </c>
      <c r="Y29" s="1">
        <v>9040</v>
      </c>
      <c r="Z29" s="1">
        <v>21424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20329</v>
      </c>
      <c r="F30" s="1">
        <v>53423</v>
      </c>
      <c r="G30" s="1">
        <v>38794</v>
      </c>
      <c r="H30" s="1">
        <v>92217</v>
      </c>
      <c r="I30" s="1">
        <v>5645</v>
      </c>
      <c r="J30" s="1">
        <v>4643</v>
      </c>
      <c r="K30" s="1">
        <v>10288</v>
      </c>
      <c r="L30" s="1">
        <v>12171</v>
      </c>
      <c r="M30" s="1">
        <v>10450</v>
      </c>
      <c r="N30" s="1">
        <v>22621</v>
      </c>
      <c r="O30" s="1">
        <v>622</v>
      </c>
      <c r="P30" s="1">
        <v>543</v>
      </c>
      <c r="Q30" s="1">
        <v>1165</v>
      </c>
      <c r="R30" s="1">
        <v>1129</v>
      </c>
      <c r="S30" s="1">
        <v>1046</v>
      </c>
      <c r="T30" s="1">
        <v>2175</v>
      </c>
      <c r="U30" s="1">
        <v>28154</v>
      </c>
      <c r="V30" s="1">
        <v>17826</v>
      </c>
      <c r="W30" s="1">
        <v>45980</v>
      </c>
      <c r="X30" s="1">
        <v>5702</v>
      </c>
      <c r="Y30" s="1">
        <v>4286</v>
      </c>
      <c r="Z30" s="1">
        <v>9988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37489</v>
      </c>
      <c r="F31" s="1">
        <v>98434</v>
      </c>
      <c r="G31" s="1">
        <v>75525</v>
      </c>
      <c r="H31" s="1">
        <v>173959</v>
      </c>
      <c r="I31" s="1">
        <v>9257</v>
      </c>
      <c r="J31" s="1">
        <v>8327</v>
      </c>
      <c r="K31" s="1">
        <v>17584</v>
      </c>
      <c r="L31" s="1">
        <v>21588</v>
      </c>
      <c r="M31" s="1">
        <v>18985</v>
      </c>
      <c r="N31" s="1">
        <v>40573</v>
      </c>
      <c r="O31" s="1">
        <v>858</v>
      </c>
      <c r="P31" s="1">
        <v>768</v>
      </c>
      <c r="Q31" s="1">
        <v>1626</v>
      </c>
      <c r="R31" s="1">
        <v>780</v>
      </c>
      <c r="S31" s="1">
        <v>710</v>
      </c>
      <c r="T31" s="1">
        <v>1490</v>
      </c>
      <c r="U31" s="1">
        <v>54782</v>
      </c>
      <c r="V31" s="1">
        <v>38064</v>
      </c>
      <c r="W31" s="1">
        <v>92846</v>
      </c>
      <c r="X31" s="1">
        <v>11169</v>
      </c>
      <c r="Y31" s="1">
        <v>8671</v>
      </c>
      <c r="Z31" s="1">
        <v>19840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50089</v>
      </c>
      <c r="F32" s="1">
        <v>136543</v>
      </c>
      <c r="G32" s="1">
        <v>100890</v>
      </c>
      <c r="H32" s="1">
        <v>237433</v>
      </c>
      <c r="I32" s="1">
        <v>12397</v>
      </c>
      <c r="J32" s="1">
        <v>10825</v>
      </c>
      <c r="K32" s="1">
        <v>23222</v>
      </c>
      <c r="L32" s="1">
        <v>29655</v>
      </c>
      <c r="M32" s="1">
        <v>25602</v>
      </c>
      <c r="N32" s="1">
        <v>55257</v>
      </c>
      <c r="O32" s="1">
        <v>1559</v>
      </c>
      <c r="P32" s="1">
        <v>1392</v>
      </c>
      <c r="Q32" s="1">
        <v>2951</v>
      </c>
      <c r="R32" s="1">
        <v>2162</v>
      </c>
      <c r="S32" s="1">
        <v>1973</v>
      </c>
      <c r="T32" s="1">
        <v>4135</v>
      </c>
      <c r="U32" s="1">
        <v>74538</v>
      </c>
      <c r="V32" s="1">
        <v>48685</v>
      </c>
      <c r="W32" s="1">
        <v>123223</v>
      </c>
      <c r="X32" s="1">
        <v>16232</v>
      </c>
      <c r="Y32" s="1">
        <v>12413</v>
      </c>
      <c r="Z32" s="1">
        <v>28645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38381</v>
      </c>
      <c r="F33" s="1">
        <v>103887</v>
      </c>
      <c r="G33" s="1">
        <v>72926</v>
      </c>
      <c r="H33" s="1">
        <v>176813</v>
      </c>
      <c r="I33" s="1">
        <v>8854</v>
      </c>
      <c r="J33" s="1">
        <v>7635</v>
      </c>
      <c r="K33" s="1">
        <v>16489</v>
      </c>
      <c r="L33" s="1">
        <v>24610</v>
      </c>
      <c r="M33" s="1">
        <v>21181</v>
      </c>
      <c r="N33" s="1">
        <v>45791</v>
      </c>
      <c r="O33" s="1">
        <v>1528</v>
      </c>
      <c r="P33" s="1">
        <v>1330</v>
      </c>
      <c r="Q33" s="1">
        <v>2858</v>
      </c>
      <c r="R33" s="1">
        <v>1822</v>
      </c>
      <c r="S33" s="1">
        <v>1675</v>
      </c>
      <c r="T33" s="1">
        <v>3497</v>
      </c>
      <c r="U33" s="1">
        <v>55449</v>
      </c>
      <c r="V33" s="1">
        <v>32043</v>
      </c>
      <c r="W33" s="1">
        <v>87492</v>
      </c>
      <c r="X33" s="1">
        <v>11624</v>
      </c>
      <c r="Y33" s="1">
        <v>9062</v>
      </c>
      <c r="Z33" s="1">
        <v>20686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72775</v>
      </c>
      <c r="F34" s="1">
        <v>193863</v>
      </c>
      <c r="G34" s="1">
        <v>149777</v>
      </c>
      <c r="H34" s="1">
        <v>343640</v>
      </c>
      <c r="I34" s="1">
        <v>15836</v>
      </c>
      <c r="J34" s="1">
        <v>13961</v>
      </c>
      <c r="K34" s="1">
        <v>29797</v>
      </c>
      <c r="L34" s="1">
        <v>45368</v>
      </c>
      <c r="M34" s="1">
        <v>40246</v>
      </c>
      <c r="N34" s="1">
        <v>85614</v>
      </c>
      <c r="O34" s="1">
        <v>2625</v>
      </c>
      <c r="P34" s="1">
        <v>2274</v>
      </c>
      <c r="Q34" s="1">
        <v>4899</v>
      </c>
      <c r="R34" s="1">
        <v>3641</v>
      </c>
      <c r="S34" s="1">
        <v>3346</v>
      </c>
      <c r="T34" s="1">
        <v>6987</v>
      </c>
      <c r="U34" s="1">
        <v>103091</v>
      </c>
      <c r="V34" s="1">
        <v>71210</v>
      </c>
      <c r="W34" s="1">
        <v>174301</v>
      </c>
      <c r="X34" s="1">
        <v>23302</v>
      </c>
      <c r="Y34" s="1">
        <v>18740</v>
      </c>
      <c r="Z34" s="1">
        <v>42042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45599</v>
      </c>
      <c r="F35" s="1">
        <v>141923</v>
      </c>
      <c r="G35" s="1">
        <v>110423</v>
      </c>
      <c r="H35" s="1">
        <v>252346</v>
      </c>
      <c r="I35" s="1">
        <v>11422</v>
      </c>
      <c r="J35" s="1">
        <v>10099</v>
      </c>
      <c r="K35" s="1">
        <v>21521</v>
      </c>
      <c r="L35" s="1">
        <v>33549</v>
      </c>
      <c r="M35" s="1">
        <v>29584</v>
      </c>
      <c r="N35" s="1">
        <v>63133</v>
      </c>
      <c r="O35" s="1">
        <v>1918</v>
      </c>
      <c r="P35" s="1">
        <v>1683</v>
      </c>
      <c r="Q35" s="1">
        <v>3601</v>
      </c>
      <c r="R35" s="1">
        <v>3969</v>
      </c>
      <c r="S35" s="1">
        <v>3647</v>
      </c>
      <c r="T35" s="1">
        <v>7616</v>
      </c>
      <c r="U35" s="1">
        <v>74112</v>
      </c>
      <c r="V35" s="1">
        <v>51637</v>
      </c>
      <c r="W35" s="1">
        <v>125749</v>
      </c>
      <c r="X35" s="1">
        <v>16953</v>
      </c>
      <c r="Y35" s="1">
        <v>13773</v>
      </c>
      <c r="Z35" s="1">
        <v>30726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70196</v>
      </c>
      <c r="F36" s="1">
        <v>189184</v>
      </c>
      <c r="G36" s="1">
        <v>148199</v>
      </c>
      <c r="H36" s="1">
        <v>337383</v>
      </c>
      <c r="I36" s="1">
        <v>22084</v>
      </c>
      <c r="J36" s="1">
        <v>20358</v>
      </c>
      <c r="K36" s="1">
        <v>42442</v>
      </c>
      <c r="L36" s="1">
        <v>42987</v>
      </c>
      <c r="M36" s="1">
        <v>38733</v>
      </c>
      <c r="N36" s="1">
        <v>81720</v>
      </c>
      <c r="O36" s="1">
        <v>1673</v>
      </c>
      <c r="P36" s="1">
        <v>1513</v>
      </c>
      <c r="Q36" s="1">
        <v>3186</v>
      </c>
      <c r="R36" s="1">
        <v>1598</v>
      </c>
      <c r="S36" s="1">
        <v>1487</v>
      </c>
      <c r="T36" s="1">
        <v>3085</v>
      </c>
      <c r="U36" s="1">
        <v>101607</v>
      </c>
      <c r="V36" s="1">
        <v>71388</v>
      </c>
      <c r="W36" s="1">
        <v>172995</v>
      </c>
      <c r="X36" s="1">
        <v>19235</v>
      </c>
      <c r="Y36" s="1">
        <v>14720</v>
      </c>
      <c r="Z36" s="1">
        <v>33955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57375</v>
      </c>
      <c r="F37" s="1">
        <v>154715</v>
      </c>
      <c r="G37" s="1">
        <v>121202</v>
      </c>
      <c r="H37" s="1">
        <v>275917</v>
      </c>
      <c r="I37" s="1">
        <v>12831</v>
      </c>
      <c r="J37" s="1">
        <v>11434</v>
      </c>
      <c r="K37" s="1">
        <v>24265</v>
      </c>
      <c r="L37" s="1">
        <v>35722</v>
      </c>
      <c r="M37" s="1">
        <v>31796</v>
      </c>
      <c r="N37" s="1">
        <v>67518</v>
      </c>
      <c r="O37" s="1">
        <v>2023</v>
      </c>
      <c r="P37" s="1">
        <v>1784</v>
      </c>
      <c r="Q37" s="1">
        <v>3807</v>
      </c>
      <c r="R37" s="1">
        <v>2566</v>
      </c>
      <c r="S37" s="1">
        <v>2363</v>
      </c>
      <c r="T37" s="1">
        <v>4929</v>
      </c>
      <c r="U37" s="1">
        <v>82129</v>
      </c>
      <c r="V37" s="1">
        <v>57874</v>
      </c>
      <c r="W37" s="1">
        <v>140003</v>
      </c>
      <c r="X37" s="1">
        <v>19444</v>
      </c>
      <c r="Y37" s="1">
        <v>15951</v>
      </c>
      <c r="Z37" s="1">
        <v>35395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63980</v>
      </c>
      <c r="F38" s="1">
        <v>186456</v>
      </c>
      <c r="G38" s="1">
        <v>143528</v>
      </c>
      <c r="H38" s="1">
        <v>329984</v>
      </c>
      <c r="I38" s="1">
        <v>18414</v>
      </c>
      <c r="J38" s="1">
        <v>16416</v>
      </c>
      <c r="K38" s="1">
        <v>34830</v>
      </c>
      <c r="L38" s="1">
        <v>43735</v>
      </c>
      <c r="M38" s="1">
        <v>38483</v>
      </c>
      <c r="N38" s="1">
        <v>82218</v>
      </c>
      <c r="O38" s="1">
        <v>3046</v>
      </c>
      <c r="P38" s="1">
        <v>2693</v>
      </c>
      <c r="Q38" s="1">
        <v>5739</v>
      </c>
      <c r="R38" s="1">
        <v>4223</v>
      </c>
      <c r="S38" s="1">
        <v>3937</v>
      </c>
      <c r="T38" s="1">
        <v>8160</v>
      </c>
      <c r="U38" s="1">
        <v>96763</v>
      </c>
      <c r="V38" s="1">
        <v>66204</v>
      </c>
      <c r="W38" s="1">
        <v>162967</v>
      </c>
      <c r="X38" s="1">
        <v>20275</v>
      </c>
      <c r="Y38" s="1">
        <v>15795</v>
      </c>
      <c r="Z38" s="1">
        <v>36070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25557</v>
      </c>
      <c r="F39" s="1">
        <v>78623</v>
      </c>
      <c r="G39" s="1">
        <v>62423</v>
      </c>
      <c r="H39" s="1">
        <v>141046</v>
      </c>
      <c r="I39" s="1">
        <v>10761</v>
      </c>
      <c r="J39" s="1">
        <v>9918</v>
      </c>
      <c r="K39" s="1">
        <v>20679</v>
      </c>
      <c r="L39" s="1">
        <v>15787</v>
      </c>
      <c r="M39" s="1">
        <v>14018</v>
      </c>
      <c r="N39" s="1">
        <v>29805</v>
      </c>
      <c r="O39" s="1">
        <v>760</v>
      </c>
      <c r="P39" s="1">
        <v>678</v>
      </c>
      <c r="Q39" s="1">
        <v>1438</v>
      </c>
      <c r="R39" s="1">
        <v>776</v>
      </c>
      <c r="S39" s="1">
        <v>736</v>
      </c>
      <c r="T39" s="1">
        <v>1512</v>
      </c>
      <c r="U39" s="1">
        <v>42883</v>
      </c>
      <c r="V39" s="1">
        <v>31083</v>
      </c>
      <c r="W39" s="1">
        <v>73966</v>
      </c>
      <c r="X39" s="1">
        <v>7656</v>
      </c>
      <c r="Y39" s="1">
        <v>5990</v>
      </c>
      <c r="Z39" s="1">
        <v>13646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28245</v>
      </c>
      <c r="F40" s="1">
        <v>74136</v>
      </c>
      <c r="G40" s="1">
        <v>54992</v>
      </c>
      <c r="H40" s="1">
        <v>129128</v>
      </c>
      <c r="I40" s="1">
        <v>7803</v>
      </c>
      <c r="J40" s="1">
        <v>6845</v>
      </c>
      <c r="K40" s="1">
        <v>14648</v>
      </c>
      <c r="L40" s="1">
        <v>15421</v>
      </c>
      <c r="M40" s="1">
        <v>13311</v>
      </c>
      <c r="N40" s="1">
        <v>28732</v>
      </c>
      <c r="O40" s="1">
        <v>755</v>
      </c>
      <c r="P40" s="1">
        <v>658</v>
      </c>
      <c r="Q40" s="1">
        <v>1413</v>
      </c>
      <c r="R40" s="1">
        <v>1610</v>
      </c>
      <c r="S40" s="1">
        <v>1474</v>
      </c>
      <c r="T40" s="1">
        <v>3084</v>
      </c>
      <c r="U40" s="1">
        <v>40537</v>
      </c>
      <c r="V40" s="1">
        <v>26695</v>
      </c>
      <c r="W40" s="1">
        <v>67232</v>
      </c>
      <c r="X40" s="1">
        <v>8010</v>
      </c>
      <c r="Y40" s="1">
        <v>6009</v>
      </c>
      <c r="Z40" s="1">
        <v>14019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24148</v>
      </c>
      <c r="F41" s="1">
        <v>71884</v>
      </c>
      <c r="G41" s="1">
        <v>55686</v>
      </c>
      <c r="H41" s="1">
        <v>127570</v>
      </c>
      <c r="I41" s="1">
        <v>7081</v>
      </c>
      <c r="J41" s="1">
        <v>6336</v>
      </c>
      <c r="K41" s="1">
        <v>13417</v>
      </c>
      <c r="L41" s="1">
        <v>17066</v>
      </c>
      <c r="M41" s="1">
        <v>15075</v>
      </c>
      <c r="N41" s="1">
        <v>32141</v>
      </c>
      <c r="O41" s="1">
        <v>1060</v>
      </c>
      <c r="P41" s="1">
        <v>947</v>
      </c>
      <c r="Q41" s="1">
        <v>2007</v>
      </c>
      <c r="R41" s="1">
        <v>990</v>
      </c>
      <c r="S41" s="1">
        <v>930</v>
      </c>
      <c r="T41" s="1">
        <v>1920</v>
      </c>
      <c r="U41" s="1">
        <v>38064</v>
      </c>
      <c r="V41" s="1">
        <v>26444</v>
      </c>
      <c r="W41" s="1">
        <v>64508</v>
      </c>
      <c r="X41" s="1">
        <v>7623</v>
      </c>
      <c r="Y41" s="1">
        <v>5954</v>
      </c>
      <c r="Z41" s="1">
        <v>13577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26124</v>
      </c>
      <c r="F42" s="1">
        <v>80913</v>
      </c>
      <c r="G42" s="1">
        <v>63062</v>
      </c>
      <c r="H42" s="1">
        <v>143975</v>
      </c>
      <c r="I42" s="1">
        <v>11598</v>
      </c>
      <c r="J42" s="1">
        <v>10591</v>
      </c>
      <c r="K42" s="1">
        <v>22189</v>
      </c>
      <c r="L42" s="1">
        <v>16389</v>
      </c>
      <c r="M42" s="1">
        <v>14378</v>
      </c>
      <c r="N42" s="1">
        <v>30767</v>
      </c>
      <c r="O42" s="1">
        <v>755</v>
      </c>
      <c r="P42" s="1">
        <v>676</v>
      </c>
      <c r="Q42" s="1">
        <v>1431</v>
      </c>
      <c r="R42" s="1">
        <v>641</v>
      </c>
      <c r="S42" s="1">
        <v>606</v>
      </c>
      <c r="T42" s="1">
        <v>1247</v>
      </c>
      <c r="U42" s="1">
        <v>43667</v>
      </c>
      <c r="V42" s="1">
        <v>30835</v>
      </c>
      <c r="W42" s="1">
        <v>74502</v>
      </c>
      <c r="X42" s="1">
        <v>7863</v>
      </c>
      <c r="Y42" s="1">
        <v>5976</v>
      </c>
      <c r="Z42" s="1">
        <v>13839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58925</v>
      </c>
      <c r="F43" s="1">
        <v>162385</v>
      </c>
      <c r="G43" s="1">
        <v>119829</v>
      </c>
      <c r="H43" s="1">
        <v>282214</v>
      </c>
      <c r="I43" s="1">
        <v>17560</v>
      </c>
      <c r="J43" s="1">
        <v>15821</v>
      </c>
      <c r="K43" s="1">
        <v>33381</v>
      </c>
      <c r="L43" s="1">
        <v>32259</v>
      </c>
      <c r="M43" s="1">
        <v>27467</v>
      </c>
      <c r="N43" s="1">
        <v>59726</v>
      </c>
      <c r="O43" s="1">
        <v>1183</v>
      </c>
      <c r="P43" s="1">
        <v>1025</v>
      </c>
      <c r="Q43" s="1">
        <v>2208</v>
      </c>
      <c r="R43" s="1">
        <v>965</v>
      </c>
      <c r="S43" s="1">
        <v>887</v>
      </c>
      <c r="T43" s="1">
        <v>1852</v>
      </c>
      <c r="U43" s="1">
        <v>93284</v>
      </c>
      <c r="V43" s="1">
        <v>62026</v>
      </c>
      <c r="W43" s="1">
        <v>155310</v>
      </c>
      <c r="X43" s="1">
        <v>17134</v>
      </c>
      <c r="Y43" s="1">
        <v>12603</v>
      </c>
      <c r="Z43" s="1">
        <v>29737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42739</v>
      </c>
      <c r="F44" s="1">
        <v>99519</v>
      </c>
      <c r="G44" s="1">
        <v>70429</v>
      </c>
      <c r="H44" s="1">
        <v>169948</v>
      </c>
      <c r="I44" s="1">
        <v>8762</v>
      </c>
      <c r="J44" s="1">
        <v>7381</v>
      </c>
      <c r="K44" s="1">
        <v>16143</v>
      </c>
      <c r="L44" s="1">
        <v>22102</v>
      </c>
      <c r="M44" s="1">
        <v>18793</v>
      </c>
      <c r="N44" s="1">
        <v>40895</v>
      </c>
      <c r="O44" s="1">
        <v>1101</v>
      </c>
      <c r="P44" s="1">
        <v>979</v>
      </c>
      <c r="Q44" s="1">
        <v>2080</v>
      </c>
      <c r="R44" s="1">
        <v>1356</v>
      </c>
      <c r="S44" s="1">
        <v>1249</v>
      </c>
      <c r="T44" s="1">
        <v>2605</v>
      </c>
      <c r="U44" s="1">
        <v>54771</v>
      </c>
      <c r="V44" s="1">
        <v>33815</v>
      </c>
      <c r="W44" s="1">
        <v>88586</v>
      </c>
      <c r="X44" s="1">
        <v>11427</v>
      </c>
      <c r="Y44" s="1">
        <v>8212</v>
      </c>
      <c r="Z44" s="1">
        <v>19639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81790</v>
      </c>
      <c r="F45" s="1">
        <v>251960</v>
      </c>
      <c r="G45" s="1">
        <v>196833</v>
      </c>
      <c r="H45" s="1">
        <v>448793</v>
      </c>
      <c r="I45" s="1">
        <v>23210</v>
      </c>
      <c r="J45" s="1">
        <v>21100</v>
      </c>
      <c r="K45" s="1">
        <v>44310</v>
      </c>
      <c r="L45" s="1">
        <v>55624</v>
      </c>
      <c r="M45" s="1">
        <v>49979</v>
      </c>
      <c r="N45" s="1">
        <v>105603</v>
      </c>
      <c r="O45" s="1">
        <v>3438</v>
      </c>
      <c r="P45" s="1">
        <v>3009</v>
      </c>
      <c r="Q45" s="1">
        <v>6447</v>
      </c>
      <c r="R45" s="1">
        <v>3979</v>
      </c>
      <c r="S45" s="1">
        <v>3657</v>
      </c>
      <c r="T45" s="1">
        <v>7636</v>
      </c>
      <c r="U45" s="1">
        <v>138740</v>
      </c>
      <c r="V45" s="1">
        <v>97716</v>
      </c>
      <c r="W45" s="1">
        <v>236456</v>
      </c>
      <c r="X45" s="1">
        <v>26969</v>
      </c>
      <c r="Y45" s="1">
        <v>21372</v>
      </c>
      <c r="Z45" s="1">
        <v>48341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48832</v>
      </c>
      <c r="F46" s="1">
        <v>147385</v>
      </c>
      <c r="G46" s="1">
        <v>112967</v>
      </c>
      <c r="H46" s="1">
        <v>260352</v>
      </c>
      <c r="I46" s="1">
        <v>14440</v>
      </c>
      <c r="J46" s="1">
        <v>12641</v>
      </c>
      <c r="K46" s="1">
        <v>27081</v>
      </c>
      <c r="L46" s="1">
        <v>33629</v>
      </c>
      <c r="M46" s="1">
        <v>29638</v>
      </c>
      <c r="N46" s="1">
        <v>63267</v>
      </c>
      <c r="O46" s="1">
        <v>2335</v>
      </c>
      <c r="P46" s="1">
        <v>2043</v>
      </c>
      <c r="Q46" s="1">
        <v>4378</v>
      </c>
      <c r="R46" s="1">
        <v>2644</v>
      </c>
      <c r="S46" s="1">
        <v>2455</v>
      </c>
      <c r="T46" s="1">
        <v>5099</v>
      </c>
      <c r="U46" s="1">
        <v>77670</v>
      </c>
      <c r="V46" s="1">
        <v>53322</v>
      </c>
      <c r="W46" s="1">
        <v>130992</v>
      </c>
      <c r="X46" s="1">
        <v>16667</v>
      </c>
      <c r="Y46" s="1">
        <v>12868</v>
      </c>
      <c r="Z46" s="1">
        <v>29535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2021-09-23T01:53:16Z</dcterms:modified>
</cp:coreProperties>
</file>