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1AF9E63A-B55E-4F32-AA67-0B88E2200A1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<sst xmlns="http://schemas.openxmlformats.org/spreadsheetml/2006/main" count="1255" uniqueCount="631">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</sst>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3371653</v>
      </c>
      <c r="G2" s="4">
        <f t="shared" si="0"/>
        <v>5569558</v>
      </c>
      <c r="H2" s="4">
        <f t="shared" si="0"/>
        <v>3101168</v>
      </c>
      <c r="I2" s="4">
        <f t="shared" si="0"/>
        <v>8670726</v>
      </c>
      <c r="J2" s="4">
        <f t="shared" si="0"/>
        <v>531405</v>
      </c>
      <c r="K2" s="4">
        <f t="shared" si="0"/>
        <v>463234</v>
      </c>
      <c r="L2" s="4">
        <f t="shared" si="0"/>
        <v>994639</v>
      </c>
      <c r="M2" s="4">
        <f t="shared" si="0"/>
        <v>1387718</v>
      </c>
      <c r="N2" s="4">
        <f t="shared" si="0"/>
        <v>965965</v>
      </c>
      <c r="O2" s="4">
        <f t="shared" si="0"/>
        <v>2353683</v>
      </c>
      <c r="P2" s="4">
        <f t="shared" si="0"/>
        <v>64459</v>
      </c>
      <c r="Q2" s="4">
        <f t="shared" si="0"/>
        <v>52740</v>
      </c>
      <c r="R2" s="4">
        <f t="shared" si="0"/>
        <v>117199</v>
      </c>
      <c r="S2" s="4">
        <f t="shared" si="0"/>
        <v>78835</v>
      </c>
      <c r="T2" s="4">
        <f t="shared" si="0"/>
        <v>71626</v>
      </c>
      <c r="U2" s="4">
        <f t="shared" si="0"/>
        <v>150461</v>
      </c>
      <c r="V2" s="4">
        <f t="shared" ref="V2:AA2" si="1">SUM(V3:V29727)</f>
        <v>2874114</v>
      </c>
      <c r="W2" s="4">
        <f t="shared" si="1"/>
        <v>1194384</v>
      </c>
      <c r="X2" s="4">
        <f t="shared" si="1"/>
        <v>4068498</v>
      </c>
      <c r="Y2" s="4">
        <f t="shared" si="1"/>
        <v>633027</v>
      </c>
      <c r="Z2" s="4">
        <f t="shared" si="1"/>
        <v>353219</v>
      </c>
      <c r="AA2" s="4">
        <f t="shared" si="1"/>
        <v>986246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9416</v>
      </c>
      <c r="G3" s="1">
        <v>14531</v>
      </c>
      <c r="H3" s="1">
        <v>8011</v>
      </c>
      <c r="I3" s="1">
        <v>22542</v>
      </c>
      <c r="J3" s="1">
        <v>1292</v>
      </c>
      <c r="K3" s="1">
        <v>1124</v>
      </c>
      <c r="L3" s="1">
        <v>2416</v>
      </c>
      <c r="M3" s="1">
        <v>4181</v>
      </c>
      <c r="N3" s="1">
        <v>3011</v>
      </c>
      <c r="O3" s="1">
        <v>7192</v>
      </c>
      <c r="P3" s="1">
        <v>88</v>
      </c>
      <c r="Q3" s="1">
        <v>74</v>
      </c>
      <c r="R3" s="1">
        <v>162</v>
      </c>
      <c r="S3" s="1">
        <v>105</v>
      </c>
      <c r="T3" s="1">
        <v>95</v>
      </c>
      <c r="U3" s="1">
        <v>200</v>
      </c>
      <c r="V3" s="1">
        <v>7237</v>
      </c>
      <c r="W3" s="1">
        <v>2684</v>
      </c>
      <c r="X3" s="1">
        <v>9921</v>
      </c>
      <c r="Y3" s="1">
        <v>1628</v>
      </c>
      <c r="Z3" s="1">
        <v>1023</v>
      </c>
      <c r="AA3" s="1">
        <v>2651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10616</v>
      </c>
      <c r="G4" s="1">
        <v>18765</v>
      </c>
      <c r="H4" s="1">
        <v>9523</v>
      </c>
      <c r="I4" s="1">
        <v>28288</v>
      </c>
      <c r="J4" s="1">
        <v>2095</v>
      </c>
      <c r="K4" s="1">
        <v>1835</v>
      </c>
      <c r="L4" s="1">
        <v>3930</v>
      </c>
      <c r="M4" s="1">
        <v>3629</v>
      </c>
      <c r="N4" s="1">
        <v>2351</v>
      </c>
      <c r="O4" s="1">
        <v>5980</v>
      </c>
      <c r="P4" s="1">
        <v>137</v>
      </c>
      <c r="Q4" s="1">
        <v>116</v>
      </c>
      <c r="R4" s="1">
        <v>253</v>
      </c>
      <c r="S4" s="1">
        <v>92</v>
      </c>
      <c r="T4" s="1">
        <v>83</v>
      </c>
      <c r="U4" s="1">
        <v>175</v>
      </c>
      <c r="V4" s="1">
        <v>10900</v>
      </c>
      <c r="W4" s="1">
        <v>3963</v>
      </c>
      <c r="X4" s="1">
        <v>14863</v>
      </c>
      <c r="Y4" s="1">
        <v>1912</v>
      </c>
      <c r="Z4" s="1">
        <v>1175</v>
      </c>
      <c r="AA4" s="1">
        <v>3087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12971</v>
      </c>
      <c r="G5" s="1">
        <v>16103</v>
      </c>
      <c r="H5" s="1">
        <v>6660</v>
      </c>
      <c r="I5" s="1">
        <v>22763</v>
      </c>
      <c r="J5" s="1">
        <v>1028</v>
      </c>
      <c r="K5" s="1">
        <v>768</v>
      </c>
      <c r="L5" s="1">
        <v>1796</v>
      </c>
      <c r="M5" s="1">
        <v>4264</v>
      </c>
      <c r="N5" s="1">
        <v>2453</v>
      </c>
      <c r="O5" s="1">
        <v>6717</v>
      </c>
      <c r="P5" s="1">
        <v>187</v>
      </c>
      <c r="Q5" s="1">
        <v>160</v>
      </c>
      <c r="R5" s="1">
        <v>347</v>
      </c>
      <c r="S5" s="1">
        <v>226</v>
      </c>
      <c r="T5" s="1">
        <v>202</v>
      </c>
      <c r="U5" s="1">
        <v>428</v>
      </c>
      <c r="V5" s="1">
        <v>8379</v>
      </c>
      <c r="W5" s="1">
        <v>2528</v>
      </c>
      <c r="X5" s="1">
        <v>10907</v>
      </c>
      <c r="Y5" s="1">
        <v>2019</v>
      </c>
      <c r="Z5" s="1">
        <v>549</v>
      </c>
      <c r="AA5" s="1">
        <v>2568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3818</v>
      </c>
      <c r="G6" s="1">
        <v>5934</v>
      </c>
      <c r="H6" s="1">
        <v>3279</v>
      </c>
      <c r="I6" s="1">
        <v>9213</v>
      </c>
      <c r="J6" s="1">
        <v>907</v>
      </c>
      <c r="K6" s="1">
        <v>798</v>
      </c>
      <c r="L6" s="1">
        <v>1705</v>
      </c>
      <c r="M6" s="1">
        <v>1362</v>
      </c>
      <c r="N6" s="1">
        <v>947</v>
      </c>
      <c r="O6" s="1">
        <v>2309</v>
      </c>
      <c r="P6" s="1">
        <v>80</v>
      </c>
      <c r="Q6" s="1">
        <v>69</v>
      </c>
      <c r="R6" s="1">
        <v>149</v>
      </c>
      <c r="S6" s="1">
        <v>76</v>
      </c>
      <c r="T6" s="1">
        <v>74</v>
      </c>
      <c r="U6" s="1">
        <v>150</v>
      </c>
      <c r="V6" s="1">
        <v>2932</v>
      </c>
      <c r="W6" s="1">
        <v>1128</v>
      </c>
      <c r="X6" s="1">
        <v>4060</v>
      </c>
      <c r="Y6" s="1">
        <v>577</v>
      </c>
      <c r="Z6" s="1">
        <v>263</v>
      </c>
      <c r="AA6" s="1">
        <v>840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9721</v>
      </c>
      <c r="G7" s="1">
        <v>16564</v>
      </c>
      <c r="H7" s="1">
        <v>8853</v>
      </c>
      <c r="I7" s="1">
        <v>25417</v>
      </c>
      <c r="J7" s="1">
        <v>1428</v>
      </c>
      <c r="K7" s="1">
        <v>1219</v>
      </c>
      <c r="L7" s="1">
        <v>2647</v>
      </c>
      <c r="M7" s="1">
        <v>4545</v>
      </c>
      <c r="N7" s="1">
        <v>3212</v>
      </c>
      <c r="O7" s="1">
        <v>7757</v>
      </c>
      <c r="P7" s="1">
        <v>142</v>
      </c>
      <c r="Q7" s="1">
        <v>111</v>
      </c>
      <c r="R7" s="1">
        <v>253</v>
      </c>
      <c r="S7" s="1">
        <v>373</v>
      </c>
      <c r="T7" s="1">
        <v>338</v>
      </c>
      <c r="U7" s="1">
        <v>711</v>
      </c>
      <c r="V7" s="1">
        <v>7946</v>
      </c>
      <c r="W7" s="1">
        <v>3049</v>
      </c>
      <c r="X7" s="1">
        <v>10995</v>
      </c>
      <c r="Y7" s="1">
        <v>2130</v>
      </c>
      <c r="Z7" s="1">
        <v>924</v>
      </c>
      <c r="AA7" s="1">
        <v>3054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8456</v>
      </c>
      <c r="G8" s="1">
        <v>13110</v>
      </c>
      <c r="H8" s="1">
        <v>7841</v>
      </c>
      <c r="I8" s="1">
        <v>20951</v>
      </c>
      <c r="J8" s="1">
        <v>1178</v>
      </c>
      <c r="K8" s="1">
        <v>1026</v>
      </c>
      <c r="L8" s="1">
        <v>2204</v>
      </c>
      <c r="M8" s="1">
        <v>3085</v>
      </c>
      <c r="N8" s="1">
        <v>2235</v>
      </c>
      <c r="O8" s="1">
        <v>5320</v>
      </c>
      <c r="P8" s="1">
        <v>164</v>
      </c>
      <c r="Q8" s="1">
        <v>125</v>
      </c>
      <c r="R8" s="1">
        <v>289</v>
      </c>
      <c r="S8" s="1">
        <v>150</v>
      </c>
      <c r="T8" s="1">
        <v>140</v>
      </c>
      <c r="U8" s="1">
        <v>290</v>
      </c>
      <c r="V8" s="1">
        <v>6990</v>
      </c>
      <c r="W8" s="1">
        <v>3328</v>
      </c>
      <c r="X8" s="1">
        <v>10318</v>
      </c>
      <c r="Y8" s="1">
        <v>1543</v>
      </c>
      <c r="Z8" s="1">
        <v>987</v>
      </c>
      <c r="AA8" s="1">
        <v>2530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7974</v>
      </c>
      <c r="G9" s="1">
        <v>15912</v>
      </c>
      <c r="H9" s="1">
        <v>10515</v>
      </c>
      <c r="I9" s="1">
        <v>26427</v>
      </c>
      <c r="J9" s="1">
        <v>1072</v>
      </c>
      <c r="K9" s="1">
        <v>946</v>
      </c>
      <c r="L9" s="1">
        <v>2018</v>
      </c>
      <c r="M9" s="1">
        <v>4643</v>
      </c>
      <c r="N9" s="1">
        <v>3737</v>
      </c>
      <c r="O9" s="1">
        <v>8380</v>
      </c>
      <c r="P9" s="1">
        <v>136</v>
      </c>
      <c r="Q9" s="1">
        <v>117</v>
      </c>
      <c r="R9" s="1">
        <v>253</v>
      </c>
      <c r="S9" s="1">
        <v>416</v>
      </c>
      <c r="T9" s="1">
        <v>374</v>
      </c>
      <c r="U9" s="1">
        <v>790</v>
      </c>
      <c r="V9" s="1">
        <v>7625</v>
      </c>
      <c r="W9" s="1">
        <v>4018</v>
      </c>
      <c r="X9" s="1">
        <v>11643</v>
      </c>
      <c r="Y9" s="1">
        <v>2020</v>
      </c>
      <c r="Z9" s="1">
        <v>1323</v>
      </c>
      <c r="AA9" s="1">
        <v>3343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20657</v>
      </c>
      <c r="G10" s="1">
        <v>27241</v>
      </c>
      <c r="H10" s="1">
        <v>13141</v>
      </c>
      <c r="I10" s="1">
        <v>40382</v>
      </c>
      <c r="J10" s="1">
        <v>1912</v>
      </c>
      <c r="K10" s="1">
        <v>1530</v>
      </c>
      <c r="L10" s="1">
        <v>3442</v>
      </c>
      <c r="M10" s="1">
        <v>7460</v>
      </c>
      <c r="N10" s="1">
        <v>4830</v>
      </c>
      <c r="O10" s="1">
        <v>12290</v>
      </c>
      <c r="P10" s="1">
        <v>401</v>
      </c>
      <c r="Q10" s="1">
        <v>312</v>
      </c>
      <c r="R10" s="1">
        <v>713</v>
      </c>
      <c r="S10" s="1">
        <v>512</v>
      </c>
      <c r="T10" s="1">
        <v>457</v>
      </c>
      <c r="U10" s="1">
        <v>969</v>
      </c>
      <c r="V10" s="1">
        <v>13436</v>
      </c>
      <c r="W10" s="1">
        <v>4719</v>
      </c>
      <c r="X10" s="1">
        <v>18155</v>
      </c>
      <c r="Y10" s="1">
        <v>3520</v>
      </c>
      <c r="Z10" s="1">
        <v>1293</v>
      </c>
      <c r="AA10" s="1">
        <v>4813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8195</v>
      </c>
      <c r="G11" s="1">
        <v>13299</v>
      </c>
      <c r="H11" s="1">
        <v>8007</v>
      </c>
      <c r="I11" s="1">
        <v>21306</v>
      </c>
      <c r="J11" s="1">
        <v>1615</v>
      </c>
      <c r="K11" s="1">
        <v>1461</v>
      </c>
      <c r="L11" s="1">
        <v>3076</v>
      </c>
      <c r="M11" s="1">
        <v>3632</v>
      </c>
      <c r="N11" s="1">
        <v>2708</v>
      </c>
      <c r="O11" s="1">
        <v>6340</v>
      </c>
      <c r="P11" s="1">
        <v>226</v>
      </c>
      <c r="Q11" s="1">
        <v>179</v>
      </c>
      <c r="R11" s="1">
        <v>405</v>
      </c>
      <c r="S11" s="1">
        <v>269</v>
      </c>
      <c r="T11" s="1">
        <v>245</v>
      </c>
      <c r="U11" s="1">
        <v>514</v>
      </c>
      <c r="V11" s="1">
        <v>6207</v>
      </c>
      <c r="W11" s="1">
        <v>2567</v>
      </c>
      <c r="X11" s="1">
        <v>8774</v>
      </c>
      <c r="Y11" s="1">
        <v>1350</v>
      </c>
      <c r="Z11" s="1">
        <v>847</v>
      </c>
      <c r="AA11" s="1">
        <v>2197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16172</v>
      </c>
      <c r="G12" s="1">
        <v>20517</v>
      </c>
      <c r="H12" s="1">
        <v>10331</v>
      </c>
      <c r="I12" s="1">
        <v>30848</v>
      </c>
      <c r="J12" s="1">
        <v>1861</v>
      </c>
      <c r="K12" s="1">
        <v>1424</v>
      </c>
      <c r="L12" s="1">
        <v>3285</v>
      </c>
      <c r="M12" s="1">
        <v>5290</v>
      </c>
      <c r="N12" s="1">
        <v>3468</v>
      </c>
      <c r="O12" s="1">
        <v>8758</v>
      </c>
      <c r="P12" s="1">
        <v>245</v>
      </c>
      <c r="Q12" s="1">
        <v>188</v>
      </c>
      <c r="R12" s="1">
        <v>433</v>
      </c>
      <c r="S12" s="1">
        <v>276</v>
      </c>
      <c r="T12" s="1">
        <v>252</v>
      </c>
      <c r="U12" s="1">
        <v>528</v>
      </c>
      <c r="V12" s="1">
        <v>10536</v>
      </c>
      <c r="W12" s="1">
        <v>3976</v>
      </c>
      <c r="X12" s="1">
        <v>14512</v>
      </c>
      <c r="Y12" s="1">
        <v>2309</v>
      </c>
      <c r="Z12" s="1">
        <v>1023</v>
      </c>
      <c r="AA12" s="1">
        <v>3332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20273</v>
      </c>
      <c r="G13" s="1">
        <v>32825</v>
      </c>
      <c r="H13" s="1">
        <v>20116</v>
      </c>
      <c r="I13" s="1">
        <v>52941</v>
      </c>
      <c r="J13" s="1">
        <v>2978</v>
      </c>
      <c r="K13" s="1">
        <v>2611</v>
      </c>
      <c r="L13" s="1">
        <v>5589</v>
      </c>
      <c r="M13" s="1">
        <v>8605</v>
      </c>
      <c r="N13" s="1">
        <v>6243</v>
      </c>
      <c r="O13" s="1">
        <v>14848</v>
      </c>
      <c r="P13" s="1">
        <v>498</v>
      </c>
      <c r="Q13" s="1">
        <v>416</v>
      </c>
      <c r="R13" s="1">
        <v>914</v>
      </c>
      <c r="S13" s="1">
        <v>537</v>
      </c>
      <c r="T13" s="1">
        <v>490</v>
      </c>
      <c r="U13" s="1">
        <v>1027</v>
      </c>
      <c r="V13" s="1">
        <v>15936</v>
      </c>
      <c r="W13" s="1">
        <v>7403</v>
      </c>
      <c r="X13" s="1">
        <v>23339</v>
      </c>
      <c r="Y13" s="1">
        <v>4271</v>
      </c>
      <c r="Z13" s="1">
        <v>2953</v>
      </c>
      <c r="AA13" s="1">
        <v>7224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13738</v>
      </c>
      <c r="G14" s="1">
        <v>20445</v>
      </c>
      <c r="H14" s="1">
        <v>11212</v>
      </c>
      <c r="I14" s="1">
        <v>31657</v>
      </c>
      <c r="J14" s="1">
        <v>1954</v>
      </c>
      <c r="K14" s="1">
        <v>1602</v>
      </c>
      <c r="L14" s="1">
        <v>3556</v>
      </c>
      <c r="M14" s="1">
        <v>5241</v>
      </c>
      <c r="N14" s="1">
        <v>3243</v>
      </c>
      <c r="O14" s="1">
        <v>8484</v>
      </c>
      <c r="P14" s="1">
        <v>270</v>
      </c>
      <c r="Q14" s="1">
        <v>211</v>
      </c>
      <c r="R14" s="1">
        <v>481</v>
      </c>
      <c r="S14" s="1">
        <v>251</v>
      </c>
      <c r="T14" s="1">
        <v>224</v>
      </c>
      <c r="U14" s="1">
        <v>475</v>
      </c>
      <c r="V14" s="1">
        <v>10304</v>
      </c>
      <c r="W14" s="1">
        <v>4610</v>
      </c>
      <c r="X14" s="1">
        <v>14914</v>
      </c>
      <c r="Y14" s="1">
        <v>2425</v>
      </c>
      <c r="Z14" s="1">
        <v>1322</v>
      </c>
      <c r="AA14" s="1">
        <v>3747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6757</v>
      </c>
      <c r="G15" s="1">
        <v>11387</v>
      </c>
      <c r="H15" s="1">
        <v>6367</v>
      </c>
      <c r="I15" s="1">
        <v>17754</v>
      </c>
      <c r="J15" s="1">
        <v>1333</v>
      </c>
      <c r="K15" s="1">
        <v>1179</v>
      </c>
      <c r="L15" s="1">
        <v>2512</v>
      </c>
      <c r="M15" s="1">
        <v>2363</v>
      </c>
      <c r="N15" s="1">
        <v>1704</v>
      </c>
      <c r="O15" s="1">
        <v>4067</v>
      </c>
      <c r="P15" s="1">
        <v>121</v>
      </c>
      <c r="Q15" s="1">
        <v>102</v>
      </c>
      <c r="R15" s="1">
        <v>223</v>
      </c>
      <c r="S15" s="1">
        <v>142</v>
      </c>
      <c r="T15" s="1">
        <v>133</v>
      </c>
      <c r="U15" s="1">
        <v>275</v>
      </c>
      <c r="V15" s="1">
        <v>6202</v>
      </c>
      <c r="W15" s="1">
        <v>2493</v>
      </c>
      <c r="X15" s="1">
        <v>8695</v>
      </c>
      <c r="Y15" s="1">
        <v>1226</v>
      </c>
      <c r="Z15" s="1">
        <v>756</v>
      </c>
      <c r="AA15" s="1">
        <v>1982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20296</v>
      </c>
      <c r="G16" s="1">
        <v>37428</v>
      </c>
      <c r="H16" s="1">
        <v>19050</v>
      </c>
      <c r="I16" s="1">
        <v>56478</v>
      </c>
      <c r="J16" s="1">
        <v>1771</v>
      </c>
      <c r="K16" s="1">
        <v>1292</v>
      </c>
      <c r="L16" s="1">
        <v>3063</v>
      </c>
      <c r="M16" s="1">
        <v>7375</v>
      </c>
      <c r="N16" s="1">
        <v>4867</v>
      </c>
      <c r="O16" s="1">
        <v>12242</v>
      </c>
      <c r="P16" s="1">
        <v>951</v>
      </c>
      <c r="Q16" s="1">
        <v>812</v>
      </c>
      <c r="R16" s="1">
        <v>1763</v>
      </c>
      <c r="S16" s="1">
        <v>302</v>
      </c>
      <c r="T16" s="1">
        <v>268</v>
      </c>
      <c r="U16" s="1">
        <v>570</v>
      </c>
      <c r="V16" s="1">
        <v>22285</v>
      </c>
      <c r="W16" s="1">
        <v>8886</v>
      </c>
      <c r="X16" s="1">
        <v>31171</v>
      </c>
      <c r="Y16" s="1">
        <v>4744</v>
      </c>
      <c r="Z16" s="1">
        <v>2925</v>
      </c>
      <c r="AA16" s="1">
        <v>7669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20969</v>
      </c>
      <c r="G17" s="1">
        <v>37318</v>
      </c>
      <c r="H17" s="1">
        <v>21014</v>
      </c>
      <c r="I17" s="1">
        <v>58332</v>
      </c>
      <c r="J17" s="1">
        <v>2810</v>
      </c>
      <c r="K17" s="1">
        <v>2409</v>
      </c>
      <c r="L17" s="1">
        <v>5219</v>
      </c>
      <c r="M17" s="1">
        <v>7968</v>
      </c>
      <c r="N17" s="1">
        <v>5450</v>
      </c>
      <c r="O17" s="1">
        <v>13418</v>
      </c>
      <c r="P17" s="1">
        <v>486</v>
      </c>
      <c r="Q17" s="1">
        <v>391</v>
      </c>
      <c r="R17" s="1">
        <v>877</v>
      </c>
      <c r="S17" s="1">
        <v>449</v>
      </c>
      <c r="T17" s="1">
        <v>408</v>
      </c>
      <c r="U17" s="1">
        <v>857</v>
      </c>
      <c r="V17" s="1">
        <v>21281</v>
      </c>
      <c r="W17" s="1">
        <v>10226</v>
      </c>
      <c r="X17" s="1">
        <v>31507</v>
      </c>
      <c r="Y17" s="1">
        <v>4324</v>
      </c>
      <c r="Z17" s="1">
        <v>2130</v>
      </c>
      <c r="AA17" s="1">
        <v>6454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13532</v>
      </c>
      <c r="G18" s="1">
        <v>19230</v>
      </c>
      <c r="H18" s="1">
        <v>10105</v>
      </c>
      <c r="I18" s="1">
        <v>29335</v>
      </c>
      <c r="J18" s="1">
        <v>1783</v>
      </c>
      <c r="K18" s="1">
        <v>1585</v>
      </c>
      <c r="L18" s="1">
        <v>3368</v>
      </c>
      <c r="M18" s="1">
        <v>5181</v>
      </c>
      <c r="N18" s="1">
        <v>3466</v>
      </c>
      <c r="O18" s="1">
        <v>8647</v>
      </c>
      <c r="P18" s="1">
        <v>229</v>
      </c>
      <c r="Q18" s="1">
        <v>184</v>
      </c>
      <c r="R18" s="1">
        <v>413</v>
      </c>
      <c r="S18" s="1">
        <v>493</v>
      </c>
      <c r="T18" s="1">
        <v>433</v>
      </c>
      <c r="U18" s="1">
        <v>926</v>
      </c>
      <c r="V18" s="1">
        <v>9403</v>
      </c>
      <c r="W18" s="1">
        <v>3557</v>
      </c>
      <c r="X18" s="1">
        <v>12960</v>
      </c>
      <c r="Y18" s="1">
        <v>2141</v>
      </c>
      <c r="Z18" s="1">
        <v>880</v>
      </c>
      <c r="AA18" s="1">
        <v>3021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6967</v>
      </c>
      <c r="G19" s="1">
        <v>11965</v>
      </c>
      <c r="H19" s="1">
        <v>6190</v>
      </c>
      <c r="I19" s="1">
        <v>18155</v>
      </c>
      <c r="J19" s="1">
        <v>991</v>
      </c>
      <c r="K19" s="1">
        <v>848</v>
      </c>
      <c r="L19" s="1">
        <v>1839</v>
      </c>
      <c r="M19" s="1">
        <v>3007</v>
      </c>
      <c r="N19" s="1">
        <v>2095</v>
      </c>
      <c r="O19" s="1">
        <v>5102</v>
      </c>
      <c r="P19" s="1">
        <v>143</v>
      </c>
      <c r="Q19" s="1">
        <v>116</v>
      </c>
      <c r="R19" s="1">
        <v>259</v>
      </c>
      <c r="S19" s="1">
        <v>243</v>
      </c>
      <c r="T19" s="1">
        <v>221</v>
      </c>
      <c r="U19" s="1">
        <v>464</v>
      </c>
      <c r="V19" s="1">
        <v>6078</v>
      </c>
      <c r="W19" s="1">
        <v>2335</v>
      </c>
      <c r="X19" s="1">
        <v>8413</v>
      </c>
      <c r="Y19" s="1">
        <v>1503</v>
      </c>
      <c r="Z19" s="1">
        <v>575</v>
      </c>
      <c r="AA19" s="1">
        <v>2078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12960</v>
      </c>
      <c r="G20" s="1">
        <v>19621</v>
      </c>
      <c r="H20" s="1">
        <v>10439</v>
      </c>
      <c r="I20" s="1">
        <v>30060</v>
      </c>
      <c r="J20" s="1">
        <v>1693</v>
      </c>
      <c r="K20" s="1">
        <v>1390</v>
      </c>
      <c r="L20" s="1">
        <v>3083</v>
      </c>
      <c r="M20" s="1">
        <v>5327</v>
      </c>
      <c r="N20" s="1">
        <v>3606</v>
      </c>
      <c r="O20" s="1">
        <v>8933</v>
      </c>
      <c r="P20" s="1">
        <v>241</v>
      </c>
      <c r="Q20" s="1">
        <v>192</v>
      </c>
      <c r="R20" s="1">
        <v>433</v>
      </c>
      <c r="S20" s="1">
        <v>289</v>
      </c>
      <c r="T20" s="1">
        <v>257</v>
      </c>
      <c r="U20" s="1">
        <v>546</v>
      </c>
      <c r="V20" s="1">
        <v>9836</v>
      </c>
      <c r="W20" s="1">
        <v>3797</v>
      </c>
      <c r="X20" s="1">
        <v>13633</v>
      </c>
      <c r="Y20" s="1">
        <v>2235</v>
      </c>
      <c r="Z20" s="1">
        <v>1197</v>
      </c>
      <c r="AA20" s="1">
        <v>3432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13884</v>
      </c>
      <c r="G21" s="1">
        <v>22001</v>
      </c>
      <c r="H21" s="1">
        <v>13132</v>
      </c>
      <c r="I21" s="1">
        <v>35133</v>
      </c>
      <c r="J21" s="1">
        <v>2094</v>
      </c>
      <c r="K21" s="1">
        <v>1778</v>
      </c>
      <c r="L21" s="1">
        <v>3872</v>
      </c>
      <c r="M21" s="1">
        <v>6072</v>
      </c>
      <c r="N21" s="1">
        <v>4381</v>
      </c>
      <c r="O21" s="1">
        <v>10453</v>
      </c>
      <c r="P21" s="1">
        <v>329</v>
      </c>
      <c r="Q21" s="1">
        <v>260</v>
      </c>
      <c r="R21" s="1">
        <v>589</v>
      </c>
      <c r="S21" s="1">
        <v>362</v>
      </c>
      <c r="T21" s="1">
        <v>327</v>
      </c>
      <c r="U21" s="1">
        <v>689</v>
      </c>
      <c r="V21" s="1">
        <v>10647</v>
      </c>
      <c r="W21" s="1">
        <v>4745</v>
      </c>
      <c r="X21" s="1">
        <v>15392</v>
      </c>
      <c r="Y21" s="1">
        <v>2497</v>
      </c>
      <c r="Z21" s="1">
        <v>1641</v>
      </c>
      <c r="AA21" s="1">
        <v>4138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9085</v>
      </c>
      <c r="G22" s="1">
        <v>15207</v>
      </c>
      <c r="H22" s="1">
        <v>9194</v>
      </c>
      <c r="I22" s="1">
        <v>24401</v>
      </c>
      <c r="J22" s="1">
        <v>1978</v>
      </c>
      <c r="K22" s="1">
        <v>1793</v>
      </c>
      <c r="L22" s="1">
        <v>3771</v>
      </c>
      <c r="M22" s="1">
        <v>4133</v>
      </c>
      <c r="N22" s="1">
        <v>3142</v>
      </c>
      <c r="O22" s="1">
        <v>7275</v>
      </c>
      <c r="P22" s="1">
        <v>235</v>
      </c>
      <c r="Q22" s="1">
        <v>189</v>
      </c>
      <c r="R22" s="1">
        <v>424</v>
      </c>
      <c r="S22" s="1">
        <v>379</v>
      </c>
      <c r="T22" s="1">
        <v>343</v>
      </c>
      <c r="U22" s="1">
        <v>722</v>
      </c>
      <c r="V22" s="1">
        <v>6978</v>
      </c>
      <c r="W22" s="1">
        <v>2745</v>
      </c>
      <c r="X22" s="1">
        <v>9723</v>
      </c>
      <c r="Y22" s="1">
        <v>1504</v>
      </c>
      <c r="Z22" s="1">
        <v>982</v>
      </c>
      <c r="AA22" s="1">
        <v>2486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24247</v>
      </c>
      <c r="G23" s="1">
        <v>42037</v>
      </c>
      <c r="H23" s="1">
        <v>24863</v>
      </c>
      <c r="I23" s="1">
        <v>66900</v>
      </c>
      <c r="J23" s="1">
        <v>3991</v>
      </c>
      <c r="K23" s="1">
        <v>3552</v>
      </c>
      <c r="L23" s="1">
        <v>7543</v>
      </c>
      <c r="M23" s="1">
        <v>9088</v>
      </c>
      <c r="N23" s="1">
        <v>6449</v>
      </c>
      <c r="O23" s="1">
        <v>15537</v>
      </c>
      <c r="P23" s="1">
        <v>341</v>
      </c>
      <c r="Q23" s="1">
        <v>303</v>
      </c>
      <c r="R23" s="1">
        <v>644</v>
      </c>
      <c r="S23" s="1">
        <v>427</v>
      </c>
      <c r="T23" s="1">
        <v>383</v>
      </c>
      <c r="U23" s="1">
        <v>810</v>
      </c>
      <c r="V23" s="1">
        <v>23475</v>
      </c>
      <c r="W23" s="1">
        <v>11652</v>
      </c>
      <c r="X23" s="1">
        <v>35127</v>
      </c>
      <c r="Y23" s="1">
        <v>4715</v>
      </c>
      <c r="Z23" s="1">
        <v>2524</v>
      </c>
      <c r="AA23" s="1">
        <v>7239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29152</v>
      </c>
      <c r="G24" s="1">
        <v>51875</v>
      </c>
      <c r="H24" s="1">
        <v>25329</v>
      </c>
      <c r="I24" s="1">
        <v>77204</v>
      </c>
      <c r="J24" s="1">
        <v>3762</v>
      </c>
      <c r="K24" s="1">
        <v>3311</v>
      </c>
      <c r="L24" s="1">
        <v>7073</v>
      </c>
      <c r="M24" s="1">
        <v>10949</v>
      </c>
      <c r="N24" s="1">
        <v>6993</v>
      </c>
      <c r="O24" s="1">
        <v>17942</v>
      </c>
      <c r="P24" s="1">
        <v>312</v>
      </c>
      <c r="Q24" s="1">
        <v>247</v>
      </c>
      <c r="R24" s="1">
        <v>559</v>
      </c>
      <c r="S24" s="1">
        <v>926</v>
      </c>
      <c r="T24" s="1">
        <v>851</v>
      </c>
      <c r="U24" s="1">
        <v>1777</v>
      </c>
      <c r="V24" s="1">
        <v>30194</v>
      </c>
      <c r="W24" s="1">
        <v>11869</v>
      </c>
      <c r="X24" s="1">
        <v>42063</v>
      </c>
      <c r="Y24" s="1">
        <v>5732</v>
      </c>
      <c r="Z24" s="1">
        <v>2058</v>
      </c>
      <c r="AA24" s="1">
        <v>7790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23251</v>
      </c>
      <c r="G25" s="1">
        <v>43113</v>
      </c>
      <c r="H25" s="1">
        <v>25420</v>
      </c>
      <c r="I25" s="1">
        <v>68533</v>
      </c>
      <c r="J25" s="1">
        <v>4073</v>
      </c>
      <c r="K25" s="1">
        <v>3570</v>
      </c>
      <c r="L25" s="1">
        <v>7643</v>
      </c>
      <c r="M25" s="1">
        <v>11002</v>
      </c>
      <c r="N25" s="1">
        <v>7798</v>
      </c>
      <c r="O25" s="1">
        <v>18800</v>
      </c>
      <c r="P25" s="1">
        <v>584</v>
      </c>
      <c r="Q25" s="1">
        <v>471</v>
      </c>
      <c r="R25" s="1">
        <v>1055</v>
      </c>
      <c r="S25" s="1">
        <v>821</v>
      </c>
      <c r="T25" s="1">
        <v>745</v>
      </c>
      <c r="U25" s="1">
        <v>1566</v>
      </c>
      <c r="V25" s="1">
        <v>21167</v>
      </c>
      <c r="W25" s="1">
        <v>9842</v>
      </c>
      <c r="X25" s="1">
        <v>31009</v>
      </c>
      <c r="Y25" s="1">
        <v>5466</v>
      </c>
      <c r="Z25" s="1">
        <v>2994</v>
      </c>
      <c r="AA25" s="1">
        <v>8460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5321</v>
      </c>
      <c r="G26" s="1">
        <v>10069</v>
      </c>
      <c r="H26" s="1">
        <v>6234</v>
      </c>
      <c r="I26" s="1">
        <v>16303</v>
      </c>
      <c r="J26" s="1">
        <v>1717</v>
      </c>
      <c r="K26" s="1">
        <v>1588</v>
      </c>
      <c r="L26" s="1">
        <v>3305</v>
      </c>
      <c r="M26" s="1">
        <v>2719</v>
      </c>
      <c r="N26" s="1">
        <v>2037</v>
      </c>
      <c r="O26" s="1">
        <v>4756</v>
      </c>
      <c r="P26" s="1">
        <v>142</v>
      </c>
      <c r="Q26" s="1">
        <v>115</v>
      </c>
      <c r="R26" s="1">
        <v>257</v>
      </c>
      <c r="S26" s="1">
        <v>166</v>
      </c>
      <c r="T26" s="1">
        <v>153</v>
      </c>
      <c r="U26" s="1">
        <v>319</v>
      </c>
      <c r="V26" s="1">
        <v>4445</v>
      </c>
      <c r="W26" s="1">
        <v>1825</v>
      </c>
      <c r="X26" s="1">
        <v>6270</v>
      </c>
      <c r="Y26" s="1">
        <v>880</v>
      </c>
      <c r="Z26" s="1">
        <v>516</v>
      </c>
      <c r="AA26" s="1">
        <v>1396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14148</v>
      </c>
      <c r="G27" s="1">
        <v>24349</v>
      </c>
      <c r="H27" s="1">
        <v>14086</v>
      </c>
      <c r="I27" s="1">
        <v>38435</v>
      </c>
      <c r="J27" s="1">
        <v>1984</v>
      </c>
      <c r="K27" s="1">
        <v>1737</v>
      </c>
      <c r="L27" s="1">
        <v>3721</v>
      </c>
      <c r="M27" s="1">
        <v>6194</v>
      </c>
      <c r="N27" s="1">
        <v>4486</v>
      </c>
      <c r="O27" s="1">
        <v>10680</v>
      </c>
      <c r="P27" s="1">
        <v>313</v>
      </c>
      <c r="Q27" s="1">
        <v>258</v>
      </c>
      <c r="R27" s="1">
        <v>571</v>
      </c>
      <c r="S27" s="1">
        <v>429</v>
      </c>
      <c r="T27" s="1">
        <v>391</v>
      </c>
      <c r="U27" s="1">
        <v>820</v>
      </c>
      <c r="V27" s="1">
        <v>12283</v>
      </c>
      <c r="W27" s="1">
        <v>5285</v>
      </c>
      <c r="X27" s="1">
        <v>17568</v>
      </c>
      <c r="Y27" s="1">
        <v>3146</v>
      </c>
      <c r="Z27" s="1">
        <v>1929</v>
      </c>
      <c r="AA27" s="1">
        <v>5075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14584</v>
      </c>
      <c r="G28" s="1">
        <v>26835</v>
      </c>
      <c r="H28" s="1">
        <v>15753</v>
      </c>
      <c r="I28" s="1">
        <v>42588</v>
      </c>
      <c r="J28" s="1">
        <v>2416</v>
      </c>
      <c r="K28" s="1">
        <v>2078</v>
      </c>
      <c r="L28" s="1">
        <v>4494</v>
      </c>
      <c r="M28" s="1">
        <v>7119</v>
      </c>
      <c r="N28" s="1">
        <v>5158</v>
      </c>
      <c r="O28" s="1">
        <v>12277</v>
      </c>
      <c r="P28" s="1">
        <v>313</v>
      </c>
      <c r="Q28" s="1">
        <v>254</v>
      </c>
      <c r="R28" s="1">
        <v>567</v>
      </c>
      <c r="S28" s="1">
        <v>571</v>
      </c>
      <c r="T28" s="1">
        <v>523</v>
      </c>
      <c r="U28" s="1">
        <v>1094</v>
      </c>
      <c r="V28" s="1">
        <v>13313</v>
      </c>
      <c r="W28" s="1">
        <v>5912</v>
      </c>
      <c r="X28" s="1">
        <v>19225</v>
      </c>
      <c r="Y28" s="1">
        <v>3103</v>
      </c>
      <c r="Z28" s="1">
        <v>1828</v>
      </c>
      <c r="AA28" s="1">
        <v>4931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3390</v>
      </c>
      <c r="G29" s="1">
        <v>4884</v>
      </c>
      <c r="H29" s="1">
        <v>2787</v>
      </c>
      <c r="I29" s="1">
        <v>7671</v>
      </c>
      <c r="J29" s="1">
        <v>595</v>
      </c>
      <c r="K29" s="1">
        <v>511</v>
      </c>
      <c r="L29" s="1">
        <v>1106</v>
      </c>
      <c r="M29" s="1">
        <v>1314</v>
      </c>
      <c r="N29" s="1">
        <v>1002</v>
      </c>
      <c r="O29" s="1">
        <v>2316</v>
      </c>
      <c r="P29" s="1">
        <v>52</v>
      </c>
      <c r="Q29" s="1">
        <v>48</v>
      </c>
      <c r="R29" s="1">
        <v>100</v>
      </c>
      <c r="S29" s="1">
        <v>119</v>
      </c>
      <c r="T29" s="1">
        <v>107</v>
      </c>
      <c r="U29" s="1">
        <v>226</v>
      </c>
      <c r="V29" s="1">
        <v>2306</v>
      </c>
      <c r="W29" s="1">
        <v>880</v>
      </c>
      <c r="X29" s="1">
        <v>3186</v>
      </c>
      <c r="Y29" s="1">
        <v>498</v>
      </c>
      <c r="Z29" s="1">
        <v>239</v>
      </c>
      <c r="AA29" s="1">
        <v>737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3698</v>
      </c>
      <c r="G30" s="1">
        <v>6849</v>
      </c>
      <c r="H30" s="1">
        <v>3863</v>
      </c>
      <c r="I30" s="1">
        <v>10712</v>
      </c>
      <c r="J30" s="1">
        <v>708</v>
      </c>
      <c r="K30" s="1">
        <v>618</v>
      </c>
      <c r="L30" s="1">
        <v>1326</v>
      </c>
      <c r="M30" s="1">
        <v>1939</v>
      </c>
      <c r="N30" s="1">
        <v>1418</v>
      </c>
      <c r="O30" s="1">
        <v>3357</v>
      </c>
      <c r="P30" s="1">
        <v>88</v>
      </c>
      <c r="Q30" s="1">
        <v>68</v>
      </c>
      <c r="R30" s="1">
        <v>156</v>
      </c>
      <c r="S30" s="1">
        <v>124</v>
      </c>
      <c r="T30" s="1">
        <v>114</v>
      </c>
      <c r="U30" s="1">
        <v>238</v>
      </c>
      <c r="V30" s="1">
        <v>3268</v>
      </c>
      <c r="W30" s="1">
        <v>1170</v>
      </c>
      <c r="X30" s="1">
        <v>4438</v>
      </c>
      <c r="Y30" s="1">
        <v>722</v>
      </c>
      <c r="Z30" s="1">
        <v>475</v>
      </c>
      <c r="AA30" s="1">
        <v>1197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18900</v>
      </c>
      <c r="G31" s="1">
        <v>32852</v>
      </c>
      <c r="H31" s="1">
        <v>19952</v>
      </c>
      <c r="I31" s="1">
        <v>52804</v>
      </c>
      <c r="J31" s="1">
        <v>3544</v>
      </c>
      <c r="K31" s="1">
        <v>3196</v>
      </c>
      <c r="L31" s="1">
        <v>6740</v>
      </c>
      <c r="M31" s="1">
        <v>8224</v>
      </c>
      <c r="N31" s="1">
        <v>6054</v>
      </c>
      <c r="O31" s="1">
        <v>14278</v>
      </c>
      <c r="P31" s="1">
        <v>520</v>
      </c>
      <c r="Q31" s="1">
        <v>431</v>
      </c>
      <c r="R31" s="1">
        <v>951</v>
      </c>
      <c r="S31" s="1">
        <v>600</v>
      </c>
      <c r="T31" s="1">
        <v>537</v>
      </c>
      <c r="U31" s="1">
        <v>1137</v>
      </c>
      <c r="V31" s="1">
        <v>16388</v>
      </c>
      <c r="W31" s="1">
        <v>7214</v>
      </c>
      <c r="X31" s="1">
        <v>23602</v>
      </c>
      <c r="Y31" s="1">
        <v>3576</v>
      </c>
      <c r="Z31" s="1">
        <v>2520</v>
      </c>
      <c r="AA31" s="1">
        <v>6096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9055</v>
      </c>
      <c r="G32" s="1">
        <v>16090</v>
      </c>
      <c r="H32" s="1">
        <v>10458</v>
      </c>
      <c r="I32" s="1">
        <v>26548</v>
      </c>
      <c r="J32" s="1">
        <v>1209</v>
      </c>
      <c r="K32" s="1">
        <v>1067</v>
      </c>
      <c r="L32" s="1">
        <v>2276</v>
      </c>
      <c r="M32" s="1">
        <v>5462</v>
      </c>
      <c r="N32" s="1">
        <v>4380</v>
      </c>
      <c r="O32" s="1">
        <v>9842</v>
      </c>
      <c r="P32" s="1">
        <v>136</v>
      </c>
      <c r="Q32" s="1">
        <v>111</v>
      </c>
      <c r="R32" s="1">
        <v>247</v>
      </c>
      <c r="S32" s="1">
        <v>329</v>
      </c>
      <c r="T32" s="1">
        <v>280</v>
      </c>
      <c r="U32" s="1">
        <v>609</v>
      </c>
      <c r="V32" s="1">
        <v>7178</v>
      </c>
      <c r="W32" s="1">
        <v>3456</v>
      </c>
      <c r="X32" s="1">
        <v>10634</v>
      </c>
      <c r="Y32" s="1">
        <v>1776</v>
      </c>
      <c r="Z32" s="1">
        <v>1164</v>
      </c>
      <c r="AA32" s="1">
        <v>2940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9907</v>
      </c>
      <c r="G33" s="1">
        <v>17728</v>
      </c>
      <c r="H33" s="1">
        <v>9723</v>
      </c>
      <c r="I33" s="1">
        <v>27451</v>
      </c>
      <c r="J33" s="1">
        <v>1178</v>
      </c>
      <c r="K33" s="1">
        <v>967</v>
      </c>
      <c r="L33" s="1">
        <v>2145</v>
      </c>
      <c r="M33" s="1">
        <v>5374</v>
      </c>
      <c r="N33" s="1">
        <v>3636</v>
      </c>
      <c r="O33" s="1">
        <v>9010</v>
      </c>
      <c r="P33" s="1">
        <v>172</v>
      </c>
      <c r="Q33" s="1">
        <v>139</v>
      </c>
      <c r="R33" s="1">
        <v>311</v>
      </c>
      <c r="S33" s="1">
        <v>347</v>
      </c>
      <c r="T33" s="1">
        <v>318</v>
      </c>
      <c r="U33" s="1">
        <v>665</v>
      </c>
      <c r="V33" s="1">
        <v>8525</v>
      </c>
      <c r="W33" s="1">
        <v>3594</v>
      </c>
      <c r="X33" s="1">
        <v>12119</v>
      </c>
      <c r="Y33" s="1">
        <v>2132</v>
      </c>
      <c r="Z33" s="1">
        <v>1069</v>
      </c>
      <c r="AA33" s="1">
        <v>3201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16948</v>
      </c>
      <c r="G34" s="1">
        <v>23233</v>
      </c>
      <c r="H34" s="1">
        <v>12090</v>
      </c>
      <c r="I34" s="1">
        <v>35323</v>
      </c>
      <c r="J34" s="1">
        <v>1930</v>
      </c>
      <c r="K34" s="1">
        <v>1595</v>
      </c>
      <c r="L34" s="1">
        <v>3525</v>
      </c>
      <c r="M34" s="1">
        <v>6713</v>
      </c>
      <c r="N34" s="1">
        <v>4503</v>
      </c>
      <c r="O34" s="1">
        <v>11216</v>
      </c>
      <c r="P34" s="1">
        <v>283</v>
      </c>
      <c r="Q34" s="1">
        <v>224</v>
      </c>
      <c r="R34" s="1">
        <v>507</v>
      </c>
      <c r="S34" s="1">
        <v>466</v>
      </c>
      <c r="T34" s="1">
        <v>429</v>
      </c>
      <c r="U34" s="1">
        <v>895</v>
      </c>
      <c r="V34" s="1">
        <v>11092</v>
      </c>
      <c r="W34" s="1">
        <v>4239</v>
      </c>
      <c r="X34" s="1">
        <v>15331</v>
      </c>
      <c r="Y34" s="1">
        <v>2749</v>
      </c>
      <c r="Z34" s="1">
        <v>1100</v>
      </c>
      <c r="AA34" s="1">
        <v>3849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17310</v>
      </c>
      <c r="G35" s="1">
        <v>26299</v>
      </c>
      <c r="H35" s="1">
        <v>13784</v>
      </c>
      <c r="I35" s="1">
        <v>40083</v>
      </c>
      <c r="J35" s="1">
        <v>1929</v>
      </c>
      <c r="K35" s="1">
        <v>1581</v>
      </c>
      <c r="L35" s="1">
        <v>3510</v>
      </c>
      <c r="M35" s="1">
        <v>5926</v>
      </c>
      <c r="N35" s="1">
        <v>3897</v>
      </c>
      <c r="O35" s="1">
        <v>9823</v>
      </c>
      <c r="P35" s="1">
        <v>272</v>
      </c>
      <c r="Q35" s="1">
        <v>192</v>
      </c>
      <c r="R35" s="1">
        <v>464</v>
      </c>
      <c r="S35" s="1">
        <v>355</v>
      </c>
      <c r="T35" s="1">
        <v>323</v>
      </c>
      <c r="U35" s="1">
        <v>678</v>
      </c>
      <c r="V35" s="1">
        <v>14513</v>
      </c>
      <c r="W35" s="1">
        <v>5831</v>
      </c>
      <c r="X35" s="1">
        <v>20344</v>
      </c>
      <c r="Y35" s="1">
        <v>3304</v>
      </c>
      <c r="Z35" s="1">
        <v>1960</v>
      </c>
      <c r="AA35" s="1">
        <v>5264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8789</v>
      </c>
      <c r="G36" s="1">
        <v>17315</v>
      </c>
      <c r="H36" s="1">
        <v>10110</v>
      </c>
      <c r="I36" s="1">
        <v>27425</v>
      </c>
      <c r="J36" s="1">
        <v>1577</v>
      </c>
      <c r="K36" s="1">
        <v>1396</v>
      </c>
      <c r="L36" s="1">
        <v>2973</v>
      </c>
      <c r="M36" s="1">
        <v>5049</v>
      </c>
      <c r="N36" s="1">
        <v>3498</v>
      </c>
      <c r="O36" s="1">
        <v>8547</v>
      </c>
      <c r="P36" s="1">
        <v>189</v>
      </c>
      <c r="Q36" s="1">
        <v>155</v>
      </c>
      <c r="R36" s="1">
        <v>344</v>
      </c>
      <c r="S36" s="1">
        <v>368</v>
      </c>
      <c r="T36" s="1">
        <v>336</v>
      </c>
      <c r="U36" s="1">
        <v>704</v>
      </c>
      <c r="V36" s="1">
        <v>8276</v>
      </c>
      <c r="W36" s="1">
        <v>3791</v>
      </c>
      <c r="X36" s="1">
        <v>12067</v>
      </c>
      <c r="Y36" s="1">
        <v>1856</v>
      </c>
      <c r="Z36" s="1">
        <v>934</v>
      </c>
      <c r="AA36" s="1">
        <v>2790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13048</v>
      </c>
      <c r="G37" s="1">
        <v>25255</v>
      </c>
      <c r="H37" s="1">
        <v>15393</v>
      </c>
      <c r="I37" s="1">
        <v>40648</v>
      </c>
      <c r="J37" s="1">
        <v>1759</v>
      </c>
      <c r="K37" s="1">
        <v>1466</v>
      </c>
      <c r="L37" s="1">
        <v>3225</v>
      </c>
      <c r="M37" s="1">
        <v>6512</v>
      </c>
      <c r="N37" s="1">
        <v>4688</v>
      </c>
      <c r="O37" s="1">
        <v>11200</v>
      </c>
      <c r="P37" s="1">
        <v>260</v>
      </c>
      <c r="Q37" s="1">
        <v>216</v>
      </c>
      <c r="R37" s="1">
        <v>476</v>
      </c>
      <c r="S37" s="1">
        <v>418</v>
      </c>
      <c r="T37" s="1">
        <v>374</v>
      </c>
      <c r="U37" s="1">
        <v>792</v>
      </c>
      <c r="V37" s="1">
        <v>12992</v>
      </c>
      <c r="W37" s="1">
        <v>6427</v>
      </c>
      <c r="X37" s="1">
        <v>19419</v>
      </c>
      <c r="Y37" s="1">
        <v>3314</v>
      </c>
      <c r="Z37" s="1">
        <v>2222</v>
      </c>
      <c r="AA37" s="1">
        <v>5536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10261</v>
      </c>
      <c r="G38" s="1">
        <v>16443</v>
      </c>
      <c r="H38" s="1">
        <v>10776</v>
      </c>
      <c r="I38" s="1">
        <v>27219</v>
      </c>
      <c r="J38" s="1">
        <v>1605</v>
      </c>
      <c r="K38" s="1">
        <v>1452</v>
      </c>
      <c r="L38" s="1">
        <v>3057</v>
      </c>
      <c r="M38" s="1">
        <v>4088</v>
      </c>
      <c r="N38" s="1">
        <v>3040</v>
      </c>
      <c r="O38" s="1">
        <v>7128</v>
      </c>
      <c r="P38" s="1">
        <v>209</v>
      </c>
      <c r="Q38" s="1">
        <v>175</v>
      </c>
      <c r="R38" s="1">
        <v>384</v>
      </c>
      <c r="S38" s="1">
        <v>217</v>
      </c>
      <c r="T38" s="1">
        <v>199</v>
      </c>
      <c r="U38" s="1">
        <v>416</v>
      </c>
      <c r="V38" s="1">
        <v>8425</v>
      </c>
      <c r="W38" s="1">
        <v>4563</v>
      </c>
      <c r="X38" s="1">
        <v>12988</v>
      </c>
      <c r="Y38" s="1">
        <v>1899</v>
      </c>
      <c r="Z38" s="1">
        <v>1347</v>
      </c>
      <c r="AA38" s="1">
        <v>3246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12736</v>
      </c>
      <c r="G39" s="1">
        <v>21366</v>
      </c>
      <c r="H39" s="1">
        <v>12817</v>
      </c>
      <c r="I39" s="1">
        <v>34183</v>
      </c>
      <c r="J39" s="1">
        <v>1793</v>
      </c>
      <c r="K39" s="1">
        <v>1583</v>
      </c>
      <c r="L39" s="1">
        <v>3376</v>
      </c>
      <c r="M39" s="1">
        <v>5024</v>
      </c>
      <c r="N39" s="1">
        <v>3561</v>
      </c>
      <c r="O39" s="1">
        <v>8585</v>
      </c>
      <c r="P39" s="1">
        <v>204</v>
      </c>
      <c r="Q39" s="1">
        <v>163</v>
      </c>
      <c r="R39" s="1">
        <v>367</v>
      </c>
      <c r="S39" s="1">
        <v>251</v>
      </c>
      <c r="T39" s="1">
        <v>222</v>
      </c>
      <c r="U39" s="1">
        <v>473</v>
      </c>
      <c r="V39" s="1">
        <v>11619</v>
      </c>
      <c r="W39" s="1">
        <v>5641</v>
      </c>
      <c r="X39" s="1">
        <v>17260</v>
      </c>
      <c r="Y39" s="1">
        <v>2475</v>
      </c>
      <c r="Z39" s="1">
        <v>1647</v>
      </c>
      <c r="AA39" s="1">
        <v>4122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15183</v>
      </c>
      <c r="G40" s="1">
        <v>24123</v>
      </c>
      <c r="H40" s="1">
        <v>13620</v>
      </c>
      <c r="I40" s="1">
        <v>37743</v>
      </c>
      <c r="J40" s="1">
        <v>2404</v>
      </c>
      <c r="K40" s="1">
        <v>2095</v>
      </c>
      <c r="L40" s="1">
        <v>4499</v>
      </c>
      <c r="M40" s="1">
        <v>6840</v>
      </c>
      <c r="N40" s="1">
        <v>4646</v>
      </c>
      <c r="O40" s="1">
        <v>11486</v>
      </c>
      <c r="P40" s="1">
        <v>343</v>
      </c>
      <c r="Q40" s="1">
        <v>282</v>
      </c>
      <c r="R40" s="1">
        <v>625</v>
      </c>
      <c r="S40" s="1">
        <v>516</v>
      </c>
      <c r="T40" s="1">
        <v>474</v>
      </c>
      <c r="U40" s="1">
        <v>990</v>
      </c>
      <c r="V40" s="1">
        <v>11435</v>
      </c>
      <c r="W40" s="1">
        <v>4942</v>
      </c>
      <c r="X40" s="1">
        <v>16377</v>
      </c>
      <c r="Y40" s="1">
        <v>2585</v>
      </c>
      <c r="Z40" s="1">
        <v>1181</v>
      </c>
      <c r="AA40" s="1">
        <v>3766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15282</v>
      </c>
      <c r="G41" s="1">
        <v>19930</v>
      </c>
      <c r="H41" s="1">
        <v>9901</v>
      </c>
      <c r="I41" s="1">
        <v>29831</v>
      </c>
      <c r="J41" s="1">
        <v>1406</v>
      </c>
      <c r="K41" s="1">
        <v>1140</v>
      </c>
      <c r="L41" s="1">
        <v>2546</v>
      </c>
      <c r="M41" s="1">
        <v>5484</v>
      </c>
      <c r="N41" s="1">
        <v>3660</v>
      </c>
      <c r="O41" s="1">
        <v>9144</v>
      </c>
      <c r="P41" s="1">
        <v>274</v>
      </c>
      <c r="Q41" s="1">
        <v>221</v>
      </c>
      <c r="R41" s="1">
        <v>495</v>
      </c>
      <c r="S41" s="1">
        <v>318</v>
      </c>
      <c r="T41" s="1">
        <v>288</v>
      </c>
      <c r="U41" s="1">
        <v>606</v>
      </c>
      <c r="V41" s="1">
        <v>9831</v>
      </c>
      <c r="W41" s="1">
        <v>3468</v>
      </c>
      <c r="X41" s="1">
        <v>13299</v>
      </c>
      <c r="Y41" s="1">
        <v>2617</v>
      </c>
      <c r="Z41" s="1">
        <v>1124</v>
      </c>
      <c r="AA41" s="1">
        <v>3741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19042</v>
      </c>
      <c r="G42" s="1">
        <v>26277</v>
      </c>
      <c r="H42" s="1">
        <v>12264</v>
      </c>
      <c r="I42" s="1">
        <v>38541</v>
      </c>
      <c r="J42" s="1">
        <v>1898</v>
      </c>
      <c r="K42" s="1">
        <v>1455</v>
      </c>
      <c r="L42" s="1">
        <v>3353</v>
      </c>
      <c r="M42" s="1">
        <v>6118</v>
      </c>
      <c r="N42" s="1">
        <v>4035</v>
      </c>
      <c r="O42" s="1">
        <v>10153</v>
      </c>
      <c r="P42" s="1">
        <v>258</v>
      </c>
      <c r="Q42" s="1">
        <v>198</v>
      </c>
      <c r="R42" s="1">
        <v>456</v>
      </c>
      <c r="S42" s="1">
        <v>308</v>
      </c>
      <c r="T42" s="1">
        <v>281</v>
      </c>
      <c r="U42" s="1">
        <v>589</v>
      </c>
      <c r="V42" s="1">
        <v>14266</v>
      </c>
      <c r="W42" s="1">
        <v>5419</v>
      </c>
      <c r="X42" s="1">
        <v>19685</v>
      </c>
      <c r="Y42" s="1">
        <v>3429</v>
      </c>
      <c r="Z42" s="1">
        <v>876</v>
      </c>
      <c r="AA42" s="1">
        <v>4305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13751</v>
      </c>
      <c r="G43" s="1">
        <v>19073</v>
      </c>
      <c r="H43" s="1">
        <v>10999</v>
      </c>
      <c r="I43" s="1">
        <v>30072</v>
      </c>
      <c r="J43" s="1">
        <v>2275</v>
      </c>
      <c r="K43" s="1">
        <v>1964</v>
      </c>
      <c r="L43" s="1">
        <v>4239</v>
      </c>
      <c r="M43" s="1">
        <v>4861</v>
      </c>
      <c r="N43" s="1">
        <v>3401</v>
      </c>
      <c r="O43" s="1">
        <v>8262</v>
      </c>
      <c r="P43" s="1">
        <v>294</v>
      </c>
      <c r="Q43" s="1">
        <v>222</v>
      </c>
      <c r="R43" s="1">
        <v>516</v>
      </c>
      <c r="S43" s="1">
        <v>298</v>
      </c>
      <c r="T43" s="1">
        <v>276</v>
      </c>
      <c r="U43" s="1">
        <v>574</v>
      </c>
      <c r="V43" s="1">
        <v>9361</v>
      </c>
      <c r="W43" s="1">
        <v>4061</v>
      </c>
      <c r="X43" s="1">
        <v>13422</v>
      </c>
      <c r="Y43" s="1">
        <v>1984</v>
      </c>
      <c r="Z43" s="1">
        <v>1075</v>
      </c>
      <c r="AA43" s="1">
        <v>3059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16577</v>
      </c>
      <c r="G44" s="1">
        <v>25731</v>
      </c>
      <c r="H44" s="1">
        <v>15140</v>
      </c>
      <c r="I44" s="1">
        <v>40871</v>
      </c>
      <c r="J44" s="1">
        <v>2660</v>
      </c>
      <c r="K44" s="1">
        <v>2352</v>
      </c>
      <c r="L44" s="1">
        <v>5012</v>
      </c>
      <c r="M44" s="1">
        <v>6406</v>
      </c>
      <c r="N44" s="1">
        <v>4762</v>
      </c>
      <c r="O44" s="1">
        <v>11168</v>
      </c>
      <c r="P44" s="1">
        <v>369</v>
      </c>
      <c r="Q44" s="1">
        <v>312</v>
      </c>
      <c r="R44" s="1">
        <v>681</v>
      </c>
      <c r="S44" s="1">
        <v>449</v>
      </c>
      <c r="T44" s="1">
        <v>411</v>
      </c>
      <c r="U44" s="1">
        <v>860</v>
      </c>
      <c r="V44" s="1">
        <v>12750</v>
      </c>
      <c r="W44" s="1">
        <v>5657</v>
      </c>
      <c r="X44" s="1">
        <v>18407</v>
      </c>
      <c r="Y44" s="1">
        <v>3097</v>
      </c>
      <c r="Z44" s="1">
        <v>1646</v>
      </c>
      <c r="AA44" s="1">
        <v>4743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23017</v>
      </c>
      <c r="G45" s="1">
        <v>32226</v>
      </c>
      <c r="H45" s="1">
        <v>16531</v>
      </c>
      <c r="I45" s="1">
        <v>48757</v>
      </c>
      <c r="J45" s="1">
        <v>3374</v>
      </c>
      <c r="K45" s="1">
        <v>2822</v>
      </c>
      <c r="L45" s="1">
        <v>6196</v>
      </c>
      <c r="M45" s="1">
        <v>8122</v>
      </c>
      <c r="N45" s="1">
        <v>5615</v>
      </c>
      <c r="O45" s="1">
        <v>13737</v>
      </c>
      <c r="P45" s="1">
        <v>563</v>
      </c>
      <c r="Q45" s="1">
        <v>456</v>
      </c>
      <c r="R45" s="1">
        <v>1019</v>
      </c>
      <c r="S45" s="1">
        <v>578</v>
      </c>
      <c r="T45" s="1">
        <v>528</v>
      </c>
      <c r="U45" s="1">
        <v>1106</v>
      </c>
      <c r="V45" s="1">
        <v>15702</v>
      </c>
      <c r="W45" s="1">
        <v>5690</v>
      </c>
      <c r="X45" s="1">
        <v>21392</v>
      </c>
      <c r="Y45" s="1">
        <v>3887</v>
      </c>
      <c r="Z45" s="1">
        <v>1420</v>
      </c>
      <c r="AA45" s="1">
        <v>5307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16255</v>
      </c>
      <c r="G46" s="1">
        <v>23682</v>
      </c>
      <c r="H46" s="1">
        <v>12522</v>
      </c>
      <c r="I46" s="1">
        <v>36204</v>
      </c>
      <c r="J46" s="1">
        <v>1939</v>
      </c>
      <c r="K46" s="1">
        <v>1634</v>
      </c>
      <c r="L46" s="1">
        <v>3573</v>
      </c>
      <c r="M46" s="1">
        <v>6224</v>
      </c>
      <c r="N46" s="1">
        <v>4222</v>
      </c>
      <c r="O46" s="1">
        <v>10446</v>
      </c>
      <c r="P46" s="1">
        <v>242</v>
      </c>
      <c r="Q46" s="1">
        <v>184</v>
      </c>
      <c r="R46" s="1">
        <v>426</v>
      </c>
      <c r="S46" s="1">
        <v>291</v>
      </c>
      <c r="T46" s="1">
        <v>270</v>
      </c>
      <c r="U46" s="1">
        <v>561</v>
      </c>
      <c r="V46" s="1">
        <v>11943</v>
      </c>
      <c r="W46" s="1">
        <v>4649</v>
      </c>
      <c r="X46" s="1">
        <v>16592</v>
      </c>
      <c r="Y46" s="1">
        <v>3043</v>
      </c>
      <c r="Z46" s="1">
        <v>1563</v>
      </c>
      <c r="AA46" s="1">
        <v>4606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22592</v>
      </c>
      <c r="G47" s="1">
        <v>42002</v>
      </c>
      <c r="H47" s="1">
        <v>23083</v>
      </c>
      <c r="I47" s="1">
        <v>65085</v>
      </c>
      <c r="J47" s="1">
        <v>3197</v>
      </c>
      <c r="K47" s="1">
        <v>2741</v>
      </c>
      <c r="L47" s="1">
        <v>5938</v>
      </c>
      <c r="M47" s="1">
        <v>11395</v>
      </c>
      <c r="N47" s="1">
        <v>8177</v>
      </c>
      <c r="O47" s="1">
        <v>19572</v>
      </c>
      <c r="P47" s="1">
        <v>488</v>
      </c>
      <c r="Q47" s="1">
        <v>380</v>
      </c>
      <c r="R47" s="1">
        <v>868</v>
      </c>
      <c r="S47" s="1">
        <v>727</v>
      </c>
      <c r="T47" s="1">
        <v>653</v>
      </c>
      <c r="U47" s="1">
        <v>1380</v>
      </c>
      <c r="V47" s="1">
        <v>21269</v>
      </c>
      <c r="W47" s="1">
        <v>8388</v>
      </c>
      <c r="X47" s="1">
        <v>29657</v>
      </c>
      <c r="Y47" s="1">
        <v>4926</v>
      </c>
      <c r="Z47" s="1">
        <v>2744</v>
      </c>
      <c r="AA47" s="1">
        <v>7670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8954</v>
      </c>
      <c r="G48" s="1">
        <v>15655</v>
      </c>
      <c r="H48" s="1">
        <v>8109</v>
      </c>
      <c r="I48" s="1">
        <v>23764</v>
      </c>
      <c r="J48" s="1">
        <v>1433</v>
      </c>
      <c r="K48" s="1">
        <v>1234</v>
      </c>
      <c r="L48" s="1">
        <v>2667</v>
      </c>
      <c r="M48" s="1">
        <v>4284</v>
      </c>
      <c r="N48" s="1">
        <v>2922</v>
      </c>
      <c r="O48" s="1">
        <v>7206</v>
      </c>
      <c r="P48" s="1">
        <v>185</v>
      </c>
      <c r="Q48" s="1">
        <v>155</v>
      </c>
      <c r="R48" s="1">
        <v>340</v>
      </c>
      <c r="S48" s="1">
        <v>260</v>
      </c>
      <c r="T48" s="1">
        <v>232</v>
      </c>
      <c r="U48" s="1">
        <v>492</v>
      </c>
      <c r="V48" s="1">
        <v>7439</v>
      </c>
      <c r="W48" s="1">
        <v>2875</v>
      </c>
      <c r="X48" s="1">
        <v>10314</v>
      </c>
      <c r="Y48" s="1">
        <v>2054</v>
      </c>
      <c r="Z48" s="1">
        <v>691</v>
      </c>
      <c r="AA48" s="1">
        <v>2745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25159</v>
      </c>
      <c r="G49" s="1">
        <v>36001</v>
      </c>
      <c r="H49" s="1">
        <v>19980</v>
      </c>
      <c r="I49" s="1">
        <v>55981</v>
      </c>
      <c r="J49" s="1">
        <v>4083</v>
      </c>
      <c r="K49" s="1">
        <v>3676</v>
      </c>
      <c r="L49" s="1">
        <v>7759</v>
      </c>
      <c r="M49" s="1">
        <v>9665</v>
      </c>
      <c r="N49" s="1">
        <v>6688</v>
      </c>
      <c r="O49" s="1">
        <v>16353</v>
      </c>
      <c r="P49" s="1">
        <v>685</v>
      </c>
      <c r="Q49" s="1">
        <v>542</v>
      </c>
      <c r="R49" s="1">
        <v>1227</v>
      </c>
      <c r="S49" s="1">
        <v>614</v>
      </c>
      <c r="T49" s="1">
        <v>562</v>
      </c>
      <c r="U49" s="1">
        <v>1176</v>
      </c>
      <c r="V49" s="1">
        <v>16881</v>
      </c>
      <c r="W49" s="1">
        <v>6785</v>
      </c>
      <c r="X49" s="1">
        <v>23666</v>
      </c>
      <c r="Y49" s="1">
        <v>4073</v>
      </c>
      <c r="Z49" s="1">
        <v>1727</v>
      </c>
      <c r="AA49" s="1">
        <v>5800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10718</v>
      </c>
      <c r="G50" s="1">
        <v>17601</v>
      </c>
      <c r="H50" s="1">
        <v>9168</v>
      </c>
      <c r="I50" s="1">
        <v>26769</v>
      </c>
      <c r="J50" s="1">
        <v>1669</v>
      </c>
      <c r="K50" s="1">
        <v>1427</v>
      </c>
      <c r="L50" s="1">
        <v>3096</v>
      </c>
      <c r="M50" s="1">
        <v>4322</v>
      </c>
      <c r="N50" s="1">
        <v>3042</v>
      </c>
      <c r="O50" s="1">
        <v>7364</v>
      </c>
      <c r="P50" s="1">
        <v>263</v>
      </c>
      <c r="Q50" s="1">
        <v>223</v>
      </c>
      <c r="R50" s="1">
        <v>486</v>
      </c>
      <c r="S50" s="1">
        <v>245</v>
      </c>
      <c r="T50" s="1">
        <v>220</v>
      </c>
      <c r="U50" s="1">
        <v>465</v>
      </c>
      <c r="V50" s="1">
        <v>9049</v>
      </c>
      <c r="W50" s="1">
        <v>2899</v>
      </c>
      <c r="X50" s="1">
        <v>11948</v>
      </c>
      <c r="Y50" s="1">
        <v>2053</v>
      </c>
      <c r="Z50" s="1">
        <v>1357</v>
      </c>
      <c r="AA50" s="1">
        <v>3410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21436</v>
      </c>
      <c r="G51" s="1">
        <v>38702</v>
      </c>
      <c r="H51" s="1">
        <v>22854</v>
      </c>
      <c r="I51" s="1">
        <v>61556</v>
      </c>
      <c r="J51" s="1">
        <v>5539</v>
      </c>
      <c r="K51" s="1">
        <v>5110</v>
      </c>
      <c r="L51" s="1">
        <v>10649</v>
      </c>
      <c r="M51" s="1">
        <v>9996</v>
      </c>
      <c r="N51" s="1">
        <v>6981</v>
      </c>
      <c r="O51" s="1">
        <v>16977</v>
      </c>
      <c r="P51" s="1">
        <v>568</v>
      </c>
      <c r="Q51" s="1">
        <v>492</v>
      </c>
      <c r="R51" s="1">
        <v>1060</v>
      </c>
      <c r="S51" s="1">
        <v>536</v>
      </c>
      <c r="T51" s="1">
        <v>496</v>
      </c>
      <c r="U51" s="1">
        <v>1032</v>
      </c>
      <c r="V51" s="1">
        <v>18309</v>
      </c>
      <c r="W51" s="1">
        <v>7568</v>
      </c>
      <c r="X51" s="1">
        <v>25877</v>
      </c>
      <c r="Y51" s="1">
        <v>3754</v>
      </c>
      <c r="Z51" s="1">
        <v>2207</v>
      </c>
      <c r="AA51" s="1">
        <v>5961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31661</v>
      </c>
      <c r="G52" s="1">
        <v>46262</v>
      </c>
      <c r="H52" s="1">
        <v>23450</v>
      </c>
      <c r="I52" s="1">
        <v>69712</v>
      </c>
      <c r="J52" s="1">
        <v>3738</v>
      </c>
      <c r="K52" s="1">
        <v>3275</v>
      </c>
      <c r="L52" s="1">
        <v>7013</v>
      </c>
      <c r="M52" s="1">
        <v>10324</v>
      </c>
      <c r="N52" s="1">
        <v>6656</v>
      </c>
      <c r="O52" s="1">
        <v>16980</v>
      </c>
      <c r="P52" s="1">
        <v>415</v>
      </c>
      <c r="Q52" s="1">
        <v>367</v>
      </c>
      <c r="R52" s="1">
        <v>782</v>
      </c>
      <c r="S52" s="1">
        <v>510</v>
      </c>
      <c r="T52" s="1">
        <v>469</v>
      </c>
      <c r="U52" s="1">
        <v>979</v>
      </c>
      <c r="V52" s="1">
        <v>26019</v>
      </c>
      <c r="W52" s="1">
        <v>10691</v>
      </c>
      <c r="X52" s="1">
        <v>36710</v>
      </c>
      <c r="Y52" s="1">
        <v>5256</v>
      </c>
      <c r="Z52" s="1">
        <v>1992</v>
      </c>
      <c r="AA52" s="1">
        <v>7248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7195</v>
      </c>
      <c r="G53" s="1">
        <v>12415</v>
      </c>
      <c r="H53" s="1">
        <v>6726</v>
      </c>
      <c r="I53" s="1">
        <v>19141</v>
      </c>
      <c r="J53" s="1">
        <v>1354</v>
      </c>
      <c r="K53" s="1">
        <v>1163</v>
      </c>
      <c r="L53" s="1">
        <v>2517</v>
      </c>
      <c r="M53" s="1">
        <v>2842</v>
      </c>
      <c r="N53" s="1">
        <v>1753</v>
      </c>
      <c r="O53" s="1">
        <v>4595</v>
      </c>
      <c r="P53" s="1">
        <v>117</v>
      </c>
      <c r="Q53" s="1">
        <v>88</v>
      </c>
      <c r="R53" s="1">
        <v>205</v>
      </c>
      <c r="S53" s="1">
        <v>94</v>
      </c>
      <c r="T53" s="1">
        <v>81</v>
      </c>
      <c r="U53" s="1">
        <v>175</v>
      </c>
      <c r="V53" s="1">
        <v>6676</v>
      </c>
      <c r="W53" s="1">
        <v>2836</v>
      </c>
      <c r="X53" s="1">
        <v>9512</v>
      </c>
      <c r="Y53" s="1">
        <v>1332</v>
      </c>
      <c r="Z53" s="1">
        <v>805</v>
      </c>
      <c r="AA53" s="1">
        <v>2137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4811</v>
      </c>
      <c r="G54" s="1">
        <v>9448</v>
      </c>
      <c r="H54" s="1">
        <v>5447</v>
      </c>
      <c r="I54" s="1">
        <v>14895</v>
      </c>
      <c r="J54" s="1">
        <v>1264</v>
      </c>
      <c r="K54" s="1">
        <v>1161</v>
      </c>
      <c r="L54" s="1">
        <v>2425</v>
      </c>
      <c r="M54" s="1">
        <v>2287</v>
      </c>
      <c r="N54" s="1">
        <v>1509</v>
      </c>
      <c r="O54" s="1">
        <v>3796</v>
      </c>
      <c r="P54" s="1">
        <v>71</v>
      </c>
      <c r="Q54" s="1">
        <v>59</v>
      </c>
      <c r="R54" s="1">
        <v>130</v>
      </c>
      <c r="S54" s="1">
        <v>62</v>
      </c>
      <c r="T54" s="1">
        <v>55</v>
      </c>
      <c r="U54" s="1">
        <v>117</v>
      </c>
      <c r="V54" s="1">
        <v>4859</v>
      </c>
      <c r="W54" s="1">
        <v>2079</v>
      </c>
      <c r="X54" s="1">
        <v>6938</v>
      </c>
      <c r="Y54" s="1">
        <v>905</v>
      </c>
      <c r="Z54" s="1">
        <v>584</v>
      </c>
      <c r="AA54" s="1">
        <v>1489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6991</v>
      </c>
      <c r="G55" s="1">
        <v>12853</v>
      </c>
      <c r="H55" s="1">
        <v>7016</v>
      </c>
      <c r="I55" s="1">
        <v>19869</v>
      </c>
      <c r="J55" s="1">
        <v>1498</v>
      </c>
      <c r="K55" s="1">
        <v>1283</v>
      </c>
      <c r="L55" s="1">
        <v>2781</v>
      </c>
      <c r="M55" s="1">
        <v>2955</v>
      </c>
      <c r="N55" s="1">
        <v>1937</v>
      </c>
      <c r="O55" s="1">
        <v>4892</v>
      </c>
      <c r="P55" s="1">
        <v>87</v>
      </c>
      <c r="Q55" s="1">
        <v>77</v>
      </c>
      <c r="R55" s="1">
        <v>164</v>
      </c>
      <c r="S55" s="1">
        <v>44</v>
      </c>
      <c r="T55" s="1">
        <v>37</v>
      </c>
      <c r="U55" s="1">
        <v>81</v>
      </c>
      <c r="V55" s="1">
        <v>6876</v>
      </c>
      <c r="W55" s="1">
        <v>2828</v>
      </c>
      <c r="X55" s="1">
        <v>9704</v>
      </c>
      <c r="Y55" s="1">
        <v>1393</v>
      </c>
      <c r="Z55" s="1">
        <v>854</v>
      </c>
      <c r="AA55" s="1">
        <v>2247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5883</v>
      </c>
      <c r="G56" s="1">
        <v>12360</v>
      </c>
      <c r="H56" s="1">
        <v>6376</v>
      </c>
      <c r="I56" s="1">
        <v>18736</v>
      </c>
      <c r="J56" s="1">
        <v>1046</v>
      </c>
      <c r="K56" s="1">
        <v>895</v>
      </c>
      <c r="L56" s="1">
        <v>1941</v>
      </c>
      <c r="M56" s="1">
        <v>2361</v>
      </c>
      <c r="N56" s="1">
        <v>1484</v>
      </c>
      <c r="O56" s="1">
        <v>3845</v>
      </c>
      <c r="P56" s="1">
        <v>79</v>
      </c>
      <c r="Q56" s="1">
        <v>66</v>
      </c>
      <c r="R56" s="1">
        <v>145</v>
      </c>
      <c r="S56" s="1">
        <v>111</v>
      </c>
      <c r="T56" s="1">
        <v>96</v>
      </c>
      <c r="U56" s="1">
        <v>207</v>
      </c>
      <c r="V56" s="1">
        <v>7208</v>
      </c>
      <c r="W56" s="1">
        <v>2780</v>
      </c>
      <c r="X56" s="1">
        <v>9988</v>
      </c>
      <c r="Y56" s="1">
        <v>1555</v>
      </c>
      <c r="Z56" s="1">
        <v>1055</v>
      </c>
      <c r="AA56" s="1">
        <v>2610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757</v>
      </c>
      <c r="G57" s="1">
        <v>1434</v>
      </c>
      <c r="H57" s="1">
        <v>885</v>
      </c>
      <c r="I57" s="1">
        <v>2319</v>
      </c>
      <c r="J57" s="1">
        <v>191</v>
      </c>
      <c r="K57" s="1">
        <v>173</v>
      </c>
      <c r="L57" s="1">
        <v>364</v>
      </c>
      <c r="M57" s="1">
        <v>508</v>
      </c>
      <c r="N57" s="1">
        <v>395</v>
      </c>
      <c r="O57" s="1">
        <v>903</v>
      </c>
      <c r="P57" s="1">
        <v>12</v>
      </c>
      <c r="Q57" s="1">
        <v>8</v>
      </c>
      <c r="R57" s="1">
        <v>20</v>
      </c>
      <c r="S57" s="1">
        <v>18</v>
      </c>
      <c r="T57" s="1">
        <v>18</v>
      </c>
      <c r="U57" s="1">
        <v>36</v>
      </c>
      <c r="V57" s="1">
        <v>610</v>
      </c>
      <c r="W57" s="1">
        <v>231</v>
      </c>
      <c r="X57" s="1">
        <v>841</v>
      </c>
      <c r="Y57" s="1">
        <v>95</v>
      </c>
      <c r="Z57" s="1">
        <v>60</v>
      </c>
      <c r="AA57" s="1">
        <v>155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8386</v>
      </c>
      <c r="G58" s="1">
        <v>13733</v>
      </c>
      <c r="H58" s="1">
        <v>7852</v>
      </c>
      <c r="I58" s="1">
        <v>21585</v>
      </c>
      <c r="J58" s="1">
        <v>1376</v>
      </c>
      <c r="K58" s="1">
        <v>1105</v>
      </c>
      <c r="L58" s="1">
        <v>2481</v>
      </c>
      <c r="M58" s="1">
        <v>3267</v>
      </c>
      <c r="N58" s="1">
        <v>2375</v>
      </c>
      <c r="O58" s="1">
        <v>5642</v>
      </c>
      <c r="P58" s="1">
        <v>156</v>
      </c>
      <c r="Q58" s="1">
        <v>139</v>
      </c>
      <c r="R58" s="1">
        <v>295</v>
      </c>
      <c r="S58" s="1">
        <v>177</v>
      </c>
      <c r="T58" s="1">
        <v>163</v>
      </c>
      <c r="U58" s="1">
        <v>340</v>
      </c>
      <c r="V58" s="1">
        <v>7304</v>
      </c>
      <c r="W58" s="1">
        <v>3205</v>
      </c>
      <c r="X58" s="1">
        <v>10509</v>
      </c>
      <c r="Y58" s="1">
        <v>1453</v>
      </c>
      <c r="Z58" s="1">
        <v>865</v>
      </c>
      <c r="AA58" s="1">
        <v>2318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15221</v>
      </c>
      <c r="G59" s="1">
        <v>24701</v>
      </c>
      <c r="H59" s="1">
        <v>14739</v>
      </c>
      <c r="I59" s="1">
        <v>39440</v>
      </c>
      <c r="J59" s="1">
        <v>2488</v>
      </c>
      <c r="K59" s="1">
        <v>2200</v>
      </c>
      <c r="L59" s="1">
        <v>4688</v>
      </c>
      <c r="M59" s="1">
        <v>6235</v>
      </c>
      <c r="N59" s="1">
        <v>4296</v>
      </c>
      <c r="O59" s="1">
        <v>10531</v>
      </c>
      <c r="P59" s="1">
        <v>302</v>
      </c>
      <c r="Q59" s="1">
        <v>253</v>
      </c>
      <c r="R59" s="1">
        <v>555</v>
      </c>
      <c r="S59" s="1">
        <v>328</v>
      </c>
      <c r="T59" s="1">
        <v>299</v>
      </c>
      <c r="U59" s="1">
        <v>627</v>
      </c>
      <c r="V59" s="1">
        <v>12590</v>
      </c>
      <c r="W59" s="1">
        <v>6051</v>
      </c>
      <c r="X59" s="1">
        <v>18641</v>
      </c>
      <c r="Y59" s="1">
        <v>2758</v>
      </c>
      <c r="Z59" s="1">
        <v>1640</v>
      </c>
      <c r="AA59" s="1">
        <v>4398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13051</v>
      </c>
      <c r="G60" s="1">
        <v>22704</v>
      </c>
      <c r="H60" s="1">
        <v>12704</v>
      </c>
      <c r="I60" s="1">
        <v>35408</v>
      </c>
      <c r="J60" s="1">
        <v>2086</v>
      </c>
      <c r="K60" s="1">
        <v>1717</v>
      </c>
      <c r="L60" s="1">
        <v>3803</v>
      </c>
      <c r="M60" s="1">
        <v>6232</v>
      </c>
      <c r="N60" s="1">
        <v>4317</v>
      </c>
      <c r="O60" s="1">
        <v>10549</v>
      </c>
      <c r="P60" s="1">
        <v>257</v>
      </c>
      <c r="Q60" s="1">
        <v>199</v>
      </c>
      <c r="R60" s="1">
        <v>456</v>
      </c>
      <c r="S60" s="1">
        <v>616</v>
      </c>
      <c r="T60" s="1">
        <v>554</v>
      </c>
      <c r="U60" s="1">
        <v>1170</v>
      </c>
      <c r="V60" s="1">
        <v>10737</v>
      </c>
      <c r="W60" s="1">
        <v>4529</v>
      </c>
      <c r="X60" s="1">
        <v>15266</v>
      </c>
      <c r="Y60" s="1">
        <v>2776</v>
      </c>
      <c r="Z60" s="1">
        <v>1388</v>
      </c>
      <c r="AA60" s="1">
        <v>4164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1248</v>
      </c>
      <c r="G61" s="1">
        <v>1879</v>
      </c>
      <c r="H61" s="1">
        <v>1074</v>
      </c>
      <c r="I61" s="1">
        <v>2953</v>
      </c>
      <c r="J61" s="1">
        <v>250</v>
      </c>
      <c r="K61" s="1">
        <v>223</v>
      </c>
      <c r="L61" s="1">
        <v>473</v>
      </c>
      <c r="M61" s="1">
        <v>528</v>
      </c>
      <c r="N61" s="1">
        <v>390</v>
      </c>
      <c r="O61" s="1">
        <v>918</v>
      </c>
      <c r="P61" s="1">
        <v>23</v>
      </c>
      <c r="Q61" s="1">
        <v>19</v>
      </c>
      <c r="R61" s="1">
        <v>42</v>
      </c>
      <c r="S61" s="1">
        <v>36</v>
      </c>
      <c r="T61" s="1">
        <v>35</v>
      </c>
      <c r="U61" s="1">
        <v>71</v>
      </c>
      <c r="V61" s="1">
        <v>856</v>
      </c>
      <c r="W61" s="1">
        <v>289</v>
      </c>
      <c r="X61" s="1">
        <v>1145</v>
      </c>
      <c r="Y61" s="1">
        <v>186</v>
      </c>
      <c r="Z61" s="1">
        <v>118</v>
      </c>
      <c r="AA61" s="1">
        <v>304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2486</v>
      </c>
      <c r="G62" s="1">
        <v>5351</v>
      </c>
      <c r="H62" s="1">
        <v>3510</v>
      </c>
      <c r="I62" s="1">
        <v>8861</v>
      </c>
      <c r="J62" s="1">
        <v>1370</v>
      </c>
      <c r="K62" s="1">
        <v>1293</v>
      </c>
      <c r="L62" s="1">
        <v>2663</v>
      </c>
      <c r="M62" s="1">
        <v>1230</v>
      </c>
      <c r="N62" s="1">
        <v>902</v>
      </c>
      <c r="O62" s="1">
        <v>2132</v>
      </c>
      <c r="P62" s="1">
        <v>74</v>
      </c>
      <c r="Q62" s="1">
        <v>65</v>
      </c>
      <c r="R62" s="1">
        <v>139</v>
      </c>
      <c r="S62" s="1">
        <v>49</v>
      </c>
      <c r="T62" s="1">
        <v>45</v>
      </c>
      <c r="U62" s="1">
        <v>94</v>
      </c>
      <c r="V62" s="1">
        <v>2302</v>
      </c>
      <c r="W62" s="1">
        <v>983</v>
      </c>
      <c r="X62" s="1">
        <v>3285</v>
      </c>
      <c r="Y62" s="1">
        <v>326</v>
      </c>
      <c r="Z62" s="1">
        <v>222</v>
      </c>
      <c r="AA62" s="1">
        <v>548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1536</v>
      </c>
      <c r="G63" s="1">
        <v>2564</v>
      </c>
      <c r="H63" s="1">
        <v>1895</v>
      </c>
      <c r="I63" s="1">
        <v>4459</v>
      </c>
      <c r="J63" s="1">
        <v>553</v>
      </c>
      <c r="K63" s="1">
        <v>513</v>
      </c>
      <c r="L63" s="1">
        <v>1066</v>
      </c>
      <c r="M63" s="1">
        <v>784</v>
      </c>
      <c r="N63" s="1">
        <v>672</v>
      </c>
      <c r="O63" s="1">
        <v>1456</v>
      </c>
      <c r="P63" s="1">
        <v>62</v>
      </c>
      <c r="Q63" s="1">
        <v>52</v>
      </c>
      <c r="R63" s="1">
        <v>114</v>
      </c>
      <c r="S63" s="1">
        <v>119</v>
      </c>
      <c r="T63" s="1">
        <v>112</v>
      </c>
      <c r="U63" s="1">
        <v>231</v>
      </c>
      <c r="V63" s="1">
        <v>883</v>
      </c>
      <c r="W63" s="1">
        <v>435</v>
      </c>
      <c r="X63" s="1">
        <v>1318</v>
      </c>
      <c r="Y63" s="1">
        <v>163</v>
      </c>
      <c r="Z63" s="1">
        <v>111</v>
      </c>
      <c r="AA63" s="1">
        <v>274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6272</v>
      </c>
      <c r="G64" s="1">
        <v>10604</v>
      </c>
      <c r="H64" s="1">
        <v>6235</v>
      </c>
      <c r="I64" s="1">
        <v>16839</v>
      </c>
      <c r="J64" s="1">
        <v>1445</v>
      </c>
      <c r="K64" s="1">
        <v>1315</v>
      </c>
      <c r="L64" s="1">
        <v>2760</v>
      </c>
      <c r="M64" s="1">
        <v>2613</v>
      </c>
      <c r="N64" s="1">
        <v>1802</v>
      </c>
      <c r="O64" s="1">
        <v>4415</v>
      </c>
      <c r="P64" s="1">
        <v>146</v>
      </c>
      <c r="Q64" s="1">
        <v>124</v>
      </c>
      <c r="R64" s="1">
        <v>270</v>
      </c>
      <c r="S64" s="1">
        <v>160</v>
      </c>
      <c r="T64" s="1">
        <v>148</v>
      </c>
      <c r="U64" s="1">
        <v>308</v>
      </c>
      <c r="V64" s="1">
        <v>5218</v>
      </c>
      <c r="W64" s="1">
        <v>2151</v>
      </c>
      <c r="X64" s="1">
        <v>7369</v>
      </c>
      <c r="Y64" s="1">
        <v>1022</v>
      </c>
      <c r="Z64" s="1">
        <v>695</v>
      </c>
      <c r="AA64" s="1">
        <v>1717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17231</v>
      </c>
      <c r="G65" s="1">
        <v>27020</v>
      </c>
      <c r="H65" s="1">
        <v>14906</v>
      </c>
      <c r="I65" s="1">
        <v>41926</v>
      </c>
      <c r="J65" s="1">
        <v>2297</v>
      </c>
      <c r="K65" s="1">
        <v>1986</v>
      </c>
      <c r="L65" s="1">
        <v>4283</v>
      </c>
      <c r="M65" s="1">
        <v>6630</v>
      </c>
      <c r="N65" s="1">
        <v>4510</v>
      </c>
      <c r="O65" s="1">
        <v>11140</v>
      </c>
      <c r="P65" s="1">
        <v>341</v>
      </c>
      <c r="Q65" s="1">
        <v>273</v>
      </c>
      <c r="R65" s="1">
        <v>614</v>
      </c>
      <c r="S65" s="1">
        <v>335</v>
      </c>
      <c r="T65" s="1">
        <v>305</v>
      </c>
      <c r="U65" s="1">
        <v>640</v>
      </c>
      <c r="V65" s="1">
        <v>13967</v>
      </c>
      <c r="W65" s="1">
        <v>5912</v>
      </c>
      <c r="X65" s="1">
        <v>19879</v>
      </c>
      <c r="Y65" s="1">
        <v>3450</v>
      </c>
      <c r="Z65" s="1">
        <v>1920</v>
      </c>
      <c r="AA65" s="1">
        <v>5370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16395</v>
      </c>
      <c r="G66" s="1">
        <v>26099</v>
      </c>
      <c r="H66" s="1">
        <v>14187</v>
      </c>
      <c r="I66" s="1">
        <v>40286</v>
      </c>
      <c r="J66" s="1">
        <v>2316</v>
      </c>
      <c r="K66" s="1">
        <v>2008</v>
      </c>
      <c r="L66" s="1">
        <v>4324</v>
      </c>
      <c r="M66" s="1">
        <v>7353</v>
      </c>
      <c r="N66" s="1">
        <v>5047</v>
      </c>
      <c r="O66" s="1">
        <v>12400</v>
      </c>
      <c r="P66" s="1">
        <v>294</v>
      </c>
      <c r="Q66" s="1">
        <v>263</v>
      </c>
      <c r="R66" s="1">
        <v>557</v>
      </c>
      <c r="S66" s="1">
        <v>285</v>
      </c>
      <c r="T66" s="1">
        <v>263</v>
      </c>
      <c r="U66" s="1">
        <v>548</v>
      </c>
      <c r="V66" s="1">
        <v>12722</v>
      </c>
      <c r="W66" s="1">
        <v>4935</v>
      </c>
      <c r="X66" s="1">
        <v>17657</v>
      </c>
      <c r="Y66" s="1">
        <v>3129</v>
      </c>
      <c r="Z66" s="1">
        <v>1671</v>
      </c>
      <c r="AA66" s="1">
        <v>4800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1427</v>
      </c>
      <c r="G67" s="1">
        <v>2558</v>
      </c>
      <c r="H67" s="1">
        <v>1780</v>
      </c>
      <c r="I67" s="1">
        <v>4338</v>
      </c>
      <c r="J67" s="1">
        <v>475</v>
      </c>
      <c r="K67" s="1">
        <v>445</v>
      </c>
      <c r="L67" s="1">
        <v>920</v>
      </c>
      <c r="M67" s="1">
        <v>778</v>
      </c>
      <c r="N67" s="1">
        <v>622</v>
      </c>
      <c r="O67" s="1">
        <v>1400</v>
      </c>
      <c r="P67" s="1">
        <v>36</v>
      </c>
      <c r="Q67" s="1">
        <v>31</v>
      </c>
      <c r="R67" s="1">
        <v>67</v>
      </c>
      <c r="S67" s="1">
        <v>69</v>
      </c>
      <c r="T67" s="1">
        <v>65</v>
      </c>
      <c r="U67" s="1">
        <v>134</v>
      </c>
      <c r="V67" s="1">
        <v>1003</v>
      </c>
      <c r="W67" s="1">
        <v>496</v>
      </c>
      <c r="X67" s="1">
        <v>1499</v>
      </c>
      <c r="Y67" s="1">
        <v>197</v>
      </c>
      <c r="Z67" s="1">
        <v>121</v>
      </c>
      <c r="AA67" s="1">
        <v>318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3385</v>
      </c>
      <c r="G68" s="1">
        <v>6051</v>
      </c>
      <c r="H68" s="1">
        <v>4131</v>
      </c>
      <c r="I68" s="1">
        <v>10182</v>
      </c>
      <c r="J68" s="1">
        <v>866</v>
      </c>
      <c r="K68" s="1">
        <v>797</v>
      </c>
      <c r="L68" s="1">
        <v>1663</v>
      </c>
      <c r="M68" s="1">
        <v>1735</v>
      </c>
      <c r="N68" s="1">
        <v>1329</v>
      </c>
      <c r="O68" s="1">
        <v>3064</v>
      </c>
      <c r="P68" s="1">
        <v>104</v>
      </c>
      <c r="Q68" s="1">
        <v>93</v>
      </c>
      <c r="R68" s="1">
        <v>197</v>
      </c>
      <c r="S68" s="1">
        <v>137</v>
      </c>
      <c r="T68" s="1">
        <v>123</v>
      </c>
      <c r="U68" s="1">
        <v>260</v>
      </c>
      <c r="V68" s="1">
        <v>2633</v>
      </c>
      <c r="W68" s="1">
        <v>1414</v>
      </c>
      <c r="X68" s="1">
        <v>4047</v>
      </c>
      <c r="Y68" s="1">
        <v>576</v>
      </c>
      <c r="Z68" s="1">
        <v>375</v>
      </c>
      <c r="AA68" s="1">
        <v>951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7270</v>
      </c>
      <c r="G69" s="1">
        <v>11929</v>
      </c>
      <c r="H69" s="1">
        <v>7086</v>
      </c>
      <c r="I69" s="1">
        <v>19015</v>
      </c>
      <c r="J69" s="1">
        <v>1485</v>
      </c>
      <c r="K69" s="1">
        <v>1290</v>
      </c>
      <c r="L69" s="1">
        <v>2775</v>
      </c>
      <c r="M69" s="1">
        <v>2956</v>
      </c>
      <c r="N69" s="1">
        <v>2095</v>
      </c>
      <c r="O69" s="1">
        <v>5051</v>
      </c>
      <c r="P69" s="1">
        <v>107</v>
      </c>
      <c r="Q69" s="1">
        <v>95</v>
      </c>
      <c r="R69" s="1">
        <v>202</v>
      </c>
      <c r="S69" s="1">
        <v>129</v>
      </c>
      <c r="T69" s="1">
        <v>120</v>
      </c>
      <c r="U69" s="1">
        <v>249</v>
      </c>
      <c r="V69" s="1">
        <v>6008</v>
      </c>
      <c r="W69" s="1">
        <v>2724</v>
      </c>
      <c r="X69" s="1">
        <v>8732</v>
      </c>
      <c r="Y69" s="1">
        <v>1244</v>
      </c>
      <c r="Z69" s="1">
        <v>762</v>
      </c>
      <c r="AA69" s="1">
        <v>2006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5427</v>
      </c>
      <c r="G70" s="1">
        <v>11223</v>
      </c>
      <c r="H70" s="1">
        <v>7079</v>
      </c>
      <c r="I70" s="1">
        <v>18302</v>
      </c>
      <c r="J70" s="1">
        <v>1932</v>
      </c>
      <c r="K70" s="1">
        <v>1761</v>
      </c>
      <c r="L70" s="1">
        <v>3693</v>
      </c>
      <c r="M70" s="1">
        <v>2740</v>
      </c>
      <c r="N70" s="1">
        <v>2101</v>
      </c>
      <c r="O70" s="1">
        <v>4841</v>
      </c>
      <c r="P70" s="1">
        <v>138</v>
      </c>
      <c r="Q70" s="1">
        <v>122</v>
      </c>
      <c r="R70" s="1">
        <v>260</v>
      </c>
      <c r="S70" s="1">
        <v>99</v>
      </c>
      <c r="T70" s="1">
        <v>93</v>
      </c>
      <c r="U70" s="1">
        <v>192</v>
      </c>
      <c r="V70" s="1">
        <v>5305</v>
      </c>
      <c r="W70" s="1">
        <v>2372</v>
      </c>
      <c r="X70" s="1">
        <v>7677</v>
      </c>
      <c r="Y70" s="1">
        <v>1009</v>
      </c>
      <c r="Z70" s="1">
        <v>630</v>
      </c>
      <c r="AA70" s="1">
        <v>1639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8171</v>
      </c>
      <c r="G71" s="1">
        <v>20192</v>
      </c>
      <c r="H71" s="1">
        <v>15265</v>
      </c>
      <c r="I71" s="1">
        <v>35457</v>
      </c>
      <c r="J71" s="1">
        <v>1029</v>
      </c>
      <c r="K71" s="1">
        <v>907</v>
      </c>
      <c r="L71" s="1">
        <v>1936</v>
      </c>
      <c r="M71" s="1">
        <v>8002</v>
      </c>
      <c r="N71" s="1">
        <v>7118</v>
      </c>
      <c r="O71" s="1">
        <v>15120</v>
      </c>
      <c r="P71" s="1">
        <v>89</v>
      </c>
      <c r="Q71" s="1">
        <v>73</v>
      </c>
      <c r="R71" s="1">
        <v>162</v>
      </c>
      <c r="S71" s="1">
        <v>939</v>
      </c>
      <c r="T71" s="1">
        <v>857</v>
      </c>
      <c r="U71" s="1">
        <v>1796</v>
      </c>
      <c r="V71" s="1">
        <v>8027</v>
      </c>
      <c r="W71" s="1">
        <v>4757</v>
      </c>
      <c r="X71" s="1">
        <v>12784</v>
      </c>
      <c r="Y71" s="1">
        <v>2106</v>
      </c>
      <c r="Z71" s="1">
        <v>1553</v>
      </c>
      <c r="AA71" s="1">
        <v>3659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8603</v>
      </c>
      <c r="G72" s="1">
        <v>13954</v>
      </c>
      <c r="H72" s="1">
        <v>7647</v>
      </c>
      <c r="I72" s="1">
        <v>21601</v>
      </c>
      <c r="J72" s="1">
        <v>1249</v>
      </c>
      <c r="K72" s="1">
        <v>1026</v>
      </c>
      <c r="L72" s="1">
        <v>2275</v>
      </c>
      <c r="M72" s="1">
        <v>3375</v>
      </c>
      <c r="N72" s="1">
        <v>2285</v>
      </c>
      <c r="O72" s="1">
        <v>5660</v>
      </c>
      <c r="P72" s="1">
        <v>148</v>
      </c>
      <c r="Q72" s="1">
        <v>121</v>
      </c>
      <c r="R72" s="1">
        <v>269</v>
      </c>
      <c r="S72" s="1">
        <v>191</v>
      </c>
      <c r="T72" s="1">
        <v>175</v>
      </c>
      <c r="U72" s="1">
        <v>366</v>
      </c>
      <c r="V72" s="1">
        <v>7397</v>
      </c>
      <c r="W72" s="1">
        <v>3067</v>
      </c>
      <c r="X72" s="1">
        <v>10464</v>
      </c>
      <c r="Y72" s="1">
        <v>1594</v>
      </c>
      <c r="Z72" s="1">
        <v>973</v>
      </c>
      <c r="AA72" s="1">
        <v>2567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22124</v>
      </c>
      <c r="G73" s="1">
        <v>40265</v>
      </c>
      <c r="H73" s="1">
        <v>24953</v>
      </c>
      <c r="I73" s="1">
        <v>65218</v>
      </c>
      <c r="J73" s="1">
        <v>3332</v>
      </c>
      <c r="K73" s="1">
        <v>2898</v>
      </c>
      <c r="L73" s="1">
        <v>6230</v>
      </c>
      <c r="M73" s="1">
        <v>10393</v>
      </c>
      <c r="N73" s="1">
        <v>7553</v>
      </c>
      <c r="O73" s="1">
        <v>17946</v>
      </c>
      <c r="P73" s="1">
        <v>473</v>
      </c>
      <c r="Q73" s="1">
        <v>405</v>
      </c>
      <c r="R73" s="1">
        <v>878</v>
      </c>
      <c r="S73" s="1">
        <v>670</v>
      </c>
      <c r="T73" s="1">
        <v>614</v>
      </c>
      <c r="U73" s="1">
        <v>1284</v>
      </c>
      <c r="V73" s="1">
        <v>20277</v>
      </c>
      <c r="W73" s="1">
        <v>10164</v>
      </c>
      <c r="X73" s="1">
        <v>30441</v>
      </c>
      <c r="Y73" s="1">
        <v>5120</v>
      </c>
      <c r="Z73" s="1">
        <v>3319</v>
      </c>
      <c r="AA73" s="1">
        <v>8439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12428</v>
      </c>
      <c r="G74" s="1">
        <v>20329</v>
      </c>
      <c r="H74" s="1">
        <v>11698</v>
      </c>
      <c r="I74" s="1">
        <v>32027</v>
      </c>
      <c r="J74" s="1">
        <v>2707</v>
      </c>
      <c r="K74" s="1">
        <v>2415</v>
      </c>
      <c r="L74" s="1">
        <v>5122</v>
      </c>
      <c r="M74" s="1">
        <v>5353</v>
      </c>
      <c r="N74" s="1">
        <v>3841</v>
      </c>
      <c r="O74" s="1">
        <v>9194</v>
      </c>
      <c r="P74" s="1">
        <v>408</v>
      </c>
      <c r="Q74" s="1">
        <v>350</v>
      </c>
      <c r="R74" s="1">
        <v>758</v>
      </c>
      <c r="S74" s="1">
        <v>459</v>
      </c>
      <c r="T74" s="1">
        <v>429</v>
      </c>
      <c r="U74" s="1">
        <v>888</v>
      </c>
      <c r="V74" s="1">
        <v>9374</v>
      </c>
      <c r="W74" s="1">
        <v>3641</v>
      </c>
      <c r="X74" s="1">
        <v>13015</v>
      </c>
      <c r="Y74" s="1">
        <v>2028</v>
      </c>
      <c r="Z74" s="1">
        <v>1022</v>
      </c>
      <c r="AA74" s="1">
        <v>3050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14102</v>
      </c>
      <c r="G75" s="1">
        <v>23400</v>
      </c>
      <c r="H75" s="1">
        <v>14299</v>
      </c>
      <c r="I75" s="1">
        <v>37699</v>
      </c>
      <c r="J75" s="1">
        <v>2280</v>
      </c>
      <c r="K75" s="1">
        <v>2016</v>
      </c>
      <c r="L75" s="1">
        <v>4296</v>
      </c>
      <c r="M75" s="1">
        <v>6348</v>
      </c>
      <c r="N75" s="1">
        <v>4763</v>
      </c>
      <c r="O75" s="1">
        <v>11111</v>
      </c>
      <c r="P75" s="1">
        <v>292</v>
      </c>
      <c r="Q75" s="1">
        <v>239</v>
      </c>
      <c r="R75" s="1">
        <v>531</v>
      </c>
      <c r="S75" s="1">
        <v>370</v>
      </c>
      <c r="T75" s="1">
        <v>328</v>
      </c>
      <c r="U75" s="1">
        <v>698</v>
      </c>
      <c r="V75" s="1">
        <v>11383</v>
      </c>
      <c r="W75" s="1">
        <v>5280</v>
      </c>
      <c r="X75" s="1">
        <v>16663</v>
      </c>
      <c r="Y75" s="1">
        <v>2727</v>
      </c>
      <c r="Z75" s="1">
        <v>1673</v>
      </c>
      <c r="AA75" s="1">
        <v>4400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10499</v>
      </c>
      <c r="G76" s="1">
        <v>18239</v>
      </c>
      <c r="H76" s="1">
        <v>9564</v>
      </c>
      <c r="I76" s="1">
        <v>27803</v>
      </c>
      <c r="J76" s="1">
        <v>1911</v>
      </c>
      <c r="K76" s="1">
        <v>1647</v>
      </c>
      <c r="L76" s="1">
        <v>3558</v>
      </c>
      <c r="M76" s="1">
        <v>3806</v>
      </c>
      <c r="N76" s="1">
        <v>2674</v>
      </c>
      <c r="O76" s="1">
        <v>6480</v>
      </c>
      <c r="P76" s="1">
        <v>111</v>
      </c>
      <c r="Q76" s="1">
        <v>94</v>
      </c>
      <c r="R76" s="1">
        <v>205</v>
      </c>
      <c r="S76" s="1">
        <v>210</v>
      </c>
      <c r="T76" s="1">
        <v>193</v>
      </c>
      <c r="U76" s="1">
        <v>403</v>
      </c>
      <c r="V76" s="1">
        <v>10013</v>
      </c>
      <c r="W76" s="1">
        <v>3609</v>
      </c>
      <c r="X76" s="1">
        <v>13622</v>
      </c>
      <c r="Y76" s="1">
        <v>2188</v>
      </c>
      <c r="Z76" s="1">
        <v>1347</v>
      </c>
      <c r="AA76" s="1">
        <v>3535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32988</v>
      </c>
      <c r="G77" s="1">
        <v>51172</v>
      </c>
      <c r="H77" s="1">
        <v>25525</v>
      </c>
      <c r="I77" s="1">
        <v>76697</v>
      </c>
      <c r="J77" s="1">
        <v>2722</v>
      </c>
      <c r="K77" s="1">
        <v>2138</v>
      </c>
      <c r="L77" s="1">
        <v>4860</v>
      </c>
      <c r="M77" s="1">
        <v>11228</v>
      </c>
      <c r="N77" s="1">
        <v>7161</v>
      </c>
      <c r="O77" s="1">
        <v>18389</v>
      </c>
      <c r="P77" s="1">
        <v>871</v>
      </c>
      <c r="Q77" s="1">
        <v>688</v>
      </c>
      <c r="R77" s="1">
        <v>1559</v>
      </c>
      <c r="S77" s="1">
        <v>470</v>
      </c>
      <c r="T77" s="1">
        <v>417</v>
      </c>
      <c r="U77" s="1">
        <v>887</v>
      </c>
      <c r="V77" s="1">
        <v>29423</v>
      </c>
      <c r="W77" s="1">
        <v>12214</v>
      </c>
      <c r="X77" s="1">
        <v>41637</v>
      </c>
      <c r="Y77" s="1">
        <v>6458</v>
      </c>
      <c r="Z77" s="1">
        <v>2907</v>
      </c>
      <c r="AA77" s="1">
        <v>9365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8664</v>
      </c>
      <c r="G78" s="1">
        <v>15968</v>
      </c>
      <c r="H78" s="1">
        <v>7763</v>
      </c>
      <c r="I78" s="1">
        <v>23731</v>
      </c>
      <c r="J78" s="1">
        <v>1245</v>
      </c>
      <c r="K78" s="1">
        <v>1074</v>
      </c>
      <c r="L78" s="1">
        <v>2319</v>
      </c>
      <c r="M78" s="1">
        <v>3699</v>
      </c>
      <c r="N78" s="1">
        <v>2417</v>
      </c>
      <c r="O78" s="1">
        <v>6116</v>
      </c>
      <c r="P78" s="1">
        <v>197</v>
      </c>
      <c r="Q78" s="1">
        <v>150</v>
      </c>
      <c r="R78" s="1">
        <v>347</v>
      </c>
      <c r="S78" s="1">
        <v>216</v>
      </c>
      <c r="T78" s="1">
        <v>202</v>
      </c>
      <c r="U78" s="1">
        <v>418</v>
      </c>
      <c r="V78" s="1">
        <v>8657</v>
      </c>
      <c r="W78" s="1">
        <v>3133</v>
      </c>
      <c r="X78" s="1">
        <v>11790</v>
      </c>
      <c r="Y78" s="1">
        <v>1954</v>
      </c>
      <c r="Z78" s="1">
        <v>787</v>
      </c>
      <c r="AA78" s="1">
        <v>2741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11105</v>
      </c>
      <c r="G79" s="1">
        <v>19161</v>
      </c>
      <c r="H79" s="1">
        <v>12131</v>
      </c>
      <c r="I79" s="1">
        <v>31292</v>
      </c>
      <c r="J79" s="1">
        <v>2994</v>
      </c>
      <c r="K79" s="1">
        <v>2801</v>
      </c>
      <c r="L79" s="1">
        <v>5795</v>
      </c>
      <c r="M79" s="1">
        <v>4857</v>
      </c>
      <c r="N79" s="1">
        <v>3431</v>
      </c>
      <c r="O79" s="1">
        <v>8288</v>
      </c>
      <c r="P79" s="1">
        <v>241</v>
      </c>
      <c r="Q79" s="1">
        <v>202</v>
      </c>
      <c r="R79" s="1">
        <v>443</v>
      </c>
      <c r="S79" s="1">
        <v>286</v>
      </c>
      <c r="T79" s="1">
        <v>263</v>
      </c>
      <c r="U79" s="1">
        <v>549</v>
      </c>
      <c r="V79" s="1">
        <v>8978</v>
      </c>
      <c r="W79" s="1">
        <v>4133</v>
      </c>
      <c r="X79" s="1">
        <v>13111</v>
      </c>
      <c r="Y79" s="1">
        <v>1805</v>
      </c>
      <c r="Z79" s="1">
        <v>1301</v>
      </c>
      <c r="AA79" s="1">
        <v>3106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14104</v>
      </c>
      <c r="G80" s="1">
        <v>24142</v>
      </c>
      <c r="H80" s="1">
        <v>14866</v>
      </c>
      <c r="I80" s="1">
        <v>39008</v>
      </c>
      <c r="J80" s="1">
        <v>3622</v>
      </c>
      <c r="K80" s="1">
        <v>3370</v>
      </c>
      <c r="L80" s="1">
        <v>6992</v>
      </c>
      <c r="M80" s="1">
        <v>5612</v>
      </c>
      <c r="N80" s="1">
        <v>3817</v>
      </c>
      <c r="O80" s="1">
        <v>9429</v>
      </c>
      <c r="P80" s="1">
        <v>249</v>
      </c>
      <c r="Q80" s="1">
        <v>221</v>
      </c>
      <c r="R80" s="1">
        <v>470</v>
      </c>
      <c r="S80" s="1">
        <v>159</v>
      </c>
      <c r="T80" s="1">
        <v>147</v>
      </c>
      <c r="U80" s="1">
        <v>306</v>
      </c>
      <c r="V80" s="1">
        <v>12229</v>
      </c>
      <c r="W80" s="1">
        <v>5734</v>
      </c>
      <c r="X80" s="1">
        <v>17963</v>
      </c>
      <c r="Y80" s="1">
        <v>2271</v>
      </c>
      <c r="Z80" s="1">
        <v>1577</v>
      </c>
      <c r="AA80" s="1">
        <v>3848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12703</v>
      </c>
      <c r="G81" s="1">
        <v>16611</v>
      </c>
      <c r="H81" s="1">
        <v>7910</v>
      </c>
      <c r="I81" s="1">
        <v>24521</v>
      </c>
      <c r="J81" s="1">
        <v>1234</v>
      </c>
      <c r="K81" s="1">
        <v>1019</v>
      </c>
      <c r="L81" s="1">
        <v>2253</v>
      </c>
      <c r="M81" s="1">
        <v>3786</v>
      </c>
      <c r="N81" s="1">
        <v>2100</v>
      </c>
      <c r="O81" s="1">
        <v>5886</v>
      </c>
      <c r="P81" s="1">
        <v>104</v>
      </c>
      <c r="Q81" s="1">
        <v>85</v>
      </c>
      <c r="R81" s="1">
        <v>189</v>
      </c>
      <c r="S81" s="1">
        <v>88</v>
      </c>
      <c r="T81" s="1">
        <v>81</v>
      </c>
      <c r="U81" s="1">
        <v>169</v>
      </c>
      <c r="V81" s="1">
        <v>9631</v>
      </c>
      <c r="W81" s="1">
        <v>3580</v>
      </c>
      <c r="X81" s="1">
        <v>13211</v>
      </c>
      <c r="Y81" s="1">
        <v>1768</v>
      </c>
      <c r="Z81" s="1">
        <v>1045</v>
      </c>
      <c r="AA81" s="1">
        <v>2813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8383</v>
      </c>
      <c r="G82" s="1">
        <v>12638</v>
      </c>
      <c r="H82" s="1">
        <v>6471</v>
      </c>
      <c r="I82" s="1">
        <v>19109</v>
      </c>
      <c r="J82" s="1">
        <v>1429</v>
      </c>
      <c r="K82" s="1">
        <v>1251</v>
      </c>
      <c r="L82" s="1">
        <v>2680</v>
      </c>
      <c r="M82" s="1">
        <v>2646</v>
      </c>
      <c r="N82" s="1">
        <v>1608</v>
      </c>
      <c r="O82" s="1">
        <v>4254</v>
      </c>
      <c r="P82" s="1">
        <v>77</v>
      </c>
      <c r="Q82" s="1">
        <v>71</v>
      </c>
      <c r="R82" s="1">
        <v>148</v>
      </c>
      <c r="S82" s="1">
        <v>60</v>
      </c>
      <c r="T82" s="1">
        <v>54</v>
      </c>
      <c r="U82" s="1">
        <v>114</v>
      </c>
      <c r="V82" s="1">
        <v>7216</v>
      </c>
      <c r="W82" s="1">
        <v>2810</v>
      </c>
      <c r="X82" s="1">
        <v>10026</v>
      </c>
      <c r="Y82" s="1">
        <v>1210</v>
      </c>
      <c r="Z82" s="1">
        <v>677</v>
      </c>
      <c r="AA82" s="1">
        <v>1887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15701</v>
      </c>
      <c r="G83" s="1">
        <v>25138</v>
      </c>
      <c r="H83" s="1">
        <v>13651</v>
      </c>
      <c r="I83" s="1">
        <v>38789</v>
      </c>
      <c r="J83" s="1">
        <v>2681</v>
      </c>
      <c r="K83" s="1">
        <v>2407</v>
      </c>
      <c r="L83" s="1">
        <v>5088</v>
      </c>
      <c r="M83" s="1">
        <v>6479</v>
      </c>
      <c r="N83" s="1">
        <v>4525</v>
      </c>
      <c r="O83" s="1">
        <v>11004</v>
      </c>
      <c r="P83" s="1">
        <v>361</v>
      </c>
      <c r="Q83" s="1">
        <v>308</v>
      </c>
      <c r="R83" s="1">
        <v>669</v>
      </c>
      <c r="S83" s="1">
        <v>336</v>
      </c>
      <c r="T83" s="1">
        <v>312</v>
      </c>
      <c r="U83" s="1">
        <v>648</v>
      </c>
      <c r="V83" s="1">
        <v>12248</v>
      </c>
      <c r="W83" s="1">
        <v>4464</v>
      </c>
      <c r="X83" s="1">
        <v>16712</v>
      </c>
      <c r="Y83" s="1">
        <v>3033</v>
      </c>
      <c r="Z83" s="1">
        <v>1635</v>
      </c>
      <c r="AA83" s="1">
        <v>4668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12566</v>
      </c>
      <c r="G84" s="1">
        <v>24922</v>
      </c>
      <c r="H84" s="1">
        <v>14209</v>
      </c>
      <c r="I84" s="1">
        <v>39131</v>
      </c>
      <c r="J84" s="1">
        <v>2631</v>
      </c>
      <c r="K84" s="1">
        <v>2293</v>
      </c>
      <c r="L84" s="1">
        <v>4924</v>
      </c>
      <c r="M84" s="1">
        <v>5812</v>
      </c>
      <c r="N84" s="1">
        <v>4180</v>
      </c>
      <c r="O84" s="1">
        <v>9992</v>
      </c>
      <c r="P84" s="1">
        <v>273</v>
      </c>
      <c r="Q84" s="1">
        <v>222</v>
      </c>
      <c r="R84" s="1">
        <v>495</v>
      </c>
      <c r="S84" s="1">
        <v>390</v>
      </c>
      <c r="T84" s="1">
        <v>347</v>
      </c>
      <c r="U84" s="1">
        <v>737</v>
      </c>
      <c r="V84" s="1">
        <v>13063</v>
      </c>
      <c r="W84" s="1">
        <v>5538</v>
      </c>
      <c r="X84" s="1">
        <v>18601</v>
      </c>
      <c r="Y84" s="1">
        <v>2753</v>
      </c>
      <c r="Z84" s="1">
        <v>1629</v>
      </c>
      <c r="AA84" s="1">
        <v>4382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8331</v>
      </c>
      <c r="G85" s="1">
        <v>15525</v>
      </c>
      <c r="H85" s="1">
        <v>7286</v>
      </c>
      <c r="I85" s="1">
        <v>22811</v>
      </c>
      <c r="J85" s="1">
        <v>1244</v>
      </c>
      <c r="K85" s="1">
        <v>1006</v>
      </c>
      <c r="L85" s="1">
        <v>2250</v>
      </c>
      <c r="M85" s="1">
        <v>3671</v>
      </c>
      <c r="N85" s="1">
        <v>1891</v>
      </c>
      <c r="O85" s="1">
        <v>5562</v>
      </c>
      <c r="P85" s="1">
        <v>60</v>
      </c>
      <c r="Q85" s="1">
        <v>46</v>
      </c>
      <c r="R85" s="1">
        <v>106</v>
      </c>
      <c r="S85" s="1">
        <v>74</v>
      </c>
      <c r="T85" s="1">
        <v>62</v>
      </c>
      <c r="U85" s="1">
        <v>136</v>
      </c>
      <c r="V85" s="1">
        <v>8797</v>
      </c>
      <c r="W85" s="1">
        <v>3361</v>
      </c>
      <c r="X85" s="1">
        <v>12158</v>
      </c>
      <c r="Y85" s="1">
        <v>1679</v>
      </c>
      <c r="Z85" s="1">
        <v>920</v>
      </c>
      <c r="AA85" s="1">
        <v>2599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28711</v>
      </c>
      <c r="G86" s="1">
        <v>38973</v>
      </c>
      <c r="H86" s="1">
        <v>19036</v>
      </c>
      <c r="I86" s="1">
        <v>58009</v>
      </c>
      <c r="J86" s="1">
        <v>2543</v>
      </c>
      <c r="K86" s="1">
        <v>2064</v>
      </c>
      <c r="L86" s="1">
        <v>4607</v>
      </c>
      <c r="M86" s="1">
        <v>7427</v>
      </c>
      <c r="N86" s="1">
        <v>4760</v>
      </c>
      <c r="O86" s="1">
        <v>12187</v>
      </c>
      <c r="P86" s="1">
        <v>216</v>
      </c>
      <c r="Q86" s="1">
        <v>155</v>
      </c>
      <c r="R86" s="1">
        <v>371</v>
      </c>
      <c r="S86" s="1">
        <v>334</v>
      </c>
      <c r="T86" s="1">
        <v>295</v>
      </c>
      <c r="U86" s="1">
        <v>629</v>
      </c>
      <c r="V86" s="1">
        <v>23367</v>
      </c>
      <c r="W86" s="1">
        <v>9220</v>
      </c>
      <c r="X86" s="1">
        <v>32587</v>
      </c>
      <c r="Y86" s="1">
        <v>5086</v>
      </c>
      <c r="Z86" s="1">
        <v>2542</v>
      </c>
      <c r="AA86" s="1">
        <v>7628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17638</v>
      </c>
      <c r="G87" s="1">
        <v>24356</v>
      </c>
      <c r="H87" s="1">
        <v>12587</v>
      </c>
      <c r="I87" s="1">
        <v>36943</v>
      </c>
      <c r="J87" s="1">
        <v>1931</v>
      </c>
      <c r="K87" s="1">
        <v>1635</v>
      </c>
      <c r="L87" s="1">
        <v>3566</v>
      </c>
      <c r="M87" s="1">
        <v>6337</v>
      </c>
      <c r="N87" s="1">
        <v>4294</v>
      </c>
      <c r="O87" s="1">
        <v>10631</v>
      </c>
      <c r="P87" s="1">
        <v>314</v>
      </c>
      <c r="Q87" s="1">
        <v>246</v>
      </c>
      <c r="R87" s="1">
        <v>560</v>
      </c>
      <c r="S87" s="1">
        <v>323</v>
      </c>
      <c r="T87" s="1">
        <v>287</v>
      </c>
      <c r="U87" s="1">
        <v>610</v>
      </c>
      <c r="V87" s="1">
        <v>12475</v>
      </c>
      <c r="W87" s="1">
        <v>4375</v>
      </c>
      <c r="X87" s="1">
        <v>16850</v>
      </c>
      <c r="Y87" s="1">
        <v>2976</v>
      </c>
      <c r="Z87" s="1">
        <v>1750</v>
      </c>
      <c r="AA87" s="1">
        <v>4726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27397</v>
      </c>
      <c r="G88" s="1">
        <v>45050</v>
      </c>
      <c r="H88" s="1">
        <v>25508</v>
      </c>
      <c r="I88" s="1">
        <v>70558</v>
      </c>
      <c r="J88" s="1">
        <v>3410</v>
      </c>
      <c r="K88" s="1">
        <v>2942</v>
      </c>
      <c r="L88" s="1">
        <v>6352</v>
      </c>
      <c r="M88" s="1">
        <v>10349</v>
      </c>
      <c r="N88" s="1">
        <v>6963</v>
      </c>
      <c r="O88" s="1">
        <v>17312</v>
      </c>
      <c r="P88" s="1">
        <v>322</v>
      </c>
      <c r="Q88" s="1">
        <v>268</v>
      </c>
      <c r="R88" s="1">
        <v>590</v>
      </c>
      <c r="S88" s="1">
        <v>543</v>
      </c>
      <c r="T88" s="1">
        <v>497</v>
      </c>
      <c r="U88" s="1">
        <v>1040</v>
      </c>
      <c r="V88" s="1">
        <v>25031</v>
      </c>
      <c r="W88" s="1">
        <v>11517</v>
      </c>
      <c r="X88" s="1">
        <v>36548</v>
      </c>
      <c r="Y88" s="1">
        <v>5395</v>
      </c>
      <c r="Z88" s="1">
        <v>3321</v>
      </c>
      <c r="AA88" s="1">
        <v>8716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15513</v>
      </c>
      <c r="G89" s="1">
        <v>27699</v>
      </c>
      <c r="H89" s="1">
        <v>16158</v>
      </c>
      <c r="I89" s="1">
        <v>43857</v>
      </c>
      <c r="J89" s="1">
        <v>2421</v>
      </c>
      <c r="K89" s="1">
        <v>2041</v>
      </c>
      <c r="L89" s="1">
        <v>4462</v>
      </c>
      <c r="M89" s="1">
        <v>7944</v>
      </c>
      <c r="N89" s="1">
        <v>5693</v>
      </c>
      <c r="O89" s="1">
        <v>13637</v>
      </c>
      <c r="P89" s="1">
        <v>362</v>
      </c>
      <c r="Q89" s="1">
        <v>295</v>
      </c>
      <c r="R89" s="1">
        <v>657</v>
      </c>
      <c r="S89" s="1">
        <v>595</v>
      </c>
      <c r="T89" s="1">
        <v>536</v>
      </c>
      <c r="U89" s="1">
        <v>1131</v>
      </c>
      <c r="V89" s="1">
        <v>13104</v>
      </c>
      <c r="W89" s="1">
        <v>5887</v>
      </c>
      <c r="X89" s="1">
        <v>18991</v>
      </c>
      <c r="Y89" s="1">
        <v>3273</v>
      </c>
      <c r="Z89" s="1">
        <v>1706</v>
      </c>
      <c r="AA89" s="1">
        <v>4979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20853</v>
      </c>
      <c r="G90" s="1">
        <v>32930</v>
      </c>
      <c r="H90" s="1">
        <v>14144</v>
      </c>
      <c r="I90" s="1">
        <v>47074</v>
      </c>
      <c r="J90" s="1">
        <v>1943</v>
      </c>
      <c r="K90" s="1">
        <v>1580</v>
      </c>
      <c r="L90" s="1">
        <v>3523</v>
      </c>
      <c r="M90" s="1">
        <v>5932</v>
      </c>
      <c r="N90" s="1">
        <v>3429</v>
      </c>
      <c r="O90" s="1">
        <v>9361</v>
      </c>
      <c r="P90" s="1">
        <v>99</v>
      </c>
      <c r="Q90" s="1">
        <v>86</v>
      </c>
      <c r="R90" s="1">
        <v>185</v>
      </c>
      <c r="S90" s="1">
        <v>196</v>
      </c>
      <c r="T90" s="1">
        <v>179</v>
      </c>
      <c r="U90" s="1">
        <v>375</v>
      </c>
      <c r="V90" s="1">
        <v>20524</v>
      </c>
      <c r="W90" s="1">
        <v>7127</v>
      </c>
      <c r="X90" s="1">
        <v>27651</v>
      </c>
      <c r="Y90" s="1">
        <v>4236</v>
      </c>
      <c r="Z90" s="1">
        <v>1743</v>
      </c>
      <c r="AA90" s="1">
        <v>5979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3718</v>
      </c>
      <c r="G91" s="1">
        <v>9212</v>
      </c>
      <c r="H91" s="1">
        <v>6202</v>
      </c>
      <c r="I91" s="1">
        <v>15414</v>
      </c>
      <c r="J91" s="1">
        <v>1003</v>
      </c>
      <c r="K91" s="1">
        <v>934</v>
      </c>
      <c r="L91" s="1">
        <v>1937</v>
      </c>
      <c r="M91" s="1">
        <v>2378</v>
      </c>
      <c r="N91" s="1">
        <v>2045</v>
      </c>
      <c r="O91" s="1">
        <v>4423</v>
      </c>
      <c r="P91" s="1">
        <v>54</v>
      </c>
      <c r="Q91" s="1">
        <v>43</v>
      </c>
      <c r="R91" s="1">
        <v>97</v>
      </c>
      <c r="S91" s="1">
        <v>65</v>
      </c>
      <c r="T91" s="1">
        <v>57</v>
      </c>
      <c r="U91" s="1">
        <v>122</v>
      </c>
      <c r="V91" s="1">
        <v>4800</v>
      </c>
      <c r="W91" s="1">
        <v>2502</v>
      </c>
      <c r="X91" s="1">
        <v>7302</v>
      </c>
      <c r="Y91" s="1">
        <v>912</v>
      </c>
      <c r="Z91" s="1">
        <v>621</v>
      </c>
      <c r="AA91" s="1">
        <v>1533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4896</v>
      </c>
      <c r="G92" s="1">
        <v>6462</v>
      </c>
      <c r="H92" s="1">
        <v>3488</v>
      </c>
      <c r="I92" s="1">
        <v>9950</v>
      </c>
      <c r="J92" s="1">
        <v>814</v>
      </c>
      <c r="K92" s="1">
        <v>739</v>
      </c>
      <c r="L92" s="1">
        <v>1553</v>
      </c>
      <c r="M92" s="1">
        <v>1605</v>
      </c>
      <c r="N92" s="1">
        <v>1041</v>
      </c>
      <c r="O92" s="1">
        <v>2646</v>
      </c>
      <c r="P92" s="1">
        <v>52</v>
      </c>
      <c r="Q92" s="1">
        <v>44</v>
      </c>
      <c r="R92" s="1">
        <v>96</v>
      </c>
      <c r="S92" s="1">
        <v>53</v>
      </c>
      <c r="T92" s="1">
        <v>48</v>
      </c>
      <c r="U92" s="1">
        <v>101</v>
      </c>
      <c r="V92" s="1">
        <v>3214</v>
      </c>
      <c r="W92" s="1">
        <v>1251</v>
      </c>
      <c r="X92" s="1">
        <v>4465</v>
      </c>
      <c r="Y92" s="1">
        <v>724</v>
      </c>
      <c r="Z92" s="1">
        <v>365</v>
      </c>
      <c r="AA92" s="1">
        <v>1089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10862</v>
      </c>
      <c r="G93" s="1">
        <v>14855</v>
      </c>
      <c r="H93" s="1">
        <v>7318</v>
      </c>
      <c r="I93" s="1">
        <v>22173</v>
      </c>
      <c r="J93" s="1">
        <v>1240</v>
      </c>
      <c r="K93" s="1">
        <v>961</v>
      </c>
      <c r="L93" s="1">
        <v>2201</v>
      </c>
      <c r="M93" s="1">
        <v>3038</v>
      </c>
      <c r="N93" s="1">
        <v>1926</v>
      </c>
      <c r="O93" s="1">
        <v>4964</v>
      </c>
      <c r="P93" s="1">
        <v>140</v>
      </c>
      <c r="Q93" s="1">
        <v>110</v>
      </c>
      <c r="R93" s="1">
        <v>250</v>
      </c>
      <c r="S93" s="1">
        <v>203</v>
      </c>
      <c r="T93" s="1">
        <v>182</v>
      </c>
      <c r="U93" s="1">
        <v>385</v>
      </c>
      <c r="V93" s="1">
        <v>8280</v>
      </c>
      <c r="W93" s="1">
        <v>3167</v>
      </c>
      <c r="X93" s="1">
        <v>11447</v>
      </c>
      <c r="Y93" s="1">
        <v>1954</v>
      </c>
      <c r="Z93" s="1">
        <v>972</v>
      </c>
      <c r="AA93" s="1">
        <v>2926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6014</v>
      </c>
      <c r="G94" s="1">
        <v>15223</v>
      </c>
      <c r="H94" s="1">
        <v>8064</v>
      </c>
      <c r="I94" s="1">
        <v>23287</v>
      </c>
      <c r="J94" s="1">
        <v>1303</v>
      </c>
      <c r="K94" s="1">
        <v>1115</v>
      </c>
      <c r="L94" s="1">
        <v>2418</v>
      </c>
      <c r="M94" s="1">
        <v>3067</v>
      </c>
      <c r="N94" s="1">
        <v>1987</v>
      </c>
      <c r="O94" s="1">
        <v>5054</v>
      </c>
      <c r="P94" s="1">
        <v>98</v>
      </c>
      <c r="Q94" s="1">
        <v>77</v>
      </c>
      <c r="R94" s="1">
        <v>175</v>
      </c>
      <c r="S94" s="1">
        <v>159</v>
      </c>
      <c r="T94" s="1">
        <v>145</v>
      </c>
      <c r="U94" s="1">
        <v>304</v>
      </c>
      <c r="V94" s="1">
        <v>8817</v>
      </c>
      <c r="W94" s="1">
        <v>3548</v>
      </c>
      <c r="X94" s="1">
        <v>12365</v>
      </c>
      <c r="Y94" s="1">
        <v>1779</v>
      </c>
      <c r="Z94" s="1">
        <v>1192</v>
      </c>
      <c r="AA94" s="1">
        <v>2971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18895</v>
      </c>
      <c r="G95" s="1">
        <v>25098</v>
      </c>
      <c r="H95" s="1">
        <v>12192</v>
      </c>
      <c r="I95" s="1">
        <v>37290</v>
      </c>
      <c r="J95" s="1">
        <v>1897</v>
      </c>
      <c r="K95" s="1">
        <v>1557</v>
      </c>
      <c r="L95" s="1">
        <v>3454</v>
      </c>
      <c r="M95" s="1">
        <v>7335</v>
      </c>
      <c r="N95" s="1">
        <v>4568</v>
      </c>
      <c r="O95" s="1">
        <v>11903</v>
      </c>
      <c r="P95" s="1">
        <v>242</v>
      </c>
      <c r="Q95" s="1">
        <v>193</v>
      </c>
      <c r="R95" s="1">
        <v>435</v>
      </c>
      <c r="S95" s="1">
        <v>480</v>
      </c>
      <c r="T95" s="1">
        <v>440</v>
      </c>
      <c r="U95" s="1">
        <v>920</v>
      </c>
      <c r="V95" s="1">
        <v>11926</v>
      </c>
      <c r="W95" s="1">
        <v>4136</v>
      </c>
      <c r="X95" s="1">
        <v>16062</v>
      </c>
      <c r="Y95" s="1">
        <v>3218</v>
      </c>
      <c r="Z95" s="1">
        <v>1298</v>
      </c>
      <c r="AA95" s="1">
        <v>4516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54390</v>
      </c>
      <c r="G96" s="1">
        <v>80076</v>
      </c>
      <c r="H96" s="1">
        <v>37240</v>
      </c>
      <c r="I96" s="1">
        <v>117316</v>
      </c>
      <c r="J96" s="1">
        <v>4748</v>
      </c>
      <c r="K96" s="1">
        <v>4088</v>
      </c>
      <c r="L96" s="1">
        <v>8836</v>
      </c>
      <c r="M96" s="1">
        <v>15368</v>
      </c>
      <c r="N96" s="1">
        <v>8632</v>
      </c>
      <c r="O96" s="1">
        <v>24000</v>
      </c>
      <c r="P96" s="1">
        <v>312</v>
      </c>
      <c r="Q96" s="1">
        <v>266</v>
      </c>
      <c r="R96" s="1">
        <v>578</v>
      </c>
      <c r="S96" s="1">
        <v>684</v>
      </c>
      <c r="T96" s="1">
        <v>630</v>
      </c>
      <c r="U96" s="1">
        <v>1314</v>
      </c>
      <c r="V96" s="1">
        <v>49543</v>
      </c>
      <c r="W96" s="1">
        <v>19637</v>
      </c>
      <c r="X96" s="1">
        <v>69180</v>
      </c>
      <c r="Y96" s="1">
        <v>9421</v>
      </c>
      <c r="Z96" s="1">
        <v>3987</v>
      </c>
      <c r="AA96" s="1">
        <v>13408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11761</v>
      </c>
      <c r="G97" s="1">
        <v>24020</v>
      </c>
      <c r="H97" s="1">
        <v>16064</v>
      </c>
      <c r="I97" s="1">
        <v>40084</v>
      </c>
      <c r="J97" s="1">
        <v>2859</v>
      </c>
      <c r="K97" s="1">
        <v>2666</v>
      </c>
      <c r="L97" s="1">
        <v>5525</v>
      </c>
      <c r="M97" s="1">
        <v>6363</v>
      </c>
      <c r="N97" s="1">
        <v>4920</v>
      </c>
      <c r="O97" s="1">
        <v>11283</v>
      </c>
      <c r="P97" s="1">
        <v>235</v>
      </c>
      <c r="Q97" s="1">
        <v>211</v>
      </c>
      <c r="R97" s="1">
        <v>446</v>
      </c>
      <c r="S97" s="1">
        <v>167</v>
      </c>
      <c r="T97" s="1">
        <v>153</v>
      </c>
      <c r="U97" s="1">
        <v>320</v>
      </c>
      <c r="V97" s="1">
        <v>11965</v>
      </c>
      <c r="W97" s="1">
        <v>6373</v>
      </c>
      <c r="X97" s="1">
        <v>18338</v>
      </c>
      <c r="Y97" s="1">
        <v>2431</v>
      </c>
      <c r="Z97" s="1">
        <v>1741</v>
      </c>
      <c r="AA97" s="1">
        <v>4172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8995</v>
      </c>
      <c r="G98" s="1">
        <v>16766</v>
      </c>
      <c r="H98" s="1">
        <v>9184</v>
      </c>
      <c r="I98" s="1">
        <v>25950</v>
      </c>
      <c r="J98" s="1">
        <v>2068</v>
      </c>
      <c r="K98" s="1">
        <v>1842</v>
      </c>
      <c r="L98" s="1">
        <v>3910</v>
      </c>
      <c r="M98" s="1">
        <v>3391</v>
      </c>
      <c r="N98" s="1">
        <v>2307</v>
      </c>
      <c r="O98" s="1">
        <v>5698</v>
      </c>
      <c r="P98" s="1">
        <v>112</v>
      </c>
      <c r="Q98" s="1">
        <v>89</v>
      </c>
      <c r="R98" s="1">
        <v>201</v>
      </c>
      <c r="S98" s="1">
        <v>135</v>
      </c>
      <c r="T98" s="1">
        <v>128</v>
      </c>
      <c r="U98" s="1">
        <v>263</v>
      </c>
      <c r="V98" s="1">
        <v>9338</v>
      </c>
      <c r="W98" s="1">
        <v>3841</v>
      </c>
      <c r="X98" s="1">
        <v>13179</v>
      </c>
      <c r="Y98" s="1">
        <v>1722</v>
      </c>
      <c r="Z98" s="1">
        <v>977</v>
      </c>
      <c r="AA98" s="1">
        <v>2699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3709</v>
      </c>
      <c r="G99" s="1">
        <v>5914</v>
      </c>
      <c r="H99" s="1">
        <v>3725</v>
      </c>
      <c r="I99" s="1">
        <v>9639</v>
      </c>
      <c r="J99" s="1">
        <v>638</v>
      </c>
      <c r="K99" s="1">
        <v>572</v>
      </c>
      <c r="L99" s="1">
        <v>1210</v>
      </c>
      <c r="M99" s="1">
        <v>1639</v>
      </c>
      <c r="N99" s="1">
        <v>1240</v>
      </c>
      <c r="O99" s="1">
        <v>2879</v>
      </c>
      <c r="P99" s="1">
        <v>100</v>
      </c>
      <c r="Q99" s="1">
        <v>85</v>
      </c>
      <c r="R99" s="1">
        <v>185</v>
      </c>
      <c r="S99" s="1">
        <v>57</v>
      </c>
      <c r="T99" s="1">
        <v>51</v>
      </c>
      <c r="U99" s="1">
        <v>108</v>
      </c>
      <c r="V99" s="1">
        <v>2906</v>
      </c>
      <c r="W99" s="1">
        <v>1425</v>
      </c>
      <c r="X99" s="1">
        <v>4331</v>
      </c>
      <c r="Y99" s="1">
        <v>574</v>
      </c>
      <c r="Z99" s="1">
        <v>352</v>
      </c>
      <c r="AA99" s="1">
        <v>926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5459</v>
      </c>
      <c r="G100" s="1">
        <v>10596</v>
      </c>
      <c r="H100" s="1">
        <v>6592</v>
      </c>
      <c r="I100" s="1">
        <v>17188</v>
      </c>
      <c r="J100" s="1">
        <v>1056</v>
      </c>
      <c r="K100" s="1">
        <v>934</v>
      </c>
      <c r="L100" s="1">
        <v>1990</v>
      </c>
      <c r="M100" s="1">
        <v>3007</v>
      </c>
      <c r="N100" s="1">
        <v>2070</v>
      </c>
      <c r="O100" s="1">
        <v>5077</v>
      </c>
      <c r="P100" s="1">
        <v>140</v>
      </c>
      <c r="Q100" s="1">
        <v>115</v>
      </c>
      <c r="R100" s="1">
        <v>255</v>
      </c>
      <c r="S100" s="1">
        <v>96</v>
      </c>
      <c r="T100" s="1">
        <v>87</v>
      </c>
      <c r="U100" s="1">
        <v>183</v>
      </c>
      <c r="V100" s="1">
        <v>5278</v>
      </c>
      <c r="W100" s="1">
        <v>2695</v>
      </c>
      <c r="X100" s="1">
        <v>7973</v>
      </c>
      <c r="Y100" s="1">
        <v>1019</v>
      </c>
      <c r="Z100" s="1">
        <v>691</v>
      </c>
      <c r="AA100" s="1">
        <v>1710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964</v>
      </c>
      <c r="G101" s="1">
        <v>1806</v>
      </c>
      <c r="H101" s="1">
        <v>1308</v>
      </c>
      <c r="I101" s="1">
        <v>3114</v>
      </c>
      <c r="J101" s="1">
        <v>244</v>
      </c>
      <c r="K101" s="1">
        <v>224</v>
      </c>
      <c r="L101" s="1">
        <v>468</v>
      </c>
      <c r="M101" s="1">
        <v>554</v>
      </c>
      <c r="N101" s="1">
        <v>466</v>
      </c>
      <c r="O101" s="1">
        <v>1020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796</v>
      </c>
      <c r="W101" s="1">
        <v>465</v>
      </c>
      <c r="X101" s="1">
        <v>1261</v>
      </c>
      <c r="Y101" s="1">
        <v>134</v>
      </c>
      <c r="Z101" s="1">
        <v>82</v>
      </c>
      <c r="AA101" s="1">
        <v>216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7311</v>
      </c>
      <c r="G102" s="1">
        <v>11960</v>
      </c>
      <c r="H102" s="1">
        <v>6701</v>
      </c>
      <c r="I102" s="1">
        <v>18661</v>
      </c>
      <c r="J102" s="1">
        <v>937</v>
      </c>
      <c r="K102" s="1">
        <v>816</v>
      </c>
      <c r="L102" s="1">
        <v>1753</v>
      </c>
      <c r="M102" s="1">
        <v>2889</v>
      </c>
      <c r="N102" s="1">
        <v>1945</v>
      </c>
      <c r="O102" s="1">
        <v>4834</v>
      </c>
      <c r="P102" s="1">
        <v>161</v>
      </c>
      <c r="Q102" s="1">
        <v>130</v>
      </c>
      <c r="R102" s="1">
        <v>291</v>
      </c>
      <c r="S102" s="1">
        <v>144</v>
      </c>
      <c r="T102" s="1">
        <v>128</v>
      </c>
      <c r="U102" s="1">
        <v>272</v>
      </c>
      <c r="V102" s="1">
        <v>6358</v>
      </c>
      <c r="W102" s="1">
        <v>2827</v>
      </c>
      <c r="X102" s="1">
        <v>9185</v>
      </c>
      <c r="Y102" s="1">
        <v>1471</v>
      </c>
      <c r="Z102" s="1">
        <v>855</v>
      </c>
      <c r="AA102" s="1">
        <v>2326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8055</v>
      </c>
      <c r="G103" s="1">
        <v>14237</v>
      </c>
      <c r="H103" s="1">
        <v>8543</v>
      </c>
      <c r="I103" s="1">
        <v>22780</v>
      </c>
      <c r="J103" s="1">
        <v>2212</v>
      </c>
      <c r="K103" s="1">
        <v>2012</v>
      </c>
      <c r="L103" s="1">
        <v>4224</v>
      </c>
      <c r="M103" s="1">
        <v>2902</v>
      </c>
      <c r="N103" s="1">
        <v>2101</v>
      </c>
      <c r="O103" s="1">
        <v>5003</v>
      </c>
      <c r="P103" s="1">
        <v>114</v>
      </c>
      <c r="Q103" s="1">
        <v>96</v>
      </c>
      <c r="R103" s="1">
        <v>210</v>
      </c>
      <c r="S103" s="1">
        <v>103</v>
      </c>
      <c r="T103" s="1">
        <v>96</v>
      </c>
      <c r="U103" s="1">
        <v>199</v>
      </c>
      <c r="V103" s="1">
        <v>7462</v>
      </c>
      <c r="W103" s="1">
        <v>3360</v>
      </c>
      <c r="X103" s="1">
        <v>10822</v>
      </c>
      <c r="Y103" s="1">
        <v>1444</v>
      </c>
      <c r="Z103" s="1">
        <v>878</v>
      </c>
      <c r="AA103" s="1">
        <v>2322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10382</v>
      </c>
      <c r="G104" s="1">
        <v>14902</v>
      </c>
      <c r="H104" s="1">
        <v>7552</v>
      </c>
      <c r="I104" s="1">
        <v>22454</v>
      </c>
      <c r="J104" s="1">
        <v>1445</v>
      </c>
      <c r="K104" s="1">
        <v>1147</v>
      </c>
      <c r="L104" s="1">
        <v>2592</v>
      </c>
      <c r="M104" s="1">
        <v>3937</v>
      </c>
      <c r="N104" s="1">
        <v>2598</v>
      </c>
      <c r="O104" s="1">
        <v>6535</v>
      </c>
      <c r="P104" s="1">
        <v>170</v>
      </c>
      <c r="Q104" s="1">
        <v>132</v>
      </c>
      <c r="R104" s="1">
        <v>302</v>
      </c>
      <c r="S104" s="1">
        <v>267</v>
      </c>
      <c r="T104" s="1">
        <v>241</v>
      </c>
      <c r="U104" s="1">
        <v>508</v>
      </c>
      <c r="V104" s="1">
        <v>7499</v>
      </c>
      <c r="W104" s="1">
        <v>2718</v>
      </c>
      <c r="X104" s="1">
        <v>10217</v>
      </c>
      <c r="Y104" s="1">
        <v>1584</v>
      </c>
      <c r="Z104" s="1">
        <v>716</v>
      </c>
      <c r="AA104" s="1">
        <v>2300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14571</v>
      </c>
      <c r="G105" s="1">
        <v>26125</v>
      </c>
      <c r="H105" s="1">
        <v>16080</v>
      </c>
      <c r="I105" s="1">
        <v>42205</v>
      </c>
      <c r="J105" s="1">
        <v>3189</v>
      </c>
      <c r="K105" s="1">
        <v>2872</v>
      </c>
      <c r="L105" s="1">
        <v>6061</v>
      </c>
      <c r="M105" s="1">
        <v>7142</v>
      </c>
      <c r="N105" s="1">
        <v>5179</v>
      </c>
      <c r="O105" s="1">
        <v>12321</v>
      </c>
      <c r="P105" s="1">
        <v>430</v>
      </c>
      <c r="Q105" s="1">
        <v>359</v>
      </c>
      <c r="R105" s="1">
        <v>789</v>
      </c>
      <c r="S105" s="1">
        <v>553</v>
      </c>
      <c r="T105" s="1">
        <v>517</v>
      </c>
      <c r="U105" s="1">
        <v>1070</v>
      </c>
      <c r="V105" s="1">
        <v>12263</v>
      </c>
      <c r="W105" s="1">
        <v>5715</v>
      </c>
      <c r="X105" s="1">
        <v>17978</v>
      </c>
      <c r="Y105" s="1">
        <v>2548</v>
      </c>
      <c r="Z105" s="1">
        <v>1438</v>
      </c>
      <c r="AA105" s="1">
        <v>3986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6193</v>
      </c>
      <c r="G106" s="1">
        <v>11194</v>
      </c>
      <c r="H106" s="1">
        <v>6545</v>
      </c>
      <c r="I106" s="1">
        <v>17739</v>
      </c>
      <c r="J106" s="1">
        <v>1284</v>
      </c>
      <c r="K106" s="1">
        <v>1090</v>
      </c>
      <c r="L106" s="1">
        <v>2374</v>
      </c>
      <c r="M106" s="1">
        <v>2738</v>
      </c>
      <c r="N106" s="1">
        <v>1716</v>
      </c>
      <c r="O106" s="1">
        <v>4454</v>
      </c>
      <c r="P106" s="1">
        <v>95</v>
      </c>
      <c r="Q106" s="1">
        <v>83</v>
      </c>
      <c r="R106" s="1">
        <v>178</v>
      </c>
      <c r="S106" s="1">
        <v>67</v>
      </c>
      <c r="T106" s="1">
        <v>62</v>
      </c>
      <c r="U106" s="1">
        <v>129</v>
      </c>
      <c r="V106" s="1">
        <v>5858</v>
      </c>
      <c r="W106" s="1">
        <v>2799</v>
      </c>
      <c r="X106" s="1">
        <v>8657</v>
      </c>
      <c r="Y106" s="1">
        <v>1152</v>
      </c>
      <c r="Z106" s="1">
        <v>795</v>
      </c>
      <c r="AA106" s="1">
        <v>1947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17378</v>
      </c>
      <c r="G107" s="1">
        <v>27174</v>
      </c>
      <c r="H107" s="1">
        <v>15373</v>
      </c>
      <c r="I107" s="1">
        <v>42547</v>
      </c>
      <c r="J107" s="1">
        <v>1915</v>
      </c>
      <c r="K107" s="1">
        <v>1587</v>
      </c>
      <c r="L107" s="1">
        <v>3502</v>
      </c>
      <c r="M107" s="1">
        <v>6799</v>
      </c>
      <c r="N107" s="1">
        <v>4798</v>
      </c>
      <c r="O107" s="1">
        <v>11597</v>
      </c>
      <c r="P107" s="1">
        <v>308</v>
      </c>
      <c r="Q107" s="1">
        <v>250</v>
      </c>
      <c r="R107" s="1">
        <v>558</v>
      </c>
      <c r="S107" s="1">
        <v>438</v>
      </c>
      <c r="T107" s="1">
        <v>394</v>
      </c>
      <c r="U107" s="1">
        <v>832</v>
      </c>
      <c r="V107" s="1">
        <v>14150</v>
      </c>
      <c r="W107" s="1">
        <v>6359</v>
      </c>
      <c r="X107" s="1">
        <v>20509</v>
      </c>
      <c r="Y107" s="1">
        <v>3564</v>
      </c>
      <c r="Z107" s="1">
        <v>1985</v>
      </c>
      <c r="AA107" s="1">
        <v>5549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15026</v>
      </c>
      <c r="G108" s="1">
        <v>26186</v>
      </c>
      <c r="H108" s="1">
        <v>15062</v>
      </c>
      <c r="I108" s="1">
        <v>41248</v>
      </c>
      <c r="J108" s="1">
        <v>2326</v>
      </c>
      <c r="K108" s="1">
        <v>2016</v>
      </c>
      <c r="L108" s="1">
        <v>4342</v>
      </c>
      <c r="M108" s="1">
        <v>6446</v>
      </c>
      <c r="N108" s="1">
        <v>4581</v>
      </c>
      <c r="O108" s="1">
        <v>11027</v>
      </c>
      <c r="P108" s="1">
        <v>339</v>
      </c>
      <c r="Q108" s="1">
        <v>289</v>
      </c>
      <c r="R108" s="1">
        <v>628</v>
      </c>
      <c r="S108" s="1">
        <v>401</v>
      </c>
      <c r="T108" s="1">
        <v>351</v>
      </c>
      <c r="U108" s="1">
        <v>752</v>
      </c>
      <c r="V108" s="1">
        <v>13428</v>
      </c>
      <c r="W108" s="1">
        <v>5740</v>
      </c>
      <c r="X108" s="1">
        <v>19168</v>
      </c>
      <c r="Y108" s="1">
        <v>3246</v>
      </c>
      <c r="Z108" s="1">
        <v>2085</v>
      </c>
      <c r="AA108" s="1">
        <v>5331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16831</v>
      </c>
      <c r="G109" s="1">
        <v>25591</v>
      </c>
      <c r="H109" s="1">
        <v>13422</v>
      </c>
      <c r="I109" s="1">
        <v>39013</v>
      </c>
      <c r="J109" s="1">
        <v>2205</v>
      </c>
      <c r="K109" s="1">
        <v>1882</v>
      </c>
      <c r="L109" s="1">
        <v>4087</v>
      </c>
      <c r="M109" s="1">
        <v>6574</v>
      </c>
      <c r="N109" s="1">
        <v>4222</v>
      </c>
      <c r="O109" s="1">
        <v>10796</v>
      </c>
      <c r="P109" s="1">
        <v>303</v>
      </c>
      <c r="Q109" s="1">
        <v>250</v>
      </c>
      <c r="R109" s="1">
        <v>553</v>
      </c>
      <c r="S109" s="1">
        <v>304</v>
      </c>
      <c r="T109" s="1">
        <v>279</v>
      </c>
      <c r="U109" s="1">
        <v>583</v>
      </c>
      <c r="V109" s="1">
        <v>12986</v>
      </c>
      <c r="W109" s="1">
        <v>5097</v>
      </c>
      <c r="X109" s="1">
        <v>18083</v>
      </c>
      <c r="Y109" s="1">
        <v>3219</v>
      </c>
      <c r="Z109" s="1">
        <v>1692</v>
      </c>
      <c r="AA109" s="1">
        <v>4911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13286</v>
      </c>
      <c r="G110" s="1">
        <v>21879</v>
      </c>
      <c r="H110" s="1">
        <v>12312</v>
      </c>
      <c r="I110" s="1">
        <v>34191</v>
      </c>
      <c r="J110" s="1">
        <v>2384</v>
      </c>
      <c r="K110" s="1">
        <v>2091</v>
      </c>
      <c r="L110" s="1">
        <v>4475</v>
      </c>
      <c r="M110" s="1">
        <v>5825</v>
      </c>
      <c r="N110" s="1">
        <v>3875</v>
      </c>
      <c r="O110" s="1">
        <v>9700</v>
      </c>
      <c r="P110" s="1">
        <v>257</v>
      </c>
      <c r="Q110" s="1">
        <v>215</v>
      </c>
      <c r="R110" s="1">
        <v>472</v>
      </c>
      <c r="S110" s="1">
        <v>287</v>
      </c>
      <c r="T110" s="1">
        <v>261</v>
      </c>
      <c r="U110" s="1">
        <v>548</v>
      </c>
      <c r="V110" s="1">
        <v>10557</v>
      </c>
      <c r="W110" s="1">
        <v>4324</v>
      </c>
      <c r="X110" s="1">
        <v>14881</v>
      </c>
      <c r="Y110" s="1">
        <v>2569</v>
      </c>
      <c r="Z110" s="1">
        <v>1546</v>
      </c>
      <c r="AA110" s="1">
        <v>4115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19045</v>
      </c>
      <c r="G111" s="1">
        <v>31907</v>
      </c>
      <c r="H111" s="1">
        <v>18437</v>
      </c>
      <c r="I111" s="1">
        <v>50344</v>
      </c>
      <c r="J111" s="1">
        <v>2772</v>
      </c>
      <c r="K111" s="1">
        <v>2448</v>
      </c>
      <c r="L111" s="1">
        <v>5220</v>
      </c>
      <c r="M111" s="1">
        <v>7632</v>
      </c>
      <c r="N111" s="1">
        <v>5723</v>
      </c>
      <c r="O111" s="1">
        <v>13355</v>
      </c>
      <c r="P111" s="1">
        <v>316</v>
      </c>
      <c r="Q111" s="1">
        <v>256</v>
      </c>
      <c r="R111" s="1">
        <v>572</v>
      </c>
      <c r="S111" s="1">
        <v>470</v>
      </c>
      <c r="T111" s="1">
        <v>420</v>
      </c>
      <c r="U111" s="1">
        <v>890</v>
      </c>
      <c r="V111" s="1">
        <v>17248</v>
      </c>
      <c r="W111" s="1">
        <v>7342</v>
      </c>
      <c r="X111" s="1">
        <v>24590</v>
      </c>
      <c r="Y111" s="1">
        <v>3469</v>
      </c>
      <c r="Z111" s="1">
        <v>2248</v>
      </c>
      <c r="AA111" s="1">
        <v>5717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21697</v>
      </c>
      <c r="G112" s="1">
        <v>32190</v>
      </c>
      <c r="H112" s="1">
        <v>16934</v>
      </c>
      <c r="I112" s="1">
        <v>49124</v>
      </c>
      <c r="J112" s="1">
        <v>2773</v>
      </c>
      <c r="K112" s="1">
        <v>2418</v>
      </c>
      <c r="L112" s="1">
        <v>5191</v>
      </c>
      <c r="M112" s="1">
        <v>8467</v>
      </c>
      <c r="N112" s="1">
        <v>5767</v>
      </c>
      <c r="O112" s="1">
        <v>14234</v>
      </c>
      <c r="P112" s="1">
        <v>361</v>
      </c>
      <c r="Q112" s="1">
        <v>307</v>
      </c>
      <c r="R112" s="1">
        <v>668</v>
      </c>
      <c r="S112" s="1">
        <v>517</v>
      </c>
      <c r="T112" s="1">
        <v>471</v>
      </c>
      <c r="U112" s="1">
        <v>988</v>
      </c>
      <c r="V112" s="1">
        <v>16317</v>
      </c>
      <c r="W112" s="1">
        <v>6065</v>
      </c>
      <c r="X112" s="1">
        <v>22382</v>
      </c>
      <c r="Y112" s="1">
        <v>3755</v>
      </c>
      <c r="Z112" s="1">
        <v>1906</v>
      </c>
      <c r="AA112" s="1">
        <v>5661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9732</v>
      </c>
      <c r="G113" s="1">
        <v>11799</v>
      </c>
      <c r="H113" s="1">
        <v>6326</v>
      </c>
      <c r="I113" s="1">
        <v>18125</v>
      </c>
      <c r="J113" s="1">
        <v>1396</v>
      </c>
      <c r="K113" s="1">
        <v>1187</v>
      </c>
      <c r="L113" s="1">
        <v>2583</v>
      </c>
      <c r="M113" s="1">
        <v>3273</v>
      </c>
      <c r="N113" s="1">
        <v>2015</v>
      </c>
      <c r="O113" s="1">
        <v>5288</v>
      </c>
      <c r="P113" s="1">
        <v>145</v>
      </c>
      <c r="Q113" s="1">
        <v>111</v>
      </c>
      <c r="R113" s="1">
        <v>256</v>
      </c>
      <c r="S113" s="1">
        <v>132</v>
      </c>
      <c r="T113" s="1">
        <v>120</v>
      </c>
      <c r="U113" s="1">
        <v>252</v>
      </c>
      <c r="V113" s="1">
        <v>5755</v>
      </c>
      <c r="W113" s="1">
        <v>2317</v>
      </c>
      <c r="X113" s="1">
        <v>8072</v>
      </c>
      <c r="Y113" s="1">
        <v>1098</v>
      </c>
      <c r="Z113" s="1">
        <v>576</v>
      </c>
      <c r="AA113" s="1">
        <v>1674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3720</v>
      </c>
      <c r="G114" s="1">
        <v>6443</v>
      </c>
      <c r="H114" s="1">
        <v>3686</v>
      </c>
      <c r="I114" s="1">
        <v>10129</v>
      </c>
      <c r="J114" s="1">
        <v>1017</v>
      </c>
      <c r="K114" s="1">
        <v>925</v>
      </c>
      <c r="L114" s="1">
        <v>1942</v>
      </c>
      <c r="M114" s="1">
        <v>1663</v>
      </c>
      <c r="N114" s="1">
        <v>1143</v>
      </c>
      <c r="O114" s="1">
        <v>2806</v>
      </c>
      <c r="P114" s="1">
        <v>63</v>
      </c>
      <c r="Q114" s="1">
        <v>52</v>
      </c>
      <c r="R114" s="1">
        <v>115</v>
      </c>
      <c r="S114" s="1">
        <v>60</v>
      </c>
      <c r="T114" s="1">
        <v>58</v>
      </c>
      <c r="U114" s="1">
        <v>118</v>
      </c>
      <c r="V114" s="1">
        <v>3103</v>
      </c>
      <c r="W114" s="1">
        <v>1193</v>
      </c>
      <c r="X114" s="1">
        <v>4296</v>
      </c>
      <c r="Y114" s="1">
        <v>537</v>
      </c>
      <c r="Z114" s="1">
        <v>315</v>
      </c>
      <c r="AA114" s="1">
        <v>852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11603</v>
      </c>
      <c r="G115" s="1">
        <v>18416</v>
      </c>
      <c r="H115" s="1">
        <v>10450</v>
      </c>
      <c r="I115" s="1">
        <v>28866</v>
      </c>
      <c r="J115" s="1">
        <v>1601</v>
      </c>
      <c r="K115" s="1">
        <v>1403</v>
      </c>
      <c r="L115" s="1">
        <v>3004</v>
      </c>
      <c r="M115" s="1">
        <v>4762</v>
      </c>
      <c r="N115" s="1">
        <v>3292</v>
      </c>
      <c r="O115" s="1">
        <v>8054</v>
      </c>
      <c r="P115" s="1">
        <v>182</v>
      </c>
      <c r="Q115" s="1">
        <v>144</v>
      </c>
      <c r="R115" s="1">
        <v>326</v>
      </c>
      <c r="S115" s="1">
        <v>192</v>
      </c>
      <c r="T115" s="1">
        <v>175</v>
      </c>
      <c r="U115" s="1">
        <v>367</v>
      </c>
      <c r="V115" s="1">
        <v>9453</v>
      </c>
      <c r="W115" s="1">
        <v>3981</v>
      </c>
      <c r="X115" s="1">
        <v>13434</v>
      </c>
      <c r="Y115" s="1">
        <v>2226</v>
      </c>
      <c r="Z115" s="1">
        <v>1455</v>
      </c>
      <c r="AA115" s="1">
        <v>3681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6115</v>
      </c>
      <c r="G116" s="1">
        <v>10375</v>
      </c>
      <c r="H116" s="1">
        <v>6068</v>
      </c>
      <c r="I116" s="1">
        <v>16443</v>
      </c>
      <c r="J116" s="1">
        <v>1198</v>
      </c>
      <c r="K116" s="1">
        <v>1042</v>
      </c>
      <c r="L116" s="1">
        <v>2240</v>
      </c>
      <c r="M116" s="1">
        <v>2546</v>
      </c>
      <c r="N116" s="1">
        <v>1835</v>
      </c>
      <c r="O116" s="1">
        <v>4381</v>
      </c>
      <c r="P116" s="1">
        <v>109</v>
      </c>
      <c r="Q116" s="1">
        <v>91</v>
      </c>
      <c r="R116" s="1">
        <v>200</v>
      </c>
      <c r="S116" s="1">
        <v>191</v>
      </c>
      <c r="T116" s="1">
        <v>170</v>
      </c>
      <c r="U116" s="1">
        <v>361</v>
      </c>
      <c r="V116" s="1">
        <v>5296</v>
      </c>
      <c r="W116" s="1">
        <v>2356</v>
      </c>
      <c r="X116" s="1">
        <v>7652</v>
      </c>
      <c r="Y116" s="1">
        <v>1035</v>
      </c>
      <c r="Z116" s="1">
        <v>574</v>
      </c>
      <c r="AA116" s="1">
        <v>1609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15360</v>
      </c>
      <c r="G117" s="1">
        <v>16846</v>
      </c>
      <c r="H117" s="1">
        <v>8426</v>
      </c>
      <c r="I117" s="1">
        <v>25272</v>
      </c>
      <c r="J117" s="1">
        <v>1350</v>
      </c>
      <c r="K117" s="1">
        <v>1078</v>
      </c>
      <c r="L117" s="1">
        <v>2428</v>
      </c>
      <c r="M117" s="1">
        <v>4251</v>
      </c>
      <c r="N117" s="1">
        <v>2555</v>
      </c>
      <c r="O117" s="1">
        <v>6806</v>
      </c>
      <c r="P117" s="1">
        <v>143</v>
      </c>
      <c r="Q117" s="1">
        <v>124</v>
      </c>
      <c r="R117" s="1">
        <v>267</v>
      </c>
      <c r="S117" s="1">
        <v>147</v>
      </c>
      <c r="T117" s="1">
        <v>135</v>
      </c>
      <c r="U117" s="1">
        <v>282</v>
      </c>
      <c r="V117" s="1">
        <v>8966</v>
      </c>
      <c r="W117" s="1">
        <v>3495</v>
      </c>
      <c r="X117" s="1">
        <v>12461</v>
      </c>
      <c r="Y117" s="1">
        <v>1989</v>
      </c>
      <c r="Z117" s="1">
        <v>1039</v>
      </c>
      <c r="AA117" s="1">
        <v>3028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17369</v>
      </c>
      <c r="G118" s="1">
        <v>29245</v>
      </c>
      <c r="H118" s="1">
        <v>15862</v>
      </c>
      <c r="I118" s="1">
        <v>45107</v>
      </c>
      <c r="J118" s="1">
        <v>2269</v>
      </c>
      <c r="K118" s="1">
        <v>1867</v>
      </c>
      <c r="L118" s="1">
        <v>4136</v>
      </c>
      <c r="M118" s="1">
        <v>7389</v>
      </c>
      <c r="N118" s="1">
        <v>5203</v>
      </c>
      <c r="O118" s="1">
        <v>12592</v>
      </c>
      <c r="P118" s="1">
        <v>291</v>
      </c>
      <c r="Q118" s="1">
        <v>225</v>
      </c>
      <c r="R118" s="1">
        <v>516</v>
      </c>
      <c r="S118" s="1">
        <v>597</v>
      </c>
      <c r="T118" s="1">
        <v>556</v>
      </c>
      <c r="U118" s="1">
        <v>1153</v>
      </c>
      <c r="V118" s="1">
        <v>15148</v>
      </c>
      <c r="W118" s="1">
        <v>6130</v>
      </c>
      <c r="X118" s="1">
        <v>21278</v>
      </c>
      <c r="Y118" s="1">
        <v>3551</v>
      </c>
      <c r="Z118" s="1">
        <v>1881</v>
      </c>
      <c r="AA118" s="1">
        <v>5432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5022</v>
      </c>
      <c r="G119" s="1">
        <v>7277</v>
      </c>
      <c r="H119" s="1">
        <v>3883</v>
      </c>
      <c r="I119" s="1">
        <v>11160</v>
      </c>
      <c r="J119" s="1">
        <v>792</v>
      </c>
      <c r="K119" s="1">
        <v>641</v>
      </c>
      <c r="L119" s="1">
        <v>1433</v>
      </c>
      <c r="M119" s="1">
        <v>1855</v>
      </c>
      <c r="N119" s="1">
        <v>1303</v>
      </c>
      <c r="O119" s="1">
        <v>3158</v>
      </c>
      <c r="P119" s="1">
        <v>79</v>
      </c>
      <c r="Q119" s="1">
        <v>64</v>
      </c>
      <c r="R119" s="1">
        <v>143</v>
      </c>
      <c r="S119" s="1">
        <v>62</v>
      </c>
      <c r="T119" s="1">
        <v>56</v>
      </c>
      <c r="U119" s="1">
        <v>118</v>
      </c>
      <c r="V119" s="1">
        <v>3697</v>
      </c>
      <c r="W119" s="1">
        <v>1388</v>
      </c>
      <c r="X119" s="1">
        <v>5085</v>
      </c>
      <c r="Y119" s="1">
        <v>792</v>
      </c>
      <c r="Z119" s="1">
        <v>431</v>
      </c>
      <c r="AA119" s="1">
        <v>1223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11095</v>
      </c>
      <c r="G120" s="1">
        <v>21517</v>
      </c>
      <c r="H120" s="1">
        <v>11808</v>
      </c>
      <c r="I120" s="1">
        <v>33325</v>
      </c>
      <c r="J120" s="1">
        <v>1427</v>
      </c>
      <c r="K120" s="1">
        <v>1271</v>
      </c>
      <c r="L120" s="1">
        <v>2698</v>
      </c>
      <c r="M120" s="1">
        <v>3774</v>
      </c>
      <c r="N120" s="1">
        <v>2693</v>
      </c>
      <c r="O120" s="1">
        <v>6467</v>
      </c>
      <c r="P120" s="1">
        <v>142</v>
      </c>
      <c r="Q120" s="1">
        <v>118</v>
      </c>
      <c r="R120" s="1">
        <v>260</v>
      </c>
      <c r="S120" s="1">
        <v>219</v>
      </c>
      <c r="T120" s="1">
        <v>201</v>
      </c>
      <c r="U120" s="1">
        <v>420</v>
      </c>
      <c r="V120" s="1">
        <v>13291</v>
      </c>
      <c r="W120" s="1">
        <v>6179</v>
      </c>
      <c r="X120" s="1">
        <v>19470</v>
      </c>
      <c r="Y120" s="1">
        <v>2664</v>
      </c>
      <c r="Z120" s="1">
        <v>1346</v>
      </c>
      <c r="AA120" s="1">
        <v>4010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11738</v>
      </c>
      <c r="G121" s="1">
        <v>20427</v>
      </c>
      <c r="H121" s="1">
        <v>10874</v>
      </c>
      <c r="I121" s="1">
        <v>31301</v>
      </c>
      <c r="J121" s="1">
        <v>2570</v>
      </c>
      <c r="K121" s="1">
        <v>2254</v>
      </c>
      <c r="L121" s="1">
        <v>4824</v>
      </c>
      <c r="M121" s="1">
        <v>4718</v>
      </c>
      <c r="N121" s="1">
        <v>3231</v>
      </c>
      <c r="O121" s="1">
        <v>7949</v>
      </c>
      <c r="P121" s="1">
        <v>262</v>
      </c>
      <c r="Q121" s="1">
        <v>223</v>
      </c>
      <c r="R121" s="1">
        <v>485</v>
      </c>
      <c r="S121" s="1">
        <v>239</v>
      </c>
      <c r="T121" s="1">
        <v>222</v>
      </c>
      <c r="U121" s="1">
        <v>461</v>
      </c>
      <c r="V121" s="1">
        <v>10419</v>
      </c>
      <c r="W121" s="1">
        <v>3772</v>
      </c>
      <c r="X121" s="1">
        <v>14191</v>
      </c>
      <c r="Y121" s="1">
        <v>2219</v>
      </c>
      <c r="Z121" s="1">
        <v>1172</v>
      </c>
      <c r="AA121" s="1">
        <v>3391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15659</v>
      </c>
      <c r="G122" s="1">
        <v>30081</v>
      </c>
      <c r="H122" s="1">
        <v>17038</v>
      </c>
      <c r="I122" s="1">
        <v>47119</v>
      </c>
      <c r="J122" s="1">
        <v>3933</v>
      </c>
      <c r="K122" s="1">
        <v>3533</v>
      </c>
      <c r="L122" s="1">
        <v>7466</v>
      </c>
      <c r="M122" s="1">
        <v>6750</v>
      </c>
      <c r="N122" s="1">
        <v>4810</v>
      </c>
      <c r="O122" s="1">
        <v>11560</v>
      </c>
      <c r="P122" s="1">
        <v>307</v>
      </c>
      <c r="Q122" s="1">
        <v>272</v>
      </c>
      <c r="R122" s="1">
        <v>579</v>
      </c>
      <c r="S122" s="1">
        <v>362</v>
      </c>
      <c r="T122" s="1">
        <v>340</v>
      </c>
      <c r="U122" s="1">
        <v>702</v>
      </c>
      <c r="V122" s="1">
        <v>15617</v>
      </c>
      <c r="W122" s="1">
        <v>6452</v>
      </c>
      <c r="X122" s="1">
        <v>22069</v>
      </c>
      <c r="Y122" s="1">
        <v>3112</v>
      </c>
      <c r="Z122" s="1">
        <v>1631</v>
      </c>
      <c r="AA122" s="1">
        <v>4743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9144</v>
      </c>
      <c r="G123" s="1">
        <v>14421</v>
      </c>
      <c r="H123" s="1">
        <v>7518</v>
      </c>
      <c r="I123" s="1">
        <v>21939</v>
      </c>
      <c r="J123" s="1">
        <v>1268</v>
      </c>
      <c r="K123" s="1">
        <v>1087</v>
      </c>
      <c r="L123" s="1">
        <v>2355</v>
      </c>
      <c r="M123" s="1">
        <v>3555</v>
      </c>
      <c r="N123" s="1">
        <v>2459</v>
      </c>
      <c r="O123" s="1">
        <v>6014</v>
      </c>
      <c r="P123" s="1">
        <v>180</v>
      </c>
      <c r="Q123" s="1">
        <v>160</v>
      </c>
      <c r="R123" s="1">
        <v>340</v>
      </c>
      <c r="S123" s="1">
        <v>221</v>
      </c>
      <c r="T123" s="1">
        <v>204</v>
      </c>
      <c r="U123" s="1">
        <v>425</v>
      </c>
      <c r="V123" s="1">
        <v>7493</v>
      </c>
      <c r="W123" s="1">
        <v>2511</v>
      </c>
      <c r="X123" s="1">
        <v>10004</v>
      </c>
      <c r="Y123" s="1">
        <v>1704</v>
      </c>
      <c r="Z123" s="1">
        <v>1097</v>
      </c>
      <c r="AA123" s="1">
        <v>2801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16133</v>
      </c>
      <c r="G124" s="1">
        <v>30742</v>
      </c>
      <c r="H124" s="1">
        <v>17037</v>
      </c>
      <c r="I124" s="1">
        <v>47779</v>
      </c>
      <c r="J124" s="1">
        <v>2909</v>
      </c>
      <c r="K124" s="1">
        <v>2393</v>
      </c>
      <c r="L124" s="1">
        <v>5302</v>
      </c>
      <c r="M124" s="1">
        <v>8492</v>
      </c>
      <c r="N124" s="1">
        <v>6080</v>
      </c>
      <c r="O124" s="1">
        <v>14572</v>
      </c>
      <c r="P124" s="1">
        <v>441</v>
      </c>
      <c r="Q124" s="1">
        <v>371</v>
      </c>
      <c r="R124" s="1">
        <v>812</v>
      </c>
      <c r="S124" s="1">
        <v>593</v>
      </c>
      <c r="T124" s="1">
        <v>539</v>
      </c>
      <c r="U124" s="1">
        <v>1132</v>
      </c>
      <c r="V124" s="1">
        <v>14852</v>
      </c>
      <c r="W124" s="1">
        <v>5718</v>
      </c>
      <c r="X124" s="1">
        <v>20570</v>
      </c>
      <c r="Y124" s="1">
        <v>3455</v>
      </c>
      <c r="Z124" s="1">
        <v>1936</v>
      </c>
      <c r="AA124" s="1">
        <v>5391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11716</v>
      </c>
      <c r="G125" s="1">
        <v>24001</v>
      </c>
      <c r="H125" s="1">
        <v>16730</v>
      </c>
      <c r="I125" s="1">
        <v>40731</v>
      </c>
      <c r="J125" s="1">
        <v>3496</v>
      </c>
      <c r="K125" s="1">
        <v>3280</v>
      </c>
      <c r="L125" s="1">
        <v>6776</v>
      </c>
      <c r="M125" s="1">
        <v>7979</v>
      </c>
      <c r="N125" s="1">
        <v>6714</v>
      </c>
      <c r="O125" s="1">
        <v>14693</v>
      </c>
      <c r="P125" s="1">
        <v>507</v>
      </c>
      <c r="Q125" s="1">
        <v>417</v>
      </c>
      <c r="R125" s="1">
        <v>924</v>
      </c>
      <c r="S125" s="1">
        <v>562</v>
      </c>
      <c r="T125" s="1">
        <v>510</v>
      </c>
      <c r="U125" s="1">
        <v>1072</v>
      </c>
      <c r="V125" s="1">
        <v>9504</v>
      </c>
      <c r="W125" s="1">
        <v>4394</v>
      </c>
      <c r="X125" s="1">
        <v>13898</v>
      </c>
      <c r="Y125" s="1">
        <v>1953</v>
      </c>
      <c r="Z125" s="1">
        <v>1415</v>
      </c>
      <c r="AA125" s="1">
        <v>3368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10156</v>
      </c>
      <c r="G126" s="1">
        <v>23436</v>
      </c>
      <c r="H126" s="1">
        <v>16063</v>
      </c>
      <c r="I126" s="1">
        <v>39499</v>
      </c>
      <c r="J126" s="1">
        <v>5163</v>
      </c>
      <c r="K126" s="1">
        <v>4935</v>
      </c>
      <c r="L126" s="1">
        <v>10098</v>
      </c>
      <c r="M126" s="1">
        <v>6161</v>
      </c>
      <c r="N126" s="1">
        <v>4962</v>
      </c>
      <c r="O126" s="1">
        <v>11123</v>
      </c>
      <c r="P126" s="1">
        <v>546</v>
      </c>
      <c r="Q126" s="1">
        <v>485</v>
      </c>
      <c r="R126" s="1">
        <v>1031</v>
      </c>
      <c r="S126" s="1">
        <v>449</v>
      </c>
      <c r="T126" s="1">
        <v>418</v>
      </c>
      <c r="U126" s="1">
        <v>867</v>
      </c>
      <c r="V126" s="1">
        <v>9447</v>
      </c>
      <c r="W126" s="1">
        <v>4027</v>
      </c>
      <c r="X126" s="1">
        <v>13474</v>
      </c>
      <c r="Y126" s="1">
        <v>1670</v>
      </c>
      <c r="Z126" s="1">
        <v>1236</v>
      </c>
      <c r="AA126" s="1">
        <v>2906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12137</v>
      </c>
      <c r="G127" s="1">
        <v>20002</v>
      </c>
      <c r="H127" s="1">
        <v>10952</v>
      </c>
      <c r="I127" s="1">
        <v>30954</v>
      </c>
      <c r="J127" s="1">
        <v>2191</v>
      </c>
      <c r="K127" s="1">
        <v>1938</v>
      </c>
      <c r="L127" s="1">
        <v>4129</v>
      </c>
      <c r="M127" s="1">
        <v>5330</v>
      </c>
      <c r="N127" s="1">
        <v>3909</v>
      </c>
      <c r="O127" s="1">
        <v>9239</v>
      </c>
      <c r="P127" s="1">
        <v>357</v>
      </c>
      <c r="Q127" s="1">
        <v>300</v>
      </c>
      <c r="R127" s="1">
        <v>657</v>
      </c>
      <c r="S127" s="1">
        <v>320</v>
      </c>
      <c r="T127" s="1">
        <v>288</v>
      </c>
      <c r="U127" s="1">
        <v>608</v>
      </c>
      <c r="V127" s="1">
        <v>9612</v>
      </c>
      <c r="W127" s="1">
        <v>3387</v>
      </c>
      <c r="X127" s="1">
        <v>12999</v>
      </c>
      <c r="Y127" s="1">
        <v>2192</v>
      </c>
      <c r="Z127" s="1">
        <v>1130</v>
      </c>
      <c r="AA127" s="1">
        <v>3322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7559</v>
      </c>
      <c r="G128" s="1">
        <v>13149</v>
      </c>
      <c r="H128" s="1">
        <v>7530</v>
      </c>
      <c r="I128" s="1">
        <v>20679</v>
      </c>
      <c r="J128" s="1">
        <v>1670</v>
      </c>
      <c r="K128" s="1">
        <v>1496</v>
      </c>
      <c r="L128" s="1">
        <v>3166</v>
      </c>
      <c r="M128" s="1">
        <v>2966</v>
      </c>
      <c r="N128" s="1">
        <v>2044</v>
      </c>
      <c r="O128" s="1">
        <v>5010</v>
      </c>
      <c r="P128" s="1">
        <v>122</v>
      </c>
      <c r="Q128" s="1">
        <v>91</v>
      </c>
      <c r="R128" s="1">
        <v>213</v>
      </c>
      <c r="S128" s="1">
        <v>94</v>
      </c>
      <c r="T128" s="1">
        <v>84</v>
      </c>
      <c r="U128" s="1">
        <v>178</v>
      </c>
      <c r="V128" s="1">
        <v>6960</v>
      </c>
      <c r="W128" s="1">
        <v>3032</v>
      </c>
      <c r="X128" s="1">
        <v>9992</v>
      </c>
      <c r="Y128" s="1">
        <v>1337</v>
      </c>
      <c r="Z128" s="1">
        <v>783</v>
      </c>
      <c r="AA128" s="1">
        <v>2120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10128</v>
      </c>
      <c r="G129" s="1">
        <v>17002</v>
      </c>
      <c r="H129" s="1">
        <v>10357</v>
      </c>
      <c r="I129" s="1">
        <v>27359</v>
      </c>
      <c r="J129" s="1">
        <v>2334</v>
      </c>
      <c r="K129" s="1">
        <v>2158</v>
      </c>
      <c r="L129" s="1">
        <v>4492</v>
      </c>
      <c r="M129" s="1">
        <v>4904</v>
      </c>
      <c r="N129" s="1">
        <v>3603</v>
      </c>
      <c r="O129" s="1">
        <v>8507</v>
      </c>
      <c r="P129" s="1">
        <v>260</v>
      </c>
      <c r="Q129" s="1">
        <v>222</v>
      </c>
      <c r="R129" s="1">
        <v>482</v>
      </c>
      <c r="S129" s="1">
        <v>303</v>
      </c>
      <c r="T129" s="1">
        <v>280</v>
      </c>
      <c r="U129" s="1">
        <v>583</v>
      </c>
      <c r="V129" s="1">
        <v>7541</v>
      </c>
      <c r="W129" s="1">
        <v>3182</v>
      </c>
      <c r="X129" s="1">
        <v>10723</v>
      </c>
      <c r="Y129" s="1">
        <v>1660</v>
      </c>
      <c r="Z129" s="1">
        <v>912</v>
      </c>
      <c r="AA129" s="1">
        <v>2572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20459</v>
      </c>
      <c r="G130" s="1">
        <v>33992</v>
      </c>
      <c r="H130" s="1">
        <v>18569</v>
      </c>
      <c r="I130" s="1">
        <v>52561</v>
      </c>
      <c r="J130" s="1">
        <v>2726</v>
      </c>
      <c r="K130" s="1">
        <v>2400</v>
      </c>
      <c r="L130" s="1">
        <v>5126</v>
      </c>
      <c r="M130" s="1">
        <v>8596</v>
      </c>
      <c r="N130" s="1">
        <v>6073</v>
      </c>
      <c r="O130" s="1">
        <v>14669</v>
      </c>
      <c r="P130" s="1">
        <v>308</v>
      </c>
      <c r="Q130" s="1">
        <v>262</v>
      </c>
      <c r="R130" s="1">
        <v>570</v>
      </c>
      <c r="S130" s="1">
        <v>394</v>
      </c>
      <c r="T130" s="1">
        <v>357</v>
      </c>
      <c r="U130" s="1">
        <v>751</v>
      </c>
      <c r="V130" s="1">
        <v>18054</v>
      </c>
      <c r="W130" s="1">
        <v>7398</v>
      </c>
      <c r="X130" s="1">
        <v>25452</v>
      </c>
      <c r="Y130" s="1">
        <v>3914</v>
      </c>
      <c r="Z130" s="1">
        <v>2079</v>
      </c>
      <c r="AA130" s="1">
        <v>5993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3498</v>
      </c>
      <c r="G131" s="1">
        <v>6081</v>
      </c>
      <c r="H131" s="1">
        <v>3356</v>
      </c>
      <c r="I131" s="1">
        <v>9437</v>
      </c>
      <c r="J131" s="1">
        <v>826</v>
      </c>
      <c r="K131" s="1">
        <v>728</v>
      </c>
      <c r="L131" s="1">
        <v>1554</v>
      </c>
      <c r="M131" s="1">
        <v>1685</v>
      </c>
      <c r="N131" s="1">
        <v>1222</v>
      </c>
      <c r="O131" s="1">
        <v>2907</v>
      </c>
      <c r="P131" s="1">
        <v>75</v>
      </c>
      <c r="Q131" s="1">
        <v>63</v>
      </c>
      <c r="R131" s="1">
        <v>138</v>
      </c>
      <c r="S131" s="1">
        <v>162</v>
      </c>
      <c r="T131" s="1">
        <v>139</v>
      </c>
      <c r="U131" s="1">
        <v>301</v>
      </c>
      <c r="V131" s="1">
        <v>2811</v>
      </c>
      <c r="W131" s="1">
        <v>886</v>
      </c>
      <c r="X131" s="1">
        <v>3697</v>
      </c>
      <c r="Y131" s="1">
        <v>522</v>
      </c>
      <c r="Z131" s="1">
        <v>318</v>
      </c>
      <c r="AA131" s="1">
        <v>840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7264</v>
      </c>
      <c r="G132" s="1">
        <v>12709</v>
      </c>
      <c r="H132" s="1">
        <v>7031</v>
      </c>
      <c r="I132" s="1">
        <v>19740</v>
      </c>
      <c r="J132" s="1">
        <v>1317</v>
      </c>
      <c r="K132" s="1">
        <v>1198</v>
      </c>
      <c r="L132" s="1">
        <v>2515</v>
      </c>
      <c r="M132" s="1">
        <v>2648</v>
      </c>
      <c r="N132" s="1">
        <v>1729</v>
      </c>
      <c r="O132" s="1">
        <v>4377</v>
      </c>
      <c r="P132" s="1">
        <v>68</v>
      </c>
      <c r="Q132" s="1">
        <v>59</v>
      </c>
      <c r="R132" s="1">
        <v>127</v>
      </c>
      <c r="S132" s="1">
        <v>57</v>
      </c>
      <c r="T132" s="1">
        <v>52</v>
      </c>
      <c r="U132" s="1">
        <v>109</v>
      </c>
      <c r="V132" s="1">
        <v>7335</v>
      </c>
      <c r="W132" s="1">
        <v>3285</v>
      </c>
      <c r="X132" s="1">
        <v>10620</v>
      </c>
      <c r="Y132" s="1">
        <v>1284</v>
      </c>
      <c r="Z132" s="1">
        <v>708</v>
      </c>
      <c r="AA132" s="1">
        <v>1992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29550</v>
      </c>
      <c r="G133" s="1">
        <v>40428</v>
      </c>
      <c r="H133" s="1">
        <v>19829</v>
      </c>
      <c r="I133" s="1">
        <v>60257</v>
      </c>
      <c r="J133" s="1">
        <v>3253</v>
      </c>
      <c r="K133" s="1">
        <v>2644</v>
      </c>
      <c r="L133" s="1">
        <v>5897</v>
      </c>
      <c r="M133" s="1">
        <v>10287</v>
      </c>
      <c r="N133" s="1">
        <v>6158</v>
      </c>
      <c r="O133" s="1">
        <v>16445</v>
      </c>
      <c r="P133" s="1">
        <v>640</v>
      </c>
      <c r="Q133" s="1">
        <v>483</v>
      </c>
      <c r="R133" s="1">
        <v>1123</v>
      </c>
      <c r="S133" s="1">
        <v>604</v>
      </c>
      <c r="T133" s="1">
        <v>551</v>
      </c>
      <c r="U133" s="1">
        <v>1155</v>
      </c>
      <c r="V133" s="1">
        <v>20726</v>
      </c>
      <c r="W133" s="1">
        <v>7976</v>
      </c>
      <c r="X133" s="1">
        <v>28702</v>
      </c>
      <c r="Y133" s="1">
        <v>4918</v>
      </c>
      <c r="Z133" s="1">
        <v>2017</v>
      </c>
      <c r="AA133" s="1">
        <v>6935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11085</v>
      </c>
      <c r="G134" s="1">
        <v>17090</v>
      </c>
      <c r="H134" s="1">
        <v>9813</v>
      </c>
      <c r="I134" s="1">
        <v>26903</v>
      </c>
      <c r="J134" s="1">
        <v>1213</v>
      </c>
      <c r="K134" s="1">
        <v>1070</v>
      </c>
      <c r="L134" s="1">
        <v>2283</v>
      </c>
      <c r="M134" s="1">
        <v>4143</v>
      </c>
      <c r="N134" s="1">
        <v>3088</v>
      </c>
      <c r="O134" s="1">
        <v>7231</v>
      </c>
      <c r="P134" s="1">
        <v>124</v>
      </c>
      <c r="Q134" s="1">
        <v>94</v>
      </c>
      <c r="R134" s="1">
        <v>218</v>
      </c>
      <c r="S134" s="1">
        <v>274</v>
      </c>
      <c r="T134" s="1">
        <v>246</v>
      </c>
      <c r="U134" s="1">
        <v>520</v>
      </c>
      <c r="V134" s="1">
        <v>9559</v>
      </c>
      <c r="W134" s="1">
        <v>4111</v>
      </c>
      <c r="X134" s="1">
        <v>13670</v>
      </c>
      <c r="Y134" s="1">
        <v>1777</v>
      </c>
      <c r="Z134" s="1">
        <v>1204</v>
      </c>
      <c r="AA134" s="1">
        <v>2981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8157</v>
      </c>
      <c r="G135" s="1">
        <v>13001</v>
      </c>
      <c r="H135" s="1">
        <v>6584</v>
      </c>
      <c r="I135" s="1">
        <v>19585</v>
      </c>
      <c r="J135" s="1">
        <v>1155</v>
      </c>
      <c r="K135" s="1">
        <v>974</v>
      </c>
      <c r="L135" s="1">
        <v>2129</v>
      </c>
      <c r="M135" s="1">
        <v>2876</v>
      </c>
      <c r="N135" s="1">
        <v>1852</v>
      </c>
      <c r="O135" s="1">
        <v>4728</v>
      </c>
      <c r="P135" s="1">
        <v>113</v>
      </c>
      <c r="Q135" s="1">
        <v>98</v>
      </c>
      <c r="R135" s="1">
        <v>211</v>
      </c>
      <c r="S135" s="1">
        <v>203</v>
      </c>
      <c r="T135" s="1">
        <v>179</v>
      </c>
      <c r="U135" s="1">
        <v>382</v>
      </c>
      <c r="V135" s="1">
        <v>7185</v>
      </c>
      <c r="W135" s="1">
        <v>2639</v>
      </c>
      <c r="X135" s="1">
        <v>9824</v>
      </c>
      <c r="Y135" s="1">
        <v>1469</v>
      </c>
      <c r="Z135" s="1">
        <v>842</v>
      </c>
      <c r="AA135" s="1">
        <v>2311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9834</v>
      </c>
      <c r="G136" s="1">
        <v>15161</v>
      </c>
      <c r="H136" s="1">
        <v>7879</v>
      </c>
      <c r="I136" s="1">
        <v>23040</v>
      </c>
      <c r="J136" s="1">
        <v>1433</v>
      </c>
      <c r="K136" s="1">
        <v>1221</v>
      </c>
      <c r="L136" s="1">
        <v>2654</v>
      </c>
      <c r="M136" s="1">
        <v>3239</v>
      </c>
      <c r="N136" s="1">
        <v>2164</v>
      </c>
      <c r="O136" s="1">
        <v>5403</v>
      </c>
      <c r="P136" s="1">
        <v>112</v>
      </c>
      <c r="Q136" s="1">
        <v>95</v>
      </c>
      <c r="R136" s="1">
        <v>207</v>
      </c>
      <c r="S136" s="1">
        <v>183</v>
      </c>
      <c r="T136" s="1">
        <v>172</v>
      </c>
      <c r="U136" s="1">
        <v>355</v>
      </c>
      <c r="V136" s="1">
        <v>8360</v>
      </c>
      <c r="W136" s="1">
        <v>3219</v>
      </c>
      <c r="X136" s="1">
        <v>11579</v>
      </c>
      <c r="Y136" s="1">
        <v>1834</v>
      </c>
      <c r="Z136" s="1">
        <v>1008</v>
      </c>
      <c r="AA136" s="1">
        <v>2842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11623</v>
      </c>
      <c r="G137" s="1">
        <v>17212</v>
      </c>
      <c r="H137" s="1">
        <v>8468</v>
      </c>
      <c r="I137" s="1">
        <v>25680</v>
      </c>
      <c r="J137" s="1">
        <v>1711</v>
      </c>
      <c r="K137" s="1">
        <v>1386</v>
      </c>
      <c r="L137" s="1">
        <v>3097</v>
      </c>
      <c r="M137" s="1">
        <v>3894</v>
      </c>
      <c r="N137" s="1">
        <v>2506</v>
      </c>
      <c r="O137" s="1">
        <v>6400</v>
      </c>
      <c r="P137" s="1">
        <v>138</v>
      </c>
      <c r="Q137" s="1">
        <v>111</v>
      </c>
      <c r="R137" s="1">
        <v>249</v>
      </c>
      <c r="S137" s="1">
        <v>206</v>
      </c>
      <c r="T137" s="1">
        <v>186</v>
      </c>
      <c r="U137" s="1">
        <v>392</v>
      </c>
      <c r="V137" s="1">
        <v>9382</v>
      </c>
      <c r="W137" s="1">
        <v>3300</v>
      </c>
      <c r="X137" s="1">
        <v>12682</v>
      </c>
      <c r="Y137" s="1">
        <v>1881</v>
      </c>
      <c r="Z137" s="1">
        <v>979</v>
      </c>
      <c r="AA137" s="1">
        <v>2860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13098</v>
      </c>
      <c r="G138" s="1">
        <v>21046</v>
      </c>
      <c r="H138" s="1">
        <v>10515</v>
      </c>
      <c r="I138" s="1">
        <v>31561</v>
      </c>
      <c r="J138" s="1">
        <v>1888</v>
      </c>
      <c r="K138" s="1">
        <v>1599</v>
      </c>
      <c r="L138" s="1">
        <v>3487</v>
      </c>
      <c r="M138" s="1">
        <v>5369</v>
      </c>
      <c r="N138" s="1">
        <v>3400</v>
      </c>
      <c r="O138" s="1">
        <v>8769</v>
      </c>
      <c r="P138" s="1">
        <v>207</v>
      </c>
      <c r="Q138" s="1">
        <v>161</v>
      </c>
      <c r="R138" s="1">
        <v>368</v>
      </c>
      <c r="S138" s="1">
        <v>623</v>
      </c>
      <c r="T138" s="1">
        <v>574</v>
      </c>
      <c r="U138" s="1">
        <v>1197</v>
      </c>
      <c r="V138" s="1">
        <v>10557</v>
      </c>
      <c r="W138" s="1">
        <v>3799</v>
      </c>
      <c r="X138" s="1">
        <v>14356</v>
      </c>
      <c r="Y138" s="1">
        <v>2402</v>
      </c>
      <c r="Z138" s="1">
        <v>982</v>
      </c>
      <c r="AA138" s="1">
        <v>3384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5117</v>
      </c>
      <c r="G139" s="1">
        <v>9296</v>
      </c>
      <c r="H139" s="1">
        <v>5640</v>
      </c>
      <c r="I139" s="1">
        <v>14936</v>
      </c>
      <c r="J139" s="1">
        <v>1071</v>
      </c>
      <c r="K139" s="1">
        <v>927</v>
      </c>
      <c r="L139" s="1">
        <v>1998</v>
      </c>
      <c r="M139" s="1">
        <v>2287</v>
      </c>
      <c r="N139" s="1">
        <v>1672</v>
      </c>
      <c r="O139" s="1">
        <v>3959</v>
      </c>
      <c r="P139" s="1">
        <v>93</v>
      </c>
      <c r="Q139" s="1">
        <v>78</v>
      </c>
      <c r="R139" s="1">
        <v>171</v>
      </c>
      <c r="S139" s="1">
        <v>153</v>
      </c>
      <c r="T139" s="1">
        <v>145</v>
      </c>
      <c r="U139" s="1">
        <v>298</v>
      </c>
      <c r="V139" s="1">
        <v>4717</v>
      </c>
      <c r="W139" s="1">
        <v>2173</v>
      </c>
      <c r="X139" s="1">
        <v>6890</v>
      </c>
      <c r="Y139" s="1">
        <v>975</v>
      </c>
      <c r="Z139" s="1">
        <v>645</v>
      </c>
      <c r="AA139" s="1">
        <v>1620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7041</v>
      </c>
      <c r="G140" s="1">
        <v>12203</v>
      </c>
      <c r="H140" s="1">
        <v>6474</v>
      </c>
      <c r="I140" s="1">
        <v>18677</v>
      </c>
      <c r="J140" s="1">
        <v>1415</v>
      </c>
      <c r="K140" s="1">
        <v>1214</v>
      </c>
      <c r="L140" s="1">
        <v>2629</v>
      </c>
      <c r="M140" s="1">
        <v>2593</v>
      </c>
      <c r="N140" s="1">
        <v>1626</v>
      </c>
      <c r="O140" s="1">
        <v>4219</v>
      </c>
      <c r="P140" s="1">
        <v>93</v>
      </c>
      <c r="Q140" s="1">
        <v>79</v>
      </c>
      <c r="R140" s="1">
        <v>172</v>
      </c>
      <c r="S140" s="1">
        <v>72</v>
      </c>
      <c r="T140" s="1">
        <v>66</v>
      </c>
      <c r="U140" s="1">
        <v>138</v>
      </c>
      <c r="V140" s="1">
        <v>6778</v>
      </c>
      <c r="W140" s="1">
        <v>2724</v>
      </c>
      <c r="X140" s="1">
        <v>9502</v>
      </c>
      <c r="Y140" s="1">
        <v>1252</v>
      </c>
      <c r="Z140" s="1">
        <v>765</v>
      </c>
      <c r="AA140" s="1">
        <v>2017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4557</v>
      </c>
      <c r="G141" s="1">
        <v>8228</v>
      </c>
      <c r="H141" s="1">
        <v>4902</v>
      </c>
      <c r="I141" s="1">
        <v>13130</v>
      </c>
      <c r="J141" s="1">
        <v>636</v>
      </c>
      <c r="K141" s="1">
        <v>555</v>
      </c>
      <c r="L141" s="1">
        <v>1191</v>
      </c>
      <c r="M141" s="1">
        <v>3794</v>
      </c>
      <c r="N141" s="1">
        <v>2334</v>
      </c>
      <c r="O141" s="1">
        <v>6128</v>
      </c>
      <c r="P141" s="1">
        <v>77</v>
      </c>
      <c r="Q141" s="1">
        <v>66</v>
      </c>
      <c r="R141" s="1">
        <v>143</v>
      </c>
      <c r="S141" s="1">
        <v>48</v>
      </c>
      <c r="T141" s="1">
        <v>44</v>
      </c>
      <c r="U141" s="1">
        <v>92</v>
      </c>
      <c r="V141" s="1">
        <v>2858</v>
      </c>
      <c r="W141" s="1">
        <v>1339</v>
      </c>
      <c r="X141" s="1">
        <v>4197</v>
      </c>
      <c r="Y141" s="1">
        <v>815</v>
      </c>
      <c r="Z141" s="1">
        <v>564</v>
      </c>
      <c r="AA141" s="1">
        <v>1379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2191</v>
      </c>
      <c r="G142" s="1">
        <v>3817</v>
      </c>
      <c r="H142" s="1">
        <v>2437</v>
      </c>
      <c r="I142" s="1">
        <v>6254</v>
      </c>
      <c r="J142" s="1">
        <v>378</v>
      </c>
      <c r="K142" s="1">
        <v>336</v>
      </c>
      <c r="L142" s="1">
        <v>714</v>
      </c>
      <c r="M142" s="1">
        <v>1059</v>
      </c>
      <c r="N142" s="1">
        <v>814</v>
      </c>
      <c r="O142" s="1">
        <v>1873</v>
      </c>
      <c r="P142" s="1">
        <v>61</v>
      </c>
      <c r="Q142" s="1">
        <v>50</v>
      </c>
      <c r="R142" s="1">
        <v>111</v>
      </c>
      <c r="S142" s="1">
        <v>68</v>
      </c>
      <c r="T142" s="1">
        <v>66</v>
      </c>
      <c r="U142" s="1">
        <v>134</v>
      </c>
      <c r="V142" s="1">
        <v>1918</v>
      </c>
      <c r="W142" s="1">
        <v>962</v>
      </c>
      <c r="X142" s="1">
        <v>2880</v>
      </c>
      <c r="Y142" s="1">
        <v>333</v>
      </c>
      <c r="Z142" s="1">
        <v>209</v>
      </c>
      <c r="AA142" s="1">
        <v>542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5815</v>
      </c>
      <c r="G143" s="1">
        <v>9671</v>
      </c>
      <c r="H143" s="1">
        <v>5281</v>
      </c>
      <c r="I143" s="1">
        <v>14952</v>
      </c>
      <c r="J143" s="1">
        <v>1186</v>
      </c>
      <c r="K143" s="1">
        <v>1051</v>
      </c>
      <c r="L143" s="1">
        <v>2237</v>
      </c>
      <c r="M143" s="1">
        <v>2172</v>
      </c>
      <c r="N143" s="1">
        <v>1506</v>
      </c>
      <c r="O143" s="1">
        <v>3678</v>
      </c>
      <c r="P143" s="1">
        <v>93</v>
      </c>
      <c r="Q143" s="1">
        <v>76</v>
      </c>
      <c r="R143" s="1">
        <v>169</v>
      </c>
      <c r="S143" s="1">
        <v>100</v>
      </c>
      <c r="T143" s="1">
        <v>88</v>
      </c>
      <c r="U143" s="1">
        <v>188</v>
      </c>
      <c r="V143" s="1">
        <v>5047</v>
      </c>
      <c r="W143" s="1">
        <v>1941</v>
      </c>
      <c r="X143" s="1">
        <v>6988</v>
      </c>
      <c r="Y143" s="1">
        <v>1073</v>
      </c>
      <c r="Z143" s="1">
        <v>619</v>
      </c>
      <c r="AA143" s="1">
        <v>1692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23776</v>
      </c>
      <c r="G144" s="1">
        <v>35289</v>
      </c>
      <c r="H144" s="1">
        <v>19173</v>
      </c>
      <c r="I144" s="1">
        <v>54462</v>
      </c>
      <c r="J144" s="1">
        <v>2660</v>
      </c>
      <c r="K144" s="1">
        <v>2281</v>
      </c>
      <c r="L144" s="1">
        <v>4941</v>
      </c>
      <c r="M144" s="1">
        <v>8466</v>
      </c>
      <c r="N144" s="1">
        <v>5743</v>
      </c>
      <c r="O144" s="1">
        <v>14209</v>
      </c>
      <c r="P144" s="1">
        <v>374</v>
      </c>
      <c r="Q144" s="1">
        <v>266</v>
      </c>
      <c r="R144" s="1">
        <v>640</v>
      </c>
      <c r="S144" s="1">
        <v>484</v>
      </c>
      <c r="T144" s="1">
        <v>431</v>
      </c>
      <c r="U144" s="1">
        <v>915</v>
      </c>
      <c r="V144" s="1">
        <v>19222</v>
      </c>
      <c r="W144" s="1">
        <v>8120</v>
      </c>
      <c r="X144" s="1">
        <v>27342</v>
      </c>
      <c r="Y144" s="1">
        <v>4083</v>
      </c>
      <c r="Z144" s="1">
        <v>2332</v>
      </c>
      <c r="AA144" s="1">
        <v>6415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14523</v>
      </c>
      <c r="G145" s="1">
        <v>23103</v>
      </c>
      <c r="H145" s="1">
        <v>14076</v>
      </c>
      <c r="I145" s="1">
        <v>37179</v>
      </c>
      <c r="J145" s="1">
        <v>2535</v>
      </c>
      <c r="K145" s="1">
        <v>2259</v>
      </c>
      <c r="L145" s="1">
        <v>4794</v>
      </c>
      <c r="M145" s="1">
        <v>5739</v>
      </c>
      <c r="N145" s="1">
        <v>4317</v>
      </c>
      <c r="O145" s="1">
        <v>10056</v>
      </c>
      <c r="P145" s="1">
        <v>403</v>
      </c>
      <c r="Q145" s="1">
        <v>332</v>
      </c>
      <c r="R145" s="1">
        <v>735</v>
      </c>
      <c r="S145" s="1">
        <v>482</v>
      </c>
      <c r="T145" s="1">
        <v>437</v>
      </c>
      <c r="U145" s="1">
        <v>919</v>
      </c>
      <c r="V145" s="1">
        <v>11103</v>
      </c>
      <c r="W145" s="1">
        <v>5059</v>
      </c>
      <c r="X145" s="1">
        <v>16162</v>
      </c>
      <c r="Y145" s="1">
        <v>2841</v>
      </c>
      <c r="Z145" s="1">
        <v>1672</v>
      </c>
      <c r="AA145" s="1">
        <v>4513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20900</v>
      </c>
      <c r="G146" s="1">
        <v>33046</v>
      </c>
      <c r="H146" s="1">
        <v>17913</v>
      </c>
      <c r="I146" s="1">
        <v>50959</v>
      </c>
      <c r="J146" s="1">
        <v>2423</v>
      </c>
      <c r="K146" s="1">
        <v>1935</v>
      </c>
      <c r="L146" s="1">
        <v>4358</v>
      </c>
      <c r="M146" s="1">
        <v>8363</v>
      </c>
      <c r="N146" s="1">
        <v>5669</v>
      </c>
      <c r="O146" s="1">
        <v>14032</v>
      </c>
      <c r="P146" s="1">
        <v>380</v>
      </c>
      <c r="Q146" s="1">
        <v>309</v>
      </c>
      <c r="R146" s="1">
        <v>689</v>
      </c>
      <c r="S146" s="1">
        <v>497</v>
      </c>
      <c r="T146" s="1">
        <v>450</v>
      </c>
      <c r="U146" s="1">
        <v>947</v>
      </c>
      <c r="V146" s="1">
        <v>16754</v>
      </c>
      <c r="W146" s="1">
        <v>7147</v>
      </c>
      <c r="X146" s="1">
        <v>23901</v>
      </c>
      <c r="Y146" s="1">
        <v>4629</v>
      </c>
      <c r="Z146" s="1">
        <v>2403</v>
      </c>
      <c r="AA146" s="1">
        <v>7032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22188</v>
      </c>
      <c r="G147" s="1">
        <v>41359</v>
      </c>
      <c r="H147" s="1">
        <v>23281</v>
      </c>
      <c r="I147" s="1">
        <v>64640</v>
      </c>
      <c r="J147" s="1">
        <v>3429</v>
      </c>
      <c r="K147" s="1">
        <v>2942</v>
      </c>
      <c r="L147" s="1">
        <v>6371</v>
      </c>
      <c r="M147" s="1">
        <v>10247</v>
      </c>
      <c r="N147" s="1">
        <v>6739</v>
      </c>
      <c r="O147" s="1">
        <v>16986</v>
      </c>
      <c r="P147" s="1">
        <v>439</v>
      </c>
      <c r="Q147" s="1">
        <v>343</v>
      </c>
      <c r="R147" s="1">
        <v>782</v>
      </c>
      <c r="S147" s="1">
        <v>801</v>
      </c>
      <c r="T147" s="1">
        <v>713</v>
      </c>
      <c r="U147" s="1">
        <v>1514</v>
      </c>
      <c r="V147" s="1">
        <v>21221</v>
      </c>
      <c r="W147" s="1">
        <v>9742</v>
      </c>
      <c r="X147" s="1">
        <v>30963</v>
      </c>
      <c r="Y147" s="1">
        <v>5222</v>
      </c>
      <c r="Z147" s="1">
        <v>2802</v>
      </c>
      <c r="AA147" s="1">
        <v>8024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12492</v>
      </c>
      <c r="G148" s="1">
        <v>21898</v>
      </c>
      <c r="H148" s="1">
        <v>12497</v>
      </c>
      <c r="I148" s="1">
        <v>34395</v>
      </c>
      <c r="J148" s="1">
        <v>2091</v>
      </c>
      <c r="K148" s="1">
        <v>1772</v>
      </c>
      <c r="L148" s="1">
        <v>3863</v>
      </c>
      <c r="M148" s="1">
        <v>5682</v>
      </c>
      <c r="N148" s="1">
        <v>3951</v>
      </c>
      <c r="O148" s="1">
        <v>9633</v>
      </c>
      <c r="P148" s="1">
        <v>221</v>
      </c>
      <c r="Q148" s="1">
        <v>174</v>
      </c>
      <c r="R148" s="1">
        <v>395</v>
      </c>
      <c r="S148" s="1">
        <v>529</v>
      </c>
      <c r="T148" s="1">
        <v>477</v>
      </c>
      <c r="U148" s="1">
        <v>1006</v>
      </c>
      <c r="V148" s="1">
        <v>10825</v>
      </c>
      <c r="W148" s="1">
        <v>4764</v>
      </c>
      <c r="X148" s="1">
        <v>15589</v>
      </c>
      <c r="Y148" s="1">
        <v>2550</v>
      </c>
      <c r="Z148" s="1">
        <v>1359</v>
      </c>
      <c r="AA148" s="1">
        <v>3909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11812</v>
      </c>
      <c r="G149" s="1">
        <v>19115</v>
      </c>
      <c r="H149" s="1">
        <v>12051</v>
      </c>
      <c r="I149" s="1">
        <v>31166</v>
      </c>
      <c r="J149" s="1">
        <v>2262</v>
      </c>
      <c r="K149" s="1">
        <v>2047</v>
      </c>
      <c r="L149" s="1">
        <v>4309</v>
      </c>
      <c r="M149" s="1">
        <v>5449</v>
      </c>
      <c r="N149" s="1">
        <v>4239</v>
      </c>
      <c r="O149" s="1">
        <v>9688</v>
      </c>
      <c r="P149" s="1">
        <v>314</v>
      </c>
      <c r="Q149" s="1">
        <v>250</v>
      </c>
      <c r="R149" s="1">
        <v>564</v>
      </c>
      <c r="S149" s="1">
        <v>425</v>
      </c>
      <c r="T149" s="1">
        <v>390</v>
      </c>
      <c r="U149" s="1">
        <v>815</v>
      </c>
      <c r="V149" s="1">
        <v>8503</v>
      </c>
      <c r="W149" s="1">
        <v>3923</v>
      </c>
      <c r="X149" s="1">
        <v>12426</v>
      </c>
      <c r="Y149" s="1">
        <v>2162</v>
      </c>
      <c r="Z149" s="1">
        <v>1202</v>
      </c>
      <c r="AA149" s="1">
        <v>3364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10159</v>
      </c>
      <c r="G150" s="1">
        <v>17371</v>
      </c>
      <c r="H150" s="1">
        <v>10944</v>
      </c>
      <c r="I150" s="1">
        <v>28315</v>
      </c>
      <c r="J150" s="1">
        <v>2371</v>
      </c>
      <c r="K150" s="1">
        <v>2142</v>
      </c>
      <c r="L150" s="1">
        <v>4513</v>
      </c>
      <c r="M150" s="1">
        <v>4983</v>
      </c>
      <c r="N150" s="1">
        <v>3857</v>
      </c>
      <c r="O150" s="1">
        <v>8840</v>
      </c>
      <c r="P150" s="1">
        <v>351</v>
      </c>
      <c r="Q150" s="1">
        <v>294</v>
      </c>
      <c r="R150" s="1">
        <v>645</v>
      </c>
      <c r="S150" s="1">
        <v>320</v>
      </c>
      <c r="T150" s="1">
        <v>278</v>
      </c>
      <c r="U150" s="1">
        <v>598</v>
      </c>
      <c r="V150" s="1">
        <v>7361</v>
      </c>
      <c r="W150" s="1">
        <v>3253</v>
      </c>
      <c r="X150" s="1">
        <v>10614</v>
      </c>
      <c r="Y150" s="1">
        <v>1985</v>
      </c>
      <c r="Z150" s="1">
        <v>1120</v>
      </c>
      <c r="AA150" s="1">
        <v>3105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6768</v>
      </c>
      <c r="G151" s="1">
        <v>11391</v>
      </c>
      <c r="H151" s="1">
        <v>6960</v>
      </c>
      <c r="I151" s="1">
        <v>18351</v>
      </c>
      <c r="J151" s="1">
        <v>800</v>
      </c>
      <c r="K151" s="1">
        <v>661</v>
      </c>
      <c r="L151" s="1">
        <v>1461</v>
      </c>
      <c r="M151" s="1">
        <v>3412</v>
      </c>
      <c r="N151" s="1">
        <v>2412</v>
      </c>
      <c r="O151" s="1">
        <v>5824</v>
      </c>
      <c r="P151" s="1">
        <v>124</v>
      </c>
      <c r="Q151" s="1">
        <v>103</v>
      </c>
      <c r="R151" s="1">
        <v>227</v>
      </c>
      <c r="S151" s="1">
        <v>118</v>
      </c>
      <c r="T151" s="1">
        <v>105</v>
      </c>
      <c r="U151" s="1">
        <v>223</v>
      </c>
      <c r="V151" s="1">
        <v>5658</v>
      </c>
      <c r="W151" s="1">
        <v>2844</v>
      </c>
      <c r="X151" s="1">
        <v>8502</v>
      </c>
      <c r="Y151" s="1">
        <v>1279</v>
      </c>
      <c r="Z151" s="1">
        <v>835</v>
      </c>
      <c r="AA151" s="1">
        <v>2114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2475</v>
      </c>
      <c r="G152" s="1">
        <v>5232</v>
      </c>
      <c r="H152" s="1">
        <v>3339</v>
      </c>
      <c r="I152" s="1">
        <v>8571</v>
      </c>
      <c r="J152" s="1">
        <v>994</v>
      </c>
      <c r="K152" s="1">
        <v>925</v>
      </c>
      <c r="L152" s="1">
        <v>1919</v>
      </c>
      <c r="M152" s="1">
        <v>1033</v>
      </c>
      <c r="N152" s="1">
        <v>733</v>
      </c>
      <c r="O152" s="1">
        <v>1766</v>
      </c>
      <c r="P152" s="1">
        <v>46</v>
      </c>
      <c r="Q152" s="1">
        <v>39</v>
      </c>
      <c r="R152" s="1">
        <v>85</v>
      </c>
      <c r="S152" s="1">
        <v>47</v>
      </c>
      <c r="T152" s="1">
        <v>44</v>
      </c>
      <c r="U152" s="1">
        <v>91</v>
      </c>
      <c r="V152" s="1">
        <v>2665</v>
      </c>
      <c r="W152" s="1">
        <v>1289</v>
      </c>
      <c r="X152" s="1">
        <v>3954</v>
      </c>
      <c r="Y152" s="1">
        <v>447</v>
      </c>
      <c r="Z152" s="1">
        <v>309</v>
      </c>
      <c r="AA152" s="1">
        <v>756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10004</v>
      </c>
      <c r="G153" s="1">
        <v>17438</v>
      </c>
      <c r="H153" s="1">
        <v>10005</v>
      </c>
      <c r="I153" s="1">
        <v>27443</v>
      </c>
      <c r="J153" s="1">
        <v>2150</v>
      </c>
      <c r="K153" s="1">
        <v>1952</v>
      </c>
      <c r="L153" s="1">
        <v>4102</v>
      </c>
      <c r="M153" s="1">
        <v>3901</v>
      </c>
      <c r="N153" s="1">
        <v>2637</v>
      </c>
      <c r="O153" s="1">
        <v>6538</v>
      </c>
      <c r="P153" s="1">
        <v>132</v>
      </c>
      <c r="Q153" s="1">
        <v>112</v>
      </c>
      <c r="R153" s="1">
        <v>244</v>
      </c>
      <c r="S153" s="1">
        <v>147</v>
      </c>
      <c r="T153" s="1">
        <v>135</v>
      </c>
      <c r="U153" s="1">
        <v>282</v>
      </c>
      <c r="V153" s="1">
        <v>9505</v>
      </c>
      <c r="W153" s="1">
        <v>4246</v>
      </c>
      <c r="X153" s="1">
        <v>13751</v>
      </c>
      <c r="Y153" s="1">
        <v>1603</v>
      </c>
      <c r="Z153" s="1">
        <v>923</v>
      </c>
      <c r="AA153" s="1">
        <v>2526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9868</v>
      </c>
      <c r="G154" s="1">
        <v>18505</v>
      </c>
      <c r="H154" s="1">
        <v>9883</v>
      </c>
      <c r="I154" s="1">
        <v>28388</v>
      </c>
      <c r="J154" s="1">
        <v>1760</v>
      </c>
      <c r="K154" s="1">
        <v>1435</v>
      </c>
      <c r="L154" s="1">
        <v>3195</v>
      </c>
      <c r="M154" s="1">
        <v>4060</v>
      </c>
      <c r="N154" s="1">
        <v>2796</v>
      </c>
      <c r="O154" s="1">
        <v>6856</v>
      </c>
      <c r="P154" s="1">
        <v>149</v>
      </c>
      <c r="Q154" s="1">
        <v>115</v>
      </c>
      <c r="R154" s="1">
        <v>264</v>
      </c>
      <c r="S154" s="1">
        <v>236</v>
      </c>
      <c r="T154" s="1">
        <v>209</v>
      </c>
      <c r="U154" s="1">
        <v>445</v>
      </c>
      <c r="V154" s="1">
        <v>10025</v>
      </c>
      <c r="W154" s="1">
        <v>4032</v>
      </c>
      <c r="X154" s="1">
        <v>14057</v>
      </c>
      <c r="Y154" s="1">
        <v>2275</v>
      </c>
      <c r="Z154" s="1">
        <v>1296</v>
      </c>
      <c r="AA154" s="1">
        <v>3571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8282</v>
      </c>
      <c r="G155" s="1">
        <v>14793</v>
      </c>
      <c r="H155" s="1">
        <v>8624</v>
      </c>
      <c r="I155" s="1">
        <v>23417</v>
      </c>
      <c r="J155" s="1">
        <v>1491</v>
      </c>
      <c r="K155" s="1">
        <v>1291</v>
      </c>
      <c r="L155" s="1">
        <v>2782</v>
      </c>
      <c r="M155" s="1">
        <v>3463</v>
      </c>
      <c r="N155" s="1">
        <v>2464</v>
      </c>
      <c r="O155" s="1">
        <v>5927</v>
      </c>
      <c r="P155" s="1">
        <v>174</v>
      </c>
      <c r="Q155" s="1">
        <v>140</v>
      </c>
      <c r="R155" s="1">
        <v>314</v>
      </c>
      <c r="S155" s="1">
        <v>222</v>
      </c>
      <c r="T155" s="1">
        <v>204</v>
      </c>
      <c r="U155" s="1">
        <v>426</v>
      </c>
      <c r="V155" s="1">
        <v>7886</v>
      </c>
      <c r="W155" s="1">
        <v>3634</v>
      </c>
      <c r="X155" s="1">
        <v>11520</v>
      </c>
      <c r="Y155" s="1">
        <v>1557</v>
      </c>
      <c r="Z155" s="1">
        <v>891</v>
      </c>
      <c r="AA155" s="1">
        <v>2448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6088</v>
      </c>
      <c r="G156" s="1">
        <v>10373</v>
      </c>
      <c r="H156" s="1">
        <v>6308</v>
      </c>
      <c r="I156" s="1">
        <v>16681</v>
      </c>
      <c r="J156" s="1">
        <v>1726</v>
      </c>
      <c r="K156" s="1">
        <v>1571</v>
      </c>
      <c r="L156" s="1">
        <v>3297</v>
      </c>
      <c r="M156" s="1">
        <v>2261</v>
      </c>
      <c r="N156" s="1">
        <v>1609</v>
      </c>
      <c r="O156" s="1">
        <v>3870</v>
      </c>
      <c r="P156" s="1">
        <v>95</v>
      </c>
      <c r="Q156" s="1">
        <v>88</v>
      </c>
      <c r="R156" s="1">
        <v>183</v>
      </c>
      <c r="S156" s="1">
        <v>76</v>
      </c>
      <c r="T156" s="1">
        <v>75</v>
      </c>
      <c r="U156" s="1">
        <v>151</v>
      </c>
      <c r="V156" s="1">
        <v>5290</v>
      </c>
      <c r="W156" s="1">
        <v>2417</v>
      </c>
      <c r="X156" s="1">
        <v>7707</v>
      </c>
      <c r="Y156" s="1">
        <v>925</v>
      </c>
      <c r="Z156" s="1">
        <v>548</v>
      </c>
      <c r="AA156" s="1">
        <v>1473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10532</v>
      </c>
      <c r="G157" s="1">
        <v>18411</v>
      </c>
      <c r="H157" s="1">
        <v>8219</v>
      </c>
      <c r="I157" s="1">
        <v>26630</v>
      </c>
      <c r="J157" s="1">
        <v>1177</v>
      </c>
      <c r="K157" s="1">
        <v>950</v>
      </c>
      <c r="L157" s="1">
        <v>2127</v>
      </c>
      <c r="M157" s="1">
        <v>4747</v>
      </c>
      <c r="N157" s="1">
        <v>2818</v>
      </c>
      <c r="O157" s="1">
        <v>7565</v>
      </c>
      <c r="P157" s="1">
        <v>97</v>
      </c>
      <c r="Q157" s="1">
        <v>71</v>
      </c>
      <c r="R157" s="1">
        <v>168</v>
      </c>
      <c r="S157" s="1">
        <v>145</v>
      </c>
      <c r="T157" s="1">
        <v>125</v>
      </c>
      <c r="U157" s="1">
        <v>270</v>
      </c>
      <c r="V157" s="1">
        <v>9801</v>
      </c>
      <c r="W157" s="1">
        <v>2959</v>
      </c>
      <c r="X157" s="1">
        <v>12760</v>
      </c>
      <c r="Y157" s="1">
        <v>2444</v>
      </c>
      <c r="Z157" s="1">
        <v>1296</v>
      </c>
      <c r="AA157" s="1">
        <v>3740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907</v>
      </c>
      <c r="G158" s="1">
        <v>1720</v>
      </c>
      <c r="H158" s="1">
        <v>1318</v>
      </c>
      <c r="I158" s="1">
        <v>3038</v>
      </c>
      <c r="J158" s="1">
        <v>359</v>
      </c>
      <c r="K158" s="1">
        <v>343</v>
      </c>
      <c r="L158" s="1">
        <v>702</v>
      </c>
      <c r="M158" s="1">
        <v>575</v>
      </c>
      <c r="N158" s="1">
        <v>481</v>
      </c>
      <c r="O158" s="1">
        <v>1056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570</v>
      </c>
      <c r="W158" s="1">
        <v>319</v>
      </c>
      <c r="X158" s="1">
        <v>889</v>
      </c>
      <c r="Y158" s="1">
        <v>140</v>
      </c>
      <c r="Z158" s="1">
        <v>104</v>
      </c>
      <c r="AA158" s="1">
        <v>244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10170</v>
      </c>
      <c r="G159" s="1">
        <v>15454</v>
      </c>
      <c r="H159" s="1">
        <v>8627</v>
      </c>
      <c r="I159" s="1">
        <v>24081</v>
      </c>
      <c r="J159" s="1">
        <v>1630</v>
      </c>
      <c r="K159" s="1">
        <v>1296</v>
      </c>
      <c r="L159" s="1">
        <v>2926</v>
      </c>
      <c r="M159" s="1">
        <v>4159</v>
      </c>
      <c r="N159" s="1">
        <v>2760</v>
      </c>
      <c r="O159" s="1">
        <v>6919</v>
      </c>
      <c r="P159" s="1">
        <v>166</v>
      </c>
      <c r="Q159" s="1">
        <v>137</v>
      </c>
      <c r="R159" s="1">
        <v>303</v>
      </c>
      <c r="S159" s="1">
        <v>274</v>
      </c>
      <c r="T159" s="1">
        <v>249</v>
      </c>
      <c r="U159" s="1">
        <v>523</v>
      </c>
      <c r="V159" s="1">
        <v>7557</v>
      </c>
      <c r="W159" s="1">
        <v>3214</v>
      </c>
      <c r="X159" s="1">
        <v>10771</v>
      </c>
      <c r="Y159" s="1">
        <v>1668</v>
      </c>
      <c r="Z159" s="1">
        <v>971</v>
      </c>
      <c r="AA159" s="1">
        <v>2639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9791</v>
      </c>
      <c r="G160" s="1">
        <v>18025</v>
      </c>
      <c r="H160" s="1">
        <v>10315</v>
      </c>
      <c r="I160" s="1">
        <v>28340</v>
      </c>
      <c r="J160" s="1">
        <v>1732</v>
      </c>
      <c r="K160" s="1">
        <v>1515</v>
      </c>
      <c r="L160" s="1">
        <v>3247</v>
      </c>
      <c r="M160" s="1">
        <v>4607</v>
      </c>
      <c r="N160" s="1">
        <v>3310</v>
      </c>
      <c r="O160" s="1">
        <v>7917</v>
      </c>
      <c r="P160" s="1">
        <v>291</v>
      </c>
      <c r="Q160" s="1">
        <v>243</v>
      </c>
      <c r="R160" s="1">
        <v>534</v>
      </c>
      <c r="S160" s="1">
        <v>193</v>
      </c>
      <c r="T160" s="1">
        <v>168</v>
      </c>
      <c r="U160" s="1">
        <v>361</v>
      </c>
      <c r="V160" s="1">
        <v>9216</v>
      </c>
      <c r="W160" s="1">
        <v>3939</v>
      </c>
      <c r="X160" s="1">
        <v>13155</v>
      </c>
      <c r="Y160" s="1">
        <v>1986</v>
      </c>
      <c r="Z160" s="1">
        <v>1140</v>
      </c>
      <c r="AA160" s="1">
        <v>3126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13516</v>
      </c>
      <c r="G161" s="1">
        <v>22512</v>
      </c>
      <c r="H161" s="1">
        <v>13081</v>
      </c>
      <c r="I161" s="1">
        <v>35593</v>
      </c>
      <c r="J161" s="1">
        <v>1939</v>
      </c>
      <c r="K161" s="1">
        <v>1615</v>
      </c>
      <c r="L161" s="1">
        <v>3554</v>
      </c>
      <c r="M161" s="1">
        <v>6024</v>
      </c>
      <c r="N161" s="1">
        <v>4337</v>
      </c>
      <c r="O161" s="1">
        <v>10361</v>
      </c>
      <c r="P161" s="1">
        <v>406</v>
      </c>
      <c r="Q161" s="1">
        <v>329</v>
      </c>
      <c r="R161" s="1">
        <v>735</v>
      </c>
      <c r="S161" s="1">
        <v>309</v>
      </c>
      <c r="T161" s="1">
        <v>284</v>
      </c>
      <c r="U161" s="1">
        <v>593</v>
      </c>
      <c r="V161" s="1">
        <v>11145</v>
      </c>
      <c r="W161" s="1">
        <v>4925</v>
      </c>
      <c r="X161" s="1">
        <v>16070</v>
      </c>
      <c r="Y161" s="1">
        <v>2689</v>
      </c>
      <c r="Z161" s="1">
        <v>1591</v>
      </c>
      <c r="AA161" s="1">
        <v>4280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12121</v>
      </c>
      <c r="G162" s="1">
        <v>20009</v>
      </c>
      <c r="H162" s="1">
        <v>10826</v>
      </c>
      <c r="I162" s="1">
        <v>30835</v>
      </c>
      <c r="J162" s="1">
        <v>1694</v>
      </c>
      <c r="K162" s="1">
        <v>1484</v>
      </c>
      <c r="L162" s="1">
        <v>3178</v>
      </c>
      <c r="M162" s="1">
        <v>5785</v>
      </c>
      <c r="N162" s="1">
        <v>3859</v>
      </c>
      <c r="O162" s="1">
        <v>9644</v>
      </c>
      <c r="P162" s="1">
        <v>237</v>
      </c>
      <c r="Q162" s="1">
        <v>199</v>
      </c>
      <c r="R162" s="1">
        <v>436</v>
      </c>
      <c r="S162" s="1">
        <v>259</v>
      </c>
      <c r="T162" s="1">
        <v>238</v>
      </c>
      <c r="U162" s="1">
        <v>497</v>
      </c>
      <c r="V162" s="1">
        <v>9790</v>
      </c>
      <c r="W162" s="1">
        <v>3973</v>
      </c>
      <c r="X162" s="1">
        <v>13763</v>
      </c>
      <c r="Y162" s="1">
        <v>2244</v>
      </c>
      <c r="Z162" s="1">
        <v>1073</v>
      </c>
      <c r="AA162" s="1">
        <v>3317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16612</v>
      </c>
      <c r="G163" s="1">
        <v>27140</v>
      </c>
      <c r="H163" s="1">
        <v>15959</v>
      </c>
      <c r="I163" s="1">
        <v>43099</v>
      </c>
      <c r="J163" s="1">
        <v>3325</v>
      </c>
      <c r="K163" s="1">
        <v>3105</v>
      </c>
      <c r="L163" s="1">
        <v>6430</v>
      </c>
      <c r="M163" s="1">
        <v>7381</v>
      </c>
      <c r="N163" s="1">
        <v>5159</v>
      </c>
      <c r="O163" s="1">
        <v>12540</v>
      </c>
      <c r="P163" s="1">
        <v>460</v>
      </c>
      <c r="Q163" s="1">
        <v>385</v>
      </c>
      <c r="R163" s="1">
        <v>845</v>
      </c>
      <c r="S163" s="1">
        <v>427</v>
      </c>
      <c r="T163" s="1">
        <v>385</v>
      </c>
      <c r="U163" s="1">
        <v>812</v>
      </c>
      <c r="V163" s="1">
        <v>12798</v>
      </c>
      <c r="W163" s="1">
        <v>5514</v>
      </c>
      <c r="X163" s="1">
        <v>18312</v>
      </c>
      <c r="Y163" s="1">
        <v>2749</v>
      </c>
      <c r="Z163" s="1">
        <v>1411</v>
      </c>
      <c r="AA163" s="1">
        <v>4160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8345</v>
      </c>
      <c r="G164" s="1">
        <v>15526</v>
      </c>
      <c r="H164" s="1">
        <v>8647</v>
      </c>
      <c r="I164" s="1">
        <v>24173</v>
      </c>
      <c r="J164" s="1">
        <v>1377</v>
      </c>
      <c r="K164" s="1">
        <v>1198</v>
      </c>
      <c r="L164" s="1">
        <v>2575</v>
      </c>
      <c r="M164" s="1">
        <v>4549</v>
      </c>
      <c r="N164" s="1">
        <v>2969</v>
      </c>
      <c r="O164" s="1">
        <v>7518</v>
      </c>
      <c r="P164" s="1">
        <v>148</v>
      </c>
      <c r="Q164" s="1">
        <v>129</v>
      </c>
      <c r="R164" s="1">
        <v>277</v>
      </c>
      <c r="S164" s="1">
        <v>349</v>
      </c>
      <c r="T164" s="1">
        <v>325</v>
      </c>
      <c r="U164" s="1">
        <v>674</v>
      </c>
      <c r="V164" s="1">
        <v>7176</v>
      </c>
      <c r="W164" s="1">
        <v>3300</v>
      </c>
      <c r="X164" s="1">
        <v>10476</v>
      </c>
      <c r="Y164" s="1">
        <v>1927</v>
      </c>
      <c r="Z164" s="1">
        <v>726</v>
      </c>
      <c r="AA164" s="1">
        <v>2653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29124</v>
      </c>
      <c r="G165" s="1">
        <v>45116</v>
      </c>
      <c r="H165" s="1">
        <v>24458</v>
      </c>
      <c r="I165" s="1">
        <v>69574</v>
      </c>
      <c r="J165" s="1">
        <v>3930</v>
      </c>
      <c r="K165" s="1">
        <v>3292</v>
      </c>
      <c r="L165" s="1">
        <v>7222</v>
      </c>
      <c r="M165" s="1">
        <v>10967</v>
      </c>
      <c r="N165" s="1">
        <v>7593</v>
      </c>
      <c r="O165" s="1">
        <v>18560</v>
      </c>
      <c r="P165" s="1">
        <v>278</v>
      </c>
      <c r="Q165" s="1">
        <v>215</v>
      </c>
      <c r="R165" s="1">
        <v>493</v>
      </c>
      <c r="S165" s="1">
        <v>254</v>
      </c>
      <c r="T165" s="1">
        <v>225</v>
      </c>
      <c r="U165" s="1">
        <v>479</v>
      </c>
      <c r="V165" s="1">
        <v>24486</v>
      </c>
      <c r="W165" s="1">
        <v>9967</v>
      </c>
      <c r="X165" s="1">
        <v>34453</v>
      </c>
      <c r="Y165" s="1">
        <v>5201</v>
      </c>
      <c r="Z165" s="1">
        <v>3166</v>
      </c>
      <c r="AA165" s="1">
        <v>8367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12369</v>
      </c>
      <c r="G166" s="1">
        <v>25367</v>
      </c>
      <c r="H166" s="1">
        <v>15895</v>
      </c>
      <c r="I166" s="1">
        <v>41262</v>
      </c>
      <c r="J166" s="1">
        <v>3339</v>
      </c>
      <c r="K166" s="1">
        <v>3090</v>
      </c>
      <c r="L166" s="1">
        <v>6429</v>
      </c>
      <c r="M166" s="1">
        <v>6682</v>
      </c>
      <c r="N166" s="1">
        <v>5229</v>
      </c>
      <c r="O166" s="1">
        <v>11911</v>
      </c>
      <c r="P166" s="1">
        <v>259</v>
      </c>
      <c r="Q166" s="1">
        <v>217</v>
      </c>
      <c r="R166" s="1">
        <v>476</v>
      </c>
      <c r="S166" s="1">
        <v>181</v>
      </c>
      <c r="T166" s="1">
        <v>170</v>
      </c>
      <c r="U166" s="1">
        <v>351</v>
      </c>
      <c r="V166" s="1">
        <v>12509</v>
      </c>
      <c r="W166" s="1">
        <v>5419</v>
      </c>
      <c r="X166" s="1">
        <v>17928</v>
      </c>
      <c r="Y166" s="1">
        <v>2397</v>
      </c>
      <c r="Z166" s="1">
        <v>1770</v>
      </c>
      <c r="AA166" s="1">
        <v>4167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7921</v>
      </c>
      <c r="G167" s="1">
        <v>11848</v>
      </c>
      <c r="H167" s="1">
        <v>6397</v>
      </c>
      <c r="I167" s="1">
        <v>18245</v>
      </c>
      <c r="J167" s="1">
        <v>1232</v>
      </c>
      <c r="K167" s="1">
        <v>1067</v>
      </c>
      <c r="L167" s="1">
        <v>2299</v>
      </c>
      <c r="M167" s="1">
        <v>3178</v>
      </c>
      <c r="N167" s="1">
        <v>2215</v>
      </c>
      <c r="O167" s="1">
        <v>5393</v>
      </c>
      <c r="P167" s="1">
        <v>149</v>
      </c>
      <c r="Q167" s="1">
        <v>124</v>
      </c>
      <c r="R167" s="1">
        <v>273</v>
      </c>
      <c r="S167" s="1">
        <v>192</v>
      </c>
      <c r="T167" s="1">
        <v>180</v>
      </c>
      <c r="U167" s="1">
        <v>372</v>
      </c>
      <c r="V167" s="1">
        <v>5895</v>
      </c>
      <c r="W167" s="1">
        <v>2236</v>
      </c>
      <c r="X167" s="1">
        <v>8131</v>
      </c>
      <c r="Y167" s="1">
        <v>1202</v>
      </c>
      <c r="Z167" s="1">
        <v>575</v>
      </c>
      <c r="AA167" s="1">
        <v>1777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24283</v>
      </c>
      <c r="G168" s="1">
        <v>38728</v>
      </c>
      <c r="H168" s="1">
        <v>20416</v>
      </c>
      <c r="I168" s="1">
        <v>59144</v>
      </c>
      <c r="J168" s="1">
        <v>3473</v>
      </c>
      <c r="K168" s="1">
        <v>3040</v>
      </c>
      <c r="L168" s="1">
        <v>6513</v>
      </c>
      <c r="M168" s="1">
        <v>9561</v>
      </c>
      <c r="N168" s="1">
        <v>6511</v>
      </c>
      <c r="O168" s="1">
        <v>16072</v>
      </c>
      <c r="P168" s="1">
        <v>452</v>
      </c>
      <c r="Q168" s="1">
        <v>367</v>
      </c>
      <c r="R168" s="1">
        <v>819</v>
      </c>
      <c r="S168" s="1">
        <v>525</v>
      </c>
      <c r="T168" s="1">
        <v>475</v>
      </c>
      <c r="U168" s="1">
        <v>1000</v>
      </c>
      <c r="V168" s="1">
        <v>20243</v>
      </c>
      <c r="W168" s="1">
        <v>7652</v>
      </c>
      <c r="X168" s="1">
        <v>27895</v>
      </c>
      <c r="Y168" s="1">
        <v>4474</v>
      </c>
      <c r="Z168" s="1">
        <v>2371</v>
      </c>
      <c r="AA168" s="1">
        <v>6845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7334</v>
      </c>
      <c r="G169" s="1">
        <v>12087</v>
      </c>
      <c r="H169" s="1">
        <v>7109</v>
      </c>
      <c r="I169" s="1">
        <v>19196</v>
      </c>
      <c r="J169" s="1">
        <v>1106</v>
      </c>
      <c r="K169" s="1">
        <v>938</v>
      </c>
      <c r="L169" s="1">
        <v>2044</v>
      </c>
      <c r="M169" s="1">
        <v>3226</v>
      </c>
      <c r="N169" s="1">
        <v>2313</v>
      </c>
      <c r="O169" s="1">
        <v>5539</v>
      </c>
      <c r="P169" s="1">
        <v>120</v>
      </c>
      <c r="Q169" s="1">
        <v>102</v>
      </c>
      <c r="R169" s="1">
        <v>222</v>
      </c>
      <c r="S169" s="1">
        <v>158</v>
      </c>
      <c r="T169" s="1">
        <v>148</v>
      </c>
      <c r="U169" s="1">
        <v>306</v>
      </c>
      <c r="V169" s="1">
        <v>6068</v>
      </c>
      <c r="W169" s="1">
        <v>2645</v>
      </c>
      <c r="X169" s="1">
        <v>8713</v>
      </c>
      <c r="Y169" s="1">
        <v>1409</v>
      </c>
      <c r="Z169" s="1">
        <v>963</v>
      </c>
      <c r="AA169" s="1">
        <v>2372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13725</v>
      </c>
      <c r="G170" s="1">
        <v>25372</v>
      </c>
      <c r="H170" s="1">
        <v>14097</v>
      </c>
      <c r="I170" s="1">
        <v>39469</v>
      </c>
      <c r="J170" s="1">
        <v>2139</v>
      </c>
      <c r="K170" s="1">
        <v>1869</v>
      </c>
      <c r="L170" s="1">
        <v>4008</v>
      </c>
      <c r="M170" s="1">
        <v>5702</v>
      </c>
      <c r="N170" s="1">
        <v>4062</v>
      </c>
      <c r="O170" s="1">
        <v>9764</v>
      </c>
      <c r="P170" s="1">
        <v>335</v>
      </c>
      <c r="Q170" s="1">
        <v>258</v>
      </c>
      <c r="R170" s="1">
        <v>593</v>
      </c>
      <c r="S170" s="1">
        <v>286</v>
      </c>
      <c r="T170" s="1">
        <v>262</v>
      </c>
      <c r="U170" s="1">
        <v>548</v>
      </c>
      <c r="V170" s="1">
        <v>13932</v>
      </c>
      <c r="W170" s="1">
        <v>5674</v>
      </c>
      <c r="X170" s="1">
        <v>19606</v>
      </c>
      <c r="Y170" s="1">
        <v>2978</v>
      </c>
      <c r="Z170" s="1">
        <v>1972</v>
      </c>
      <c r="AA170" s="1">
        <v>4950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3888</v>
      </c>
      <c r="G171" s="1">
        <v>8147</v>
      </c>
      <c r="H171" s="1">
        <v>5239</v>
      </c>
      <c r="I171" s="1">
        <v>13386</v>
      </c>
      <c r="J171" s="1">
        <v>1657</v>
      </c>
      <c r="K171" s="1">
        <v>1544</v>
      </c>
      <c r="L171" s="1">
        <v>3201</v>
      </c>
      <c r="M171" s="1">
        <v>1987</v>
      </c>
      <c r="N171" s="1">
        <v>1540</v>
      </c>
      <c r="O171" s="1">
        <v>3527</v>
      </c>
      <c r="P171" s="1">
        <v>106</v>
      </c>
      <c r="Q171" s="1">
        <v>88</v>
      </c>
      <c r="R171" s="1">
        <v>194</v>
      </c>
      <c r="S171" s="1">
        <v>63</v>
      </c>
      <c r="T171" s="1">
        <v>58</v>
      </c>
      <c r="U171" s="1">
        <v>121</v>
      </c>
      <c r="V171" s="1">
        <v>3704</v>
      </c>
      <c r="W171" s="1">
        <v>1620</v>
      </c>
      <c r="X171" s="1">
        <v>5324</v>
      </c>
      <c r="Y171" s="1">
        <v>630</v>
      </c>
      <c r="Z171" s="1">
        <v>389</v>
      </c>
      <c r="AA171" s="1">
        <v>1019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10015</v>
      </c>
      <c r="G172" s="1">
        <v>16737</v>
      </c>
      <c r="H172" s="1">
        <v>9796</v>
      </c>
      <c r="I172" s="1">
        <v>26533</v>
      </c>
      <c r="J172" s="1">
        <v>1764</v>
      </c>
      <c r="K172" s="1">
        <v>1579</v>
      </c>
      <c r="L172" s="1">
        <v>3343</v>
      </c>
      <c r="M172" s="1">
        <v>4018</v>
      </c>
      <c r="N172" s="1">
        <v>2819</v>
      </c>
      <c r="O172" s="1">
        <v>6837</v>
      </c>
      <c r="P172" s="1">
        <v>168</v>
      </c>
      <c r="Q172" s="1">
        <v>127</v>
      </c>
      <c r="R172" s="1">
        <v>295</v>
      </c>
      <c r="S172" s="1">
        <v>167</v>
      </c>
      <c r="T172" s="1">
        <v>152</v>
      </c>
      <c r="U172" s="1">
        <v>319</v>
      </c>
      <c r="V172" s="1">
        <v>8758</v>
      </c>
      <c r="W172" s="1">
        <v>4029</v>
      </c>
      <c r="X172" s="1">
        <v>12787</v>
      </c>
      <c r="Y172" s="1">
        <v>1862</v>
      </c>
      <c r="Z172" s="1">
        <v>1090</v>
      </c>
      <c r="AA172" s="1">
        <v>2952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9249</v>
      </c>
      <c r="G173" s="1">
        <v>15572</v>
      </c>
      <c r="H173" s="1">
        <v>9701</v>
      </c>
      <c r="I173" s="1">
        <v>25273</v>
      </c>
      <c r="J173" s="1">
        <v>1944</v>
      </c>
      <c r="K173" s="1">
        <v>1795</v>
      </c>
      <c r="L173" s="1">
        <v>3739</v>
      </c>
      <c r="M173" s="1">
        <v>4338</v>
      </c>
      <c r="N173" s="1">
        <v>3256</v>
      </c>
      <c r="O173" s="1">
        <v>7594</v>
      </c>
      <c r="P173" s="1">
        <v>262</v>
      </c>
      <c r="Q173" s="1">
        <v>214</v>
      </c>
      <c r="R173" s="1">
        <v>476</v>
      </c>
      <c r="S173" s="1">
        <v>260</v>
      </c>
      <c r="T173" s="1">
        <v>233</v>
      </c>
      <c r="U173" s="1">
        <v>493</v>
      </c>
      <c r="V173" s="1">
        <v>7017</v>
      </c>
      <c r="W173" s="1">
        <v>3067</v>
      </c>
      <c r="X173" s="1">
        <v>10084</v>
      </c>
      <c r="Y173" s="1">
        <v>1751</v>
      </c>
      <c r="Z173" s="1">
        <v>1136</v>
      </c>
      <c r="AA173" s="1">
        <v>2887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9111</v>
      </c>
      <c r="G174" s="1">
        <v>14422</v>
      </c>
      <c r="H174" s="1">
        <v>7980</v>
      </c>
      <c r="I174" s="1">
        <v>22402</v>
      </c>
      <c r="J174" s="1">
        <v>1568</v>
      </c>
      <c r="K174" s="1">
        <v>1321</v>
      </c>
      <c r="L174" s="1">
        <v>2889</v>
      </c>
      <c r="M174" s="1">
        <v>3502</v>
      </c>
      <c r="N174" s="1">
        <v>2444</v>
      </c>
      <c r="O174" s="1">
        <v>5946</v>
      </c>
      <c r="P174" s="1">
        <v>145</v>
      </c>
      <c r="Q174" s="1">
        <v>122</v>
      </c>
      <c r="R174" s="1">
        <v>267</v>
      </c>
      <c r="S174" s="1">
        <v>421</v>
      </c>
      <c r="T174" s="1">
        <v>375</v>
      </c>
      <c r="U174" s="1">
        <v>796</v>
      </c>
      <c r="V174" s="1">
        <v>7242</v>
      </c>
      <c r="W174" s="1">
        <v>2787</v>
      </c>
      <c r="X174" s="1">
        <v>10029</v>
      </c>
      <c r="Y174" s="1">
        <v>1544</v>
      </c>
      <c r="Z174" s="1">
        <v>931</v>
      </c>
      <c r="AA174" s="1">
        <v>2475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26463</v>
      </c>
      <c r="G175" s="1">
        <v>49124</v>
      </c>
      <c r="H175" s="1">
        <v>27516</v>
      </c>
      <c r="I175" s="1">
        <v>76640</v>
      </c>
      <c r="J175" s="1">
        <v>3742</v>
      </c>
      <c r="K175" s="1">
        <v>3269</v>
      </c>
      <c r="L175" s="1">
        <v>7011</v>
      </c>
      <c r="M175" s="1">
        <v>12067</v>
      </c>
      <c r="N175" s="1">
        <v>8359</v>
      </c>
      <c r="O175" s="1">
        <v>20426</v>
      </c>
      <c r="P175" s="1">
        <v>419</v>
      </c>
      <c r="Q175" s="1">
        <v>382</v>
      </c>
      <c r="R175" s="1">
        <v>801</v>
      </c>
      <c r="S175" s="1">
        <v>481</v>
      </c>
      <c r="T175" s="1">
        <v>441</v>
      </c>
      <c r="U175" s="1">
        <v>922</v>
      </c>
      <c r="V175" s="1">
        <v>26649</v>
      </c>
      <c r="W175" s="1">
        <v>11520</v>
      </c>
      <c r="X175" s="1">
        <v>38169</v>
      </c>
      <c r="Y175" s="1">
        <v>5766</v>
      </c>
      <c r="Z175" s="1">
        <v>3545</v>
      </c>
      <c r="AA175" s="1">
        <v>9311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9314</v>
      </c>
      <c r="G176" s="1">
        <v>14141</v>
      </c>
      <c r="H176" s="1">
        <v>7262</v>
      </c>
      <c r="I176" s="1">
        <v>21403</v>
      </c>
      <c r="J176" s="1">
        <v>1384</v>
      </c>
      <c r="K176" s="1">
        <v>1053</v>
      </c>
      <c r="L176" s="1">
        <v>2437</v>
      </c>
      <c r="M176" s="1">
        <v>3688</v>
      </c>
      <c r="N176" s="1">
        <v>2379</v>
      </c>
      <c r="O176" s="1">
        <v>6067</v>
      </c>
      <c r="P176" s="1">
        <v>145</v>
      </c>
      <c r="Q176" s="1">
        <v>115</v>
      </c>
      <c r="R176" s="1">
        <v>260</v>
      </c>
      <c r="S176" s="1">
        <v>214</v>
      </c>
      <c r="T176" s="1">
        <v>202</v>
      </c>
      <c r="U176" s="1">
        <v>416</v>
      </c>
      <c r="V176" s="1">
        <v>7123</v>
      </c>
      <c r="W176" s="1">
        <v>2701</v>
      </c>
      <c r="X176" s="1">
        <v>9824</v>
      </c>
      <c r="Y176" s="1">
        <v>1587</v>
      </c>
      <c r="Z176" s="1">
        <v>812</v>
      </c>
      <c r="AA176" s="1">
        <v>2399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15117</v>
      </c>
      <c r="G177" s="1">
        <v>34859</v>
      </c>
      <c r="H177" s="1">
        <v>22746</v>
      </c>
      <c r="I177" s="1">
        <v>57605</v>
      </c>
      <c r="J177" s="1">
        <v>4969</v>
      </c>
      <c r="K177" s="1">
        <v>4656</v>
      </c>
      <c r="L177" s="1">
        <v>9625</v>
      </c>
      <c r="M177" s="1">
        <v>9896</v>
      </c>
      <c r="N177" s="1">
        <v>8003</v>
      </c>
      <c r="O177" s="1">
        <v>17899</v>
      </c>
      <c r="P177" s="1">
        <v>631</v>
      </c>
      <c r="Q177" s="1">
        <v>545</v>
      </c>
      <c r="R177" s="1">
        <v>1176</v>
      </c>
      <c r="S177" s="1">
        <v>494</v>
      </c>
      <c r="T177" s="1">
        <v>455</v>
      </c>
      <c r="U177" s="1">
        <v>949</v>
      </c>
      <c r="V177" s="1">
        <v>16007</v>
      </c>
      <c r="W177" s="1">
        <v>6975</v>
      </c>
      <c r="X177" s="1">
        <v>22982</v>
      </c>
      <c r="Y177" s="1">
        <v>2862</v>
      </c>
      <c r="Z177" s="1">
        <v>2112</v>
      </c>
      <c r="AA177" s="1">
        <v>4974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27518</v>
      </c>
      <c r="G178" s="1">
        <v>47060</v>
      </c>
      <c r="H178" s="1">
        <v>28589</v>
      </c>
      <c r="I178" s="1">
        <v>75649</v>
      </c>
      <c r="J178" s="1">
        <v>6199</v>
      </c>
      <c r="K178" s="1">
        <v>5775</v>
      </c>
      <c r="L178" s="1">
        <v>11974</v>
      </c>
      <c r="M178" s="1">
        <v>10781</v>
      </c>
      <c r="N178" s="1">
        <v>7562</v>
      </c>
      <c r="O178" s="1">
        <v>18343</v>
      </c>
      <c r="P178" s="1">
        <v>417</v>
      </c>
      <c r="Q178" s="1">
        <v>368</v>
      </c>
      <c r="R178" s="1">
        <v>785</v>
      </c>
      <c r="S178" s="1">
        <v>268</v>
      </c>
      <c r="T178" s="1">
        <v>235</v>
      </c>
      <c r="U178" s="1">
        <v>503</v>
      </c>
      <c r="V178" s="1">
        <v>24859</v>
      </c>
      <c r="W178" s="1">
        <v>11974</v>
      </c>
      <c r="X178" s="1">
        <v>36833</v>
      </c>
      <c r="Y178" s="1">
        <v>4536</v>
      </c>
      <c r="Z178" s="1">
        <v>2675</v>
      </c>
      <c r="AA178" s="1">
        <v>7211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14331</v>
      </c>
      <c r="G179" s="1">
        <v>23015</v>
      </c>
      <c r="H179" s="1">
        <v>13891</v>
      </c>
      <c r="I179" s="1">
        <v>36906</v>
      </c>
      <c r="J179" s="1">
        <v>2214</v>
      </c>
      <c r="K179" s="1">
        <v>1981</v>
      </c>
      <c r="L179" s="1">
        <v>4195</v>
      </c>
      <c r="M179" s="1">
        <v>5634</v>
      </c>
      <c r="N179" s="1">
        <v>4284</v>
      </c>
      <c r="O179" s="1">
        <v>9918</v>
      </c>
      <c r="P179" s="1">
        <v>354</v>
      </c>
      <c r="Q179" s="1">
        <v>291</v>
      </c>
      <c r="R179" s="1">
        <v>645</v>
      </c>
      <c r="S179" s="1">
        <v>387</v>
      </c>
      <c r="T179" s="1">
        <v>351</v>
      </c>
      <c r="U179" s="1">
        <v>738</v>
      </c>
      <c r="V179" s="1">
        <v>11640</v>
      </c>
      <c r="W179" s="1">
        <v>5381</v>
      </c>
      <c r="X179" s="1">
        <v>17021</v>
      </c>
      <c r="Y179" s="1">
        <v>2786</v>
      </c>
      <c r="Z179" s="1">
        <v>1603</v>
      </c>
      <c r="AA179" s="1">
        <v>4389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23074</v>
      </c>
      <c r="G180" s="1">
        <v>34582</v>
      </c>
      <c r="H180" s="1">
        <v>18234</v>
      </c>
      <c r="I180" s="1">
        <v>52816</v>
      </c>
      <c r="J180" s="1">
        <v>2622</v>
      </c>
      <c r="K180" s="1">
        <v>2157</v>
      </c>
      <c r="L180" s="1">
        <v>4779</v>
      </c>
      <c r="M180" s="1">
        <v>8033</v>
      </c>
      <c r="N180" s="1">
        <v>5354</v>
      </c>
      <c r="O180" s="1">
        <v>13387</v>
      </c>
      <c r="P180" s="1">
        <v>407</v>
      </c>
      <c r="Q180" s="1">
        <v>328</v>
      </c>
      <c r="R180" s="1">
        <v>735</v>
      </c>
      <c r="S180" s="1">
        <v>400</v>
      </c>
      <c r="T180" s="1">
        <v>357</v>
      </c>
      <c r="U180" s="1">
        <v>757</v>
      </c>
      <c r="V180" s="1">
        <v>18771</v>
      </c>
      <c r="W180" s="1">
        <v>8066</v>
      </c>
      <c r="X180" s="1">
        <v>26837</v>
      </c>
      <c r="Y180" s="1">
        <v>4349</v>
      </c>
      <c r="Z180" s="1">
        <v>1972</v>
      </c>
      <c r="AA180" s="1">
        <v>6321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15307</v>
      </c>
      <c r="G181" s="1">
        <v>27943</v>
      </c>
      <c r="H181" s="1">
        <v>15898</v>
      </c>
      <c r="I181" s="1">
        <v>43841</v>
      </c>
      <c r="J181" s="1">
        <v>2582</v>
      </c>
      <c r="K181" s="1">
        <v>2285</v>
      </c>
      <c r="L181" s="1">
        <v>4867</v>
      </c>
      <c r="M181" s="1">
        <v>5956</v>
      </c>
      <c r="N181" s="1">
        <v>4322</v>
      </c>
      <c r="O181" s="1">
        <v>10278</v>
      </c>
      <c r="P181" s="1">
        <v>344</v>
      </c>
      <c r="Q181" s="1">
        <v>290</v>
      </c>
      <c r="R181" s="1">
        <v>634</v>
      </c>
      <c r="S181" s="1">
        <v>430</v>
      </c>
      <c r="T181" s="1">
        <v>385</v>
      </c>
      <c r="U181" s="1">
        <v>815</v>
      </c>
      <c r="V181" s="1">
        <v>15126</v>
      </c>
      <c r="W181" s="1">
        <v>6544</v>
      </c>
      <c r="X181" s="1">
        <v>21670</v>
      </c>
      <c r="Y181" s="1">
        <v>3505</v>
      </c>
      <c r="Z181" s="1">
        <v>2072</v>
      </c>
      <c r="AA181" s="1">
        <v>5577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8107</v>
      </c>
      <c r="G182" s="1">
        <v>15480</v>
      </c>
      <c r="H182" s="1">
        <v>8977</v>
      </c>
      <c r="I182" s="1">
        <v>24457</v>
      </c>
      <c r="J182" s="1">
        <v>2296</v>
      </c>
      <c r="K182" s="1">
        <v>2090</v>
      </c>
      <c r="L182" s="1">
        <v>4386</v>
      </c>
      <c r="M182" s="1">
        <v>3008</v>
      </c>
      <c r="N182" s="1">
        <v>2126</v>
      </c>
      <c r="O182" s="1">
        <v>5134</v>
      </c>
      <c r="P182" s="1">
        <v>115</v>
      </c>
      <c r="Q182" s="1">
        <v>94</v>
      </c>
      <c r="R182" s="1">
        <v>209</v>
      </c>
      <c r="S182" s="1">
        <v>81</v>
      </c>
      <c r="T182" s="1">
        <v>78</v>
      </c>
      <c r="U182" s="1">
        <v>159</v>
      </c>
      <c r="V182" s="1">
        <v>8534</v>
      </c>
      <c r="W182" s="1">
        <v>3686</v>
      </c>
      <c r="X182" s="1">
        <v>12220</v>
      </c>
      <c r="Y182" s="1">
        <v>1446</v>
      </c>
      <c r="Z182" s="1">
        <v>903</v>
      </c>
      <c r="AA182" s="1">
        <v>2349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16060</v>
      </c>
      <c r="G183" s="1">
        <v>27462</v>
      </c>
      <c r="H183" s="1">
        <v>17123</v>
      </c>
      <c r="I183" s="1">
        <v>44585</v>
      </c>
      <c r="J183" s="1">
        <v>2457</v>
      </c>
      <c r="K183" s="1">
        <v>2126</v>
      </c>
      <c r="L183" s="1">
        <v>4583</v>
      </c>
      <c r="M183" s="1">
        <v>7170</v>
      </c>
      <c r="N183" s="1">
        <v>5273</v>
      </c>
      <c r="O183" s="1">
        <v>12443</v>
      </c>
      <c r="P183" s="1">
        <v>314</v>
      </c>
      <c r="Q183" s="1">
        <v>263</v>
      </c>
      <c r="R183" s="1">
        <v>577</v>
      </c>
      <c r="S183" s="1">
        <v>307</v>
      </c>
      <c r="T183" s="1">
        <v>285</v>
      </c>
      <c r="U183" s="1">
        <v>592</v>
      </c>
      <c r="V183" s="1">
        <v>14070</v>
      </c>
      <c r="W183" s="1">
        <v>7061</v>
      </c>
      <c r="X183" s="1">
        <v>21131</v>
      </c>
      <c r="Y183" s="1">
        <v>3144</v>
      </c>
      <c r="Z183" s="1">
        <v>2115</v>
      </c>
      <c r="AA183" s="1">
        <v>5259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7319</v>
      </c>
      <c r="G184" s="1">
        <v>14159</v>
      </c>
      <c r="H184" s="1">
        <v>7497</v>
      </c>
      <c r="I184" s="1">
        <v>21656</v>
      </c>
      <c r="J184" s="1">
        <v>1435</v>
      </c>
      <c r="K184" s="1">
        <v>1212</v>
      </c>
      <c r="L184" s="1">
        <v>2647</v>
      </c>
      <c r="M184" s="1">
        <v>3726</v>
      </c>
      <c r="N184" s="1">
        <v>2695</v>
      </c>
      <c r="O184" s="1">
        <v>6421</v>
      </c>
      <c r="P184" s="1">
        <v>187</v>
      </c>
      <c r="Q184" s="1">
        <v>158</v>
      </c>
      <c r="R184" s="1">
        <v>345</v>
      </c>
      <c r="S184" s="1">
        <v>236</v>
      </c>
      <c r="T184" s="1">
        <v>207</v>
      </c>
      <c r="U184" s="1">
        <v>443</v>
      </c>
      <c r="V184" s="1">
        <v>7223</v>
      </c>
      <c r="W184" s="1">
        <v>2287</v>
      </c>
      <c r="X184" s="1">
        <v>9510</v>
      </c>
      <c r="Y184" s="1">
        <v>1352</v>
      </c>
      <c r="Z184" s="1">
        <v>938</v>
      </c>
      <c r="AA184" s="1">
        <v>2290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42132</v>
      </c>
      <c r="G185" s="1">
        <v>57123</v>
      </c>
      <c r="H185" s="1">
        <v>27919</v>
      </c>
      <c r="I185" s="1">
        <v>85042</v>
      </c>
      <c r="J185" s="1">
        <v>3928</v>
      </c>
      <c r="K185" s="1">
        <v>3136</v>
      </c>
      <c r="L185" s="1">
        <v>7064</v>
      </c>
      <c r="M185" s="1">
        <v>14336</v>
      </c>
      <c r="N185" s="1">
        <v>8934</v>
      </c>
      <c r="O185" s="1">
        <v>23270</v>
      </c>
      <c r="P185" s="1">
        <v>802</v>
      </c>
      <c r="Q185" s="1">
        <v>606</v>
      </c>
      <c r="R185" s="1">
        <v>1408</v>
      </c>
      <c r="S185" s="1">
        <v>659</v>
      </c>
      <c r="T185" s="1">
        <v>595</v>
      </c>
      <c r="U185" s="1">
        <v>1254</v>
      </c>
      <c r="V185" s="1">
        <v>30322</v>
      </c>
      <c r="W185" s="1">
        <v>11337</v>
      </c>
      <c r="X185" s="1">
        <v>41659</v>
      </c>
      <c r="Y185" s="1">
        <v>7076</v>
      </c>
      <c r="Z185" s="1">
        <v>3311</v>
      </c>
      <c r="AA185" s="1">
        <v>10387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36499</v>
      </c>
      <c r="G186" s="1">
        <v>51809</v>
      </c>
      <c r="H186" s="1">
        <v>26257</v>
      </c>
      <c r="I186" s="1">
        <v>78066</v>
      </c>
      <c r="J186" s="1">
        <v>3930</v>
      </c>
      <c r="K186" s="1">
        <v>3286</v>
      </c>
      <c r="L186" s="1">
        <v>7216</v>
      </c>
      <c r="M186" s="1">
        <v>12288</v>
      </c>
      <c r="N186" s="1">
        <v>7575</v>
      </c>
      <c r="O186" s="1">
        <v>19863</v>
      </c>
      <c r="P186" s="1">
        <v>235</v>
      </c>
      <c r="Q186" s="1">
        <v>192</v>
      </c>
      <c r="R186" s="1">
        <v>427</v>
      </c>
      <c r="S186" s="1">
        <v>367</v>
      </c>
      <c r="T186" s="1">
        <v>344</v>
      </c>
      <c r="U186" s="1">
        <v>711</v>
      </c>
      <c r="V186" s="1">
        <v>29313</v>
      </c>
      <c r="W186" s="1">
        <v>11805</v>
      </c>
      <c r="X186" s="1">
        <v>41118</v>
      </c>
      <c r="Y186" s="1">
        <v>5676</v>
      </c>
      <c r="Z186" s="1">
        <v>3055</v>
      </c>
      <c r="AA186" s="1">
        <v>8731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9595</v>
      </c>
      <c r="G187" s="1">
        <v>17950</v>
      </c>
      <c r="H187" s="1">
        <v>10873</v>
      </c>
      <c r="I187" s="1">
        <v>28823</v>
      </c>
      <c r="J187" s="1">
        <v>1741</v>
      </c>
      <c r="K187" s="1">
        <v>1570</v>
      </c>
      <c r="L187" s="1">
        <v>3311</v>
      </c>
      <c r="M187" s="1">
        <v>4731</v>
      </c>
      <c r="N187" s="1">
        <v>3383</v>
      </c>
      <c r="O187" s="1">
        <v>8114</v>
      </c>
      <c r="P187" s="1">
        <v>226</v>
      </c>
      <c r="Q187" s="1">
        <v>182</v>
      </c>
      <c r="R187" s="1">
        <v>408</v>
      </c>
      <c r="S187" s="1">
        <v>285</v>
      </c>
      <c r="T187" s="1">
        <v>265</v>
      </c>
      <c r="U187" s="1">
        <v>550</v>
      </c>
      <c r="V187" s="1">
        <v>8685</v>
      </c>
      <c r="W187" s="1">
        <v>3965</v>
      </c>
      <c r="X187" s="1">
        <v>12650</v>
      </c>
      <c r="Y187" s="1">
        <v>2282</v>
      </c>
      <c r="Z187" s="1">
        <v>1508</v>
      </c>
      <c r="AA187" s="1">
        <v>3790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15763</v>
      </c>
      <c r="G188" s="1">
        <v>17508</v>
      </c>
      <c r="H188" s="1">
        <v>8437</v>
      </c>
      <c r="I188" s="1">
        <v>25945</v>
      </c>
      <c r="J188" s="1">
        <v>1214</v>
      </c>
      <c r="K188" s="1">
        <v>942</v>
      </c>
      <c r="L188" s="1">
        <v>2156</v>
      </c>
      <c r="M188" s="1">
        <v>4491</v>
      </c>
      <c r="N188" s="1">
        <v>2803</v>
      </c>
      <c r="O188" s="1">
        <v>7294</v>
      </c>
      <c r="P188" s="1">
        <v>163</v>
      </c>
      <c r="Q188" s="1">
        <v>126</v>
      </c>
      <c r="R188" s="1">
        <v>289</v>
      </c>
      <c r="S188" s="1">
        <v>182</v>
      </c>
      <c r="T188" s="1">
        <v>159</v>
      </c>
      <c r="U188" s="1">
        <v>341</v>
      </c>
      <c r="V188" s="1">
        <v>9424</v>
      </c>
      <c r="W188" s="1">
        <v>3451</v>
      </c>
      <c r="X188" s="1">
        <v>12875</v>
      </c>
      <c r="Y188" s="1">
        <v>2034</v>
      </c>
      <c r="Z188" s="1">
        <v>956</v>
      </c>
      <c r="AA188" s="1">
        <v>2990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4364</v>
      </c>
      <c r="G189" s="1">
        <v>7135</v>
      </c>
      <c r="H189" s="1">
        <v>4525</v>
      </c>
      <c r="I189" s="1">
        <v>11660</v>
      </c>
      <c r="J189" s="1">
        <v>849</v>
      </c>
      <c r="K189" s="1">
        <v>753</v>
      </c>
      <c r="L189" s="1">
        <v>1602</v>
      </c>
      <c r="M189" s="1">
        <v>1993</v>
      </c>
      <c r="N189" s="1">
        <v>1466</v>
      </c>
      <c r="O189" s="1">
        <v>3459</v>
      </c>
      <c r="P189" s="1">
        <v>101</v>
      </c>
      <c r="Q189" s="1">
        <v>81</v>
      </c>
      <c r="R189" s="1">
        <v>182</v>
      </c>
      <c r="S189" s="1">
        <v>73</v>
      </c>
      <c r="T189" s="1">
        <v>68</v>
      </c>
      <c r="U189" s="1">
        <v>141</v>
      </c>
      <c r="V189" s="1">
        <v>3457</v>
      </c>
      <c r="W189" s="1">
        <v>1723</v>
      </c>
      <c r="X189" s="1">
        <v>5180</v>
      </c>
      <c r="Y189" s="1">
        <v>662</v>
      </c>
      <c r="Z189" s="1">
        <v>434</v>
      </c>
      <c r="AA189" s="1">
        <v>1096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5586</v>
      </c>
      <c r="G190" s="1">
        <v>9106</v>
      </c>
      <c r="H190" s="1">
        <v>5475</v>
      </c>
      <c r="I190" s="1">
        <v>14581</v>
      </c>
      <c r="J190" s="1">
        <v>1122</v>
      </c>
      <c r="K190" s="1">
        <v>996</v>
      </c>
      <c r="L190" s="1">
        <v>2118</v>
      </c>
      <c r="M190" s="1">
        <v>2749</v>
      </c>
      <c r="N190" s="1">
        <v>2029</v>
      </c>
      <c r="O190" s="1">
        <v>4778</v>
      </c>
      <c r="P190" s="1">
        <v>77</v>
      </c>
      <c r="Q190" s="1">
        <v>66</v>
      </c>
      <c r="R190" s="1">
        <v>143</v>
      </c>
      <c r="S190" s="1">
        <v>319</v>
      </c>
      <c r="T190" s="1">
        <v>290</v>
      </c>
      <c r="U190" s="1">
        <v>609</v>
      </c>
      <c r="V190" s="1">
        <v>4048</v>
      </c>
      <c r="W190" s="1">
        <v>1632</v>
      </c>
      <c r="X190" s="1">
        <v>5680</v>
      </c>
      <c r="Y190" s="1">
        <v>791</v>
      </c>
      <c r="Z190" s="1">
        <v>462</v>
      </c>
      <c r="AA190" s="1">
        <v>1253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6510</v>
      </c>
      <c r="G191" s="1">
        <v>10948</v>
      </c>
      <c r="H191" s="1">
        <v>5694</v>
      </c>
      <c r="I191" s="1">
        <v>16642</v>
      </c>
      <c r="J191" s="1">
        <v>1504</v>
      </c>
      <c r="K191" s="1">
        <v>1321</v>
      </c>
      <c r="L191" s="1">
        <v>2825</v>
      </c>
      <c r="M191" s="1">
        <v>2901</v>
      </c>
      <c r="N191" s="1">
        <v>1835</v>
      </c>
      <c r="O191" s="1">
        <v>4736</v>
      </c>
      <c r="P191" s="1">
        <v>112</v>
      </c>
      <c r="Q191" s="1">
        <v>93</v>
      </c>
      <c r="R191" s="1">
        <v>205</v>
      </c>
      <c r="S191" s="1">
        <v>85</v>
      </c>
      <c r="T191" s="1">
        <v>79</v>
      </c>
      <c r="U191" s="1">
        <v>164</v>
      </c>
      <c r="V191" s="1">
        <v>5334</v>
      </c>
      <c r="W191" s="1">
        <v>1870</v>
      </c>
      <c r="X191" s="1">
        <v>7204</v>
      </c>
      <c r="Y191" s="1">
        <v>1012</v>
      </c>
      <c r="Z191" s="1">
        <v>496</v>
      </c>
      <c r="AA191" s="1">
        <v>1508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13913</v>
      </c>
      <c r="G192" s="1">
        <v>23274</v>
      </c>
      <c r="H192" s="1">
        <v>13311</v>
      </c>
      <c r="I192" s="1">
        <v>36585</v>
      </c>
      <c r="J192" s="1">
        <v>2129</v>
      </c>
      <c r="K192" s="1">
        <v>1901</v>
      </c>
      <c r="L192" s="1">
        <v>4030</v>
      </c>
      <c r="M192" s="1">
        <v>5701</v>
      </c>
      <c r="N192" s="1">
        <v>4233</v>
      </c>
      <c r="O192" s="1">
        <v>9934</v>
      </c>
      <c r="P192" s="1">
        <v>241</v>
      </c>
      <c r="Q192" s="1">
        <v>198</v>
      </c>
      <c r="R192" s="1">
        <v>439</v>
      </c>
      <c r="S192" s="1">
        <v>263</v>
      </c>
      <c r="T192" s="1">
        <v>237</v>
      </c>
      <c r="U192" s="1">
        <v>500</v>
      </c>
      <c r="V192" s="1">
        <v>12214</v>
      </c>
      <c r="W192" s="1">
        <v>4952</v>
      </c>
      <c r="X192" s="1">
        <v>17166</v>
      </c>
      <c r="Y192" s="1">
        <v>2726</v>
      </c>
      <c r="Z192" s="1">
        <v>1790</v>
      </c>
      <c r="AA192" s="1">
        <v>4516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21334</v>
      </c>
      <c r="G193" s="1">
        <v>32382</v>
      </c>
      <c r="H193" s="1">
        <v>19011</v>
      </c>
      <c r="I193" s="1">
        <v>51393</v>
      </c>
      <c r="J193" s="1">
        <v>2776</v>
      </c>
      <c r="K193" s="1">
        <v>2418</v>
      </c>
      <c r="L193" s="1">
        <v>5194</v>
      </c>
      <c r="M193" s="1">
        <v>7891</v>
      </c>
      <c r="N193" s="1">
        <v>5529</v>
      </c>
      <c r="O193" s="1">
        <v>13420</v>
      </c>
      <c r="P193" s="1">
        <v>412</v>
      </c>
      <c r="Q193" s="1">
        <v>352</v>
      </c>
      <c r="R193" s="1">
        <v>764</v>
      </c>
      <c r="S193" s="1">
        <v>405</v>
      </c>
      <c r="T193" s="1">
        <v>362</v>
      </c>
      <c r="U193" s="1">
        <v>767</v>
      </c>
      <c r="V193" s="1">
        <v>16764</v>
      </c>
      <c r="W193" s="1">
        <v>7688</v>
      </c>
      <c r="X193" s="1">
        <v>24452</v>
      </c>
      <c r="Y193" s="1">
        <v>4134</v>
      </c>
      <c r="Z193" s="1">
        <v>2662</v>
      </c>
      <c r="AA193" s="1">
        <v>6796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10333</v>
      </c>
      <c r="G194" s="1">
        <v>16865</v>
      </c>
      <c r="H194" s="1">
        <v>9968</v>
      </c>
      <c r="I194" s="1">
        <v>26833</v>
      </c>
      <c r="J194" s="1">
        <v>1209</v>
      </c>
      <c r="K194" s="1">
        <v>1053</v>
      </c>
      <c r="L194" s="1">
        <v>2262</v>
      </c>
      <c r="M194" s="1">
        <v>3898</v>
      </c>
      <c r="N194" s="1">
        <v>2837</v>
      </c>
      <c r="O194" s="1">
        <v>6735</v>
      </c>
      <c r="P194" s="1">
        <v>174</v>
      </c>
      <c r="Q194" s="1">
        <v>142</v>
      </c>
      <c r="R194" s="1">
        <v>316</v>
      </c>
      <c r="S194" s="1">
        <v>350</v>
      </c>
      <c r="T194" s="1">
        <v>307</v>
      </c>
      <c r="U194" s="1">
        <v>657</v>
      </c>
      <c r="V194" s="1">
        <v>8979</v>
      </c>
      <c r="W194" s="1">
        <v>4364</v>
      </c>
      <c r="X194" s="1">
        <v>13343</v>
      </c>
      <c r="Y194" s="1">
        <v>2255</v>
      </c>
      <c r="Z194" s="1">
        <v>1265</v>
      </c>
      <c r="AA194" s="1">
        <v>3520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3602</v>
      </c>
      <c r="G195" s="1">
        <v>7127</v>
      </c>
      <c r="H195" s="1">
        <v>4299</v>
      </c>
      <c r="I195" s="1">
        <v>11426</v>
      </c>
      <c r="J195" s="1">
        <v>1051</v>
      </c>
      <c r="K195" s="1">
        <v>978</v>
      </c>
      <c r="L195" s="1">
        <v>2029</v>
      </c>
      <c r="M195" s="1">
        <v>1566</v>
      </c>
      <c r="N195" s="1">
        <v>1131</v>
      </c>
      <c r="O195" s="1">
        <v>2697</v>
      </c>
      <c r="P195" s="1">
        <v>48</v>
      </c>
      <c r="Q195" s="1">
        <v>37</v>
      </c>
      <c r="R195" s="1">
        <v>85</v>
      </c>
      <c r="S195" s="1">
        <v>45</v>
      </c>
      <c r="T195" s="1">
        <v>40</v>
      </c>
      <c r="U195" s="1">
        <v>85</v>
      </c>
      <c r="V195" s="1">
        <v>3718</v>
      </c>
      <c r="W195" s="1">
        <v>1642</v>
      </c>
      <c r="X195" s="1">
        <v>5360</v>
      </c>
      <c r="Y195" s="1">
        <v>699</v>
      </c>
      <c r="Z195" s="1">
        <v>471</v>
      </c>
      <c r="AA195" s="1">
        <v>1170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12807</v>
      </c>
      <c r="G196" s="1">
        <v>18969</v>
      </c>
      <c r="H196" s="1">
        <v>9174</v>
      </c>
      <c r="I196" s="1">
        <v>28143</v>
      </c>
      <c r="J196" s="1">
        <v>2036</v>
      </c>
      <c r="K196" s="1">
        <v>1653</v>
      </c>
      <c r="L196" s="1">
        <v>3689</v>
      </c>
      <c r="M196" s="1">
        <v>4689</v>
      </c>
      <c r="N196" s="1">
        <v>3027</v>
      </c>
      <c r="O196" s="1">
        <v>7716</v>
      </c>
      <c r="P196" s="1">
        <v>258</v>
      </c>
      <c r="Q196" s="1">
        <v>203</v>
      </c>
      <c r="R196" s="1">
        <v>461</v>
      </c>
      <c r="S196" s="1">
        <v>230</v>
      </c>
      <c r="T196" s="1">
        <v>211</v>
      </c>
      <c r="U196" s="1">
        <v>441</v>
      </c>
      <c r="V196" s="1">
        <v>9584</v>
      </c>
      <c r="W196" s="1">
        <v>3214</v>
      </c>
      <c r="X196" s="1">
        <v>12798</v>
      </c>
      <c r="Y196" s="1">
        <v>2172</v>
      </c>
      <c r="Z196" s="1">
        <v>866</v>
      </c>
      <c r="AA196" s="1">
        <v>3038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14873</v>
      </c>
      <c r="G197" s="1">
        <v>26138</v>
      </c>
      <c r="H197" s="1">
        <v>13814</v>
      </c>
      <c r="I197" s="1">
        <v>39952</v>
      </c>
      <c r="J197" s="1">
        <v>2585</v>
      </c>
      <c r="K197" s="1">
        <v>2196</v>
      </c>
      <c r="L197" s="1">
        <v>4781</v>
      </c>
      <c r="M197" s="1">
        <v>6443</v>
      </c>
      <c r="N197" s="1">
        <v>4340</v>
      </c>
      <c r="O197" s="1">
        <v>10783</v>
      </c>
      <c r="P197" s="1">
        <v>346</v>
      </c>
      <c r="Q197" s="1">
        <v>273</v>
      </c>
      <c r="R197" s="1">
        <v>619</v>
      </c>
      <c r="S197" s="1">
        <v>453</v>
      </c>
      <c r="T197" s="1">
        <v>410</v>
      </c>
      <c r="U197" s="1">
        <v>863</v>
      </c>
      <c r="V197" s="1">
        <v>13386</v>
      </c>
      <c r="W197" s="1">
        <v>5334</v>
      </c>
      <c r="X197" s="1">
        <v>18720</v>
      </c>
      <c r="Y197" s="1">
        <v>2925</v>
      </c>
      <c r="Z197" s="1">
        <v>1261</v>
      </c>
      <c r="AA197" s="1">
        <v>4186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16776</v>
      </c>
      <c r="G198" s="1">
        <v>31007</v>
      </c>
      <c r="H198" s="1">
        <v>21136</v>
      </c>
      <c r="I198" s="1">
        <v>52143</v>
      </c>
      <c r="J198" s="1">
        <v>6792</v>
      </c>
      <c r="K198" s="1">
        <v>6335</v>
      </c>
      <c r="L198" s="1">
        <v>13127</v>
      </c>
      <c r="M198" s="1">
        <v>9215</v>
      </c>
      <c r="N198" s="1">
        <v>7182</v>
      </c>
      <c r="O198" s="1">
        <v>16397</v>
      </c>
      <c r="P198" s="1">
        <v>394</v>
      </c>
      <c r="Q198" s="1">
        <v>353</v>
      </c>
      <c r="R198" s="1">
        <v>747</v>
      </c>
      <c r="S198" s="1">
        <v>314</v>
      </c>
      <c r="T198" s="1">
        <v>294</v>
      </c>
      <c r="U198" s="1">
        <v>608</v>
      </c>
      <c r="V198" s="1">
        <v>12034</v>
      </c>
      <c r="W198" s="1">
        <v>5540</v>
      </c>
      <c r="X198" s="1">
        <v>17574</v>
      </c>
      <c r="Y198" s="1">
        <v>2258</v>
      </c>
      <c r="Z198" s="1">
        <v>1432</v>
      </c>
      <c r="AA198" s="1">
        <v>3690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25117</v>
      </c>
      <c r="G199" s="1">
        <v>36433</v>
      </c>
      <c r="H199" s="1">
        <v>19530</v>
      </c>
      <c r="I199" s="1">
        <v>55963</v>
      </c>
      <c r="J199" s="1">
        <v>3588</v>
      </c>
      <c r="K199" s="1">
        <v>3134</v>
      </c>
      <c r="L199" s="1">
        <v>6722</v>
      </c>
      <c r="M199" s="1">
        <v>9641</v>
      </c>
      <c r="N199" s="1">
        <v>6712</v>
      </c>
      <c r="O199" s="1">
        <v>16353</v>
      </c>
      <c r="P199" s="1">
        <v>625</v>
      </c>
      <c r="Q199" s="1">
        <v>491</v>
      </c>
      <c r="R199" s="1">
        <v>1116</v>
      </c>
      <c r="S199" s="1">
        <v>775</v>
      </c>
      <c r="T199" s="1">
        <v>706</v>
      </c>
      <c r="U199" s="1">
        <v>1481</v>
      </c>
      <c r="V199" s="1">
        <v>17548</v>
      </c>
      <c r="W199" s="1">
        <v>6481</v>
      </c>
      <c r="X199" s="1">
        <v>24029</v>
      </c>
      <c r="Y199" s="1">
        <v>4256</v>
      </c>
      <c r="Z199" s="1">
        <v>2006</v>
      </c>
      <c r="AA199" s="1">
        <v>6262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27230</v>
      </c>
      <c r="G200" s="1">
        <v>44785</v>
      </c>
      <c r="H200" s="1">
        <v>24484</v>
      </c>
      <c r="I200" s="1">
        <v>69269</v>
      </c>
      <c r="J200" s="1">
        <v>4780</v>
      </c>
      <c r="K200" s="1">
        <v>4200</v>
      </c>
      <c r="L200" s="1">
        <v>8980</v>
      </c>
      <c r="M200" s="1">
        <v>12005</v>
      </c>
      <c r="N200" s="1">
        <v>8484</v>
      </c>
      <c r="O200" s="1">
        <v>20489</v>
      </c>
      <c r="P200" s="1">
        <v>788</v>
      </c>
      <c r="Q200" s="1">
        <v>658</v>
      </c>
      <c r="R200" s="1">
        <v>1446</v>
      </c>
      <c r="S200" s="1">
        <v>722</v>
      </c>
      <c r="T200" s="1">
        <v>639</v>
      </c>
      <c r="U200" s="1">
        <v>1361</v>
      </c>
      <c r="V200" s="1">
        <v>21226</v>
      </c>
      <c r="W200" s="1">
        <v>8603</v>
      </c>
      <c r="X200" s="1">
        <v>29829</v>
      </c>
      <c r="Y200" s="1">
        <v>5264</v>
      </c>
      <c r="Z200" s="1">
        <v>1900</v>
      </c>
      <c r="AA200" s="1">
        <v>7164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15268</v>
      </c>
      <c r="G201" s="1">
        <v>20099</v>
      </c>
      <c r="H201" s="1">
        <v>10606</v>
      </c>
      <c r="I201" s="1">
        <v>30705</v>
      </c>
      <c r="J201" s="1">
        <v>1867</v>
      </c>
      <c r="K201" s="1">
        <v>1590</v>
      </c>
      <c r="L201" s="1">
        <v>3457</v>
      </c>
      <c r="M201" s="1">
        <v>4994</v>
      </c>
      <c r="N201" s="1">
        <v>3396</v>
      </c>
      <c r="O201" s="1">
        <v>8390</v>
      </c>
      <c r="P201" s="1">
        <v>317</v>
      </c>
      <c r="Q201" s="1">
        <v>247</v>
      </c>
      <c r="R201" s="1">
        <v>564</v>
      </c>
      <c r="S201" s="1">
        <v>305</v>
      </c>
      <c r="T201" s="1">
        <v>268</v>
      </c>
      <c r="U201" s="1">
        <v>573</v>
      </c>
      <c r="V201" s="1">
        <v>10173</v>
      </c>
      <c r="W201" s="1">
        <v>4011</v>
      </c>
      <c r="X201" s="1">
        <v>14184</v>
      </c>
      <c r="Y201" s="1">
        <v>2443</v>
      </c>
      <c r="Z201" s="1">
        <v>1094</v>
      </c>
      <c r="AA201" s="1">
        <v>3537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16426</v>
      </c>
      <c r="G202" s="1">
        <v>30038</v>
      </c>
      <c r="H202" s="1">
        <v>19493</v>
      </c>
      <c r="I202" s="1">
        <v>49531</v>
      </c>
      <c r="J202" s="1">
        <v>2813</v>
      </c>
      <c r="K202" s="1">
        <v>2547</v>
      </c>
      <c r="L202" s="1">
        <v>5360</v>
      </c>
      <c r="M202" s="1">
        <v>7299</v>
      </c>
      <c r="N202" s="1">
        <v>5367</v>
      </c>
      <c r="O202" s="1">
        <v>12666</v>
      </c>
      <c r="P202" s="1">
        <v>419</v>
      </c>
      <c r="Q202" s="1">
        <v>360</v>
      </c>
      <c r="R202" s="1">
        <v>779</v>
      </c>
      <c r="S202" s="1">
        <v>632</v>
      </c>
      <c r="T202" s="1">
        <v>587</v>
      </c>
      <c r="U202" s="1">
        <v>1219</v>
      </c>
      <c r="V202" s="1">
        <v>14792</v>
      </c>
      <c r="W202" s="1">
        <v>7739</v>
      </c>
      <c r="X202" s="1">
        <v>22531</v>
      </c>
      <c r="Y202" s="1">
        <v>4083</v>
      </c>
      <c r="Z202" s="1">
        <v>2893</v>
      </c>
      <c r="AA202" s="1">
        <v>6976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21291</v>
      </c>
      <c r="G203" s="1">
        <v>34878</v>
      </c>
      <c r="H203" s="1">
        <v>21225</v>
      </c>
      <c r="I203" s="1">
        <v>56103</v>
      </c>
      <c r="J203" s="1">
        <v>4191</v>
      </c>
      <c r="K203" s="1">
        <v>3759</v>
      </c>
      <c r="L203" s="1">
        <v>7950</v>
      </c>
      <c r="M203" s="1">
        <v>9429</v>
      </c>
      <c r="N203" s="1">
        <v>6680</v>
      </c>
      <c r="O203" s="1">
        <v>16109</v>
      </c>
      <c r="P203" s="1">
        <v>486</v>
      </c>
      <c r="Q203" s="1">
        <v>403</v>
      </c>
      <c r="R203" s="1">
        <v>889</v>
      </c>
      <c r="S203" s="1">
        <v>668</v>
      </c>
      <c r="T203" s="1">
        <v>616</v>
      </c>
      <c r="U203" s="1">
        <v>1284</v>
      </c>
      <c r="V203" s="1">
        <v>15994</v>
      </c>
      <c r="W203" s="1">
        <v>7161</v>
      </c>
      <c r="X203" s="1">
        <v>23155</v>
      </c>
      <c r="Y203" s="1">
        <v>4110</v>
      </c>
      <c r="Z203" s="1">
        <v>2606</v>
      </c>
      <c r="AA203" s="1">
        <v>6716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9217</v>
      </c>
      <c r="G204" s="1">
        <v>16357</v>
      </c>
      <c r="H204" s="1">
        <v>8822</v>
      </c>
      <c r="I204" s="1">
        <v>25179</v>
      </c>
      <c r="J204" s="1">
        <v>1204</v>
      </c>
      <c r="K204" s="1">
        <v>1010</v>
      </c>
      <c r="L204" s="1">
        <v>2214</v>
      </c>
      <c r="M204" s="1">
        <v>5264</v>
      </c>
      <c r="N204" s="1">
        <v>3480</v>
      </c>
      <c r="O204" s="1">
        <v>8744</v>
      </c>
      <c r="P204" s="1">
        <v>149</v>
      </c>
      <c r="Q204" s="1">
        <v>121</v>
      </c>
      <c r="R204" s="1">
        <v>270</v>
      </c>
      <c r="S204" s="1">
        <v>255</v>
      </c>
      <c r="T204" s="1">
        <v>229</v>
      </c>
      <c r="U204" s="1">
        <v>484</v>
      </c>
      <c r="V204" s="1">
        <v>7355</v>
      </c>
      <c r="W204" s="1">
        <v>3127</v>
      </c>
      <c r="X204" s="1">
        <v>10482</v>
      </c>
      <c r="Y204" s="1">
        <v>2130</v>
      </c>
      <c r="Z204" s="1">
        <v>855</v>
      </c>
      <c r="AA204" s="1">
        <v>2985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344</v>
      </c>
      <c r="G205" s="1">
        <v>1716</v>
      </c>
      <c r="H205" s="1">
        <v>991</v>
      </c>
      <c r="I205" s="1">
        <v>2707</v>
      </c>
      <c r="J205" s="1">
        <v>119</v>
      </c>
      <c r="K205" s="1">
        <v>108</v>
      </c>
      <c r="L205" s="1">
        <v>227</v>
      </c>
      <c r="M205" s="1">
        <v>585</v>
      </c>
      <c r="N205" s="1">
        <v>500</v>
      </c>
      <c r="O205" s="1">
        <v>1085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776</v>
      </c>
      <c r="W205" s="1">
        <v>205</v>
      </c>
      <c r="X205" s="1">
        <v>981</v>
      </c>
      <c r="Y205" s="1">
        <v>205</v>
      </c>
      <c r="Z205" s="1">
        <v>150</v>
      </c>
      <c r="AA205" s="1">
        <v>355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931</v>
      </c>
      <c r="G206" s="1">
        <v>4597</v>
      </c>
      <c r="H206" s="1">
        <v>2546</v>
      </c>
      <c r="I206" s="1">
        <v>7143</v>
      </c>
      <c r="J206" s="1">
        <v>279</v>
      </c>
      <c r="K206" s="1">
        <v>224</v>
      </c>
      <c r="L206" s="1">
        <v>503</v>
      </c>
      <c r="M206" s="1">
        <v>1030</v>
      </c>
      <c r="N206" s="1">
        <v>924</v>
      </c>
      <c r="O206" s="1">
        <v>1954</v>
      </c>
      <c r="P206" s="1">
        <v>7</v>
      </c>
      <c r="Q206" s="1">
        <v>6</v>
      </c>
      <c r="R206" s="1">
        <v>13</v>
      </c>
      <c r="S206" s="1">
        <v>57</v>
      </c>
      <c r="T206" s="1">
        <v>53</v>
      </c>
      <c r="U206" s="1">
        <v>110</v>
      </c>
      <c r="V206" s="1">
        <v>2704</v>
      </c>
      <c r="W206" s="1">
        <v>927</v>
      </c>
      <c r="X206" s="1">
        <v>3631</v>
      </c>
      <c r="Y206" s="1">
        <v>520</v>
      </c>
      <c r="Z206" s="1">
        <v>412</v>
      </c>
      <c r="AA206" s="1">
        <v>932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900</v>
      </c>
      <c r="G207" s="1">
        <v>4550</v>
      </c>
      <c r="H207" s="1">
        <v>2051</v>
      </c>
      <c r="I207" s="1">
        <v>6601</v>
      </c>
      <c r="J207" s="1">
        <v>294</v>
      </c>
      <c r="K207" s="1">
        <v>237</v>
      </c>
      <c r="L207" s="1">
        <v>531</v>
      </c>
      <c r="M207" s="1">
        <v>1286</v>
      </c>
      <c r="N207" s="1">
        <v>1031</v>
      </c>
      <c r="O207" s="1">
        <v>2317</v>
      </c>
      <c r="P207" s="1">
        <v>1</v>
      </c>
      <c r="Q207" s="1">
        <v>1</v>
      </c>
      <c r="R207" s="1">
        <v>2</v>
      </c>
      <c r="S207" s="1">
        <v>134</v>
      </c>
      <c r="T207" s="1">
        <v>124</v>
      </c>
      <c r="U207" s="1">
        <v>258</v>
      </c>
      <c r="V207" s="1">
        <v>2340</v>
      </c>
      <c r="W207" s="1">
        <v>319</v>
      </c>
      <c r="X207" s="1">
        <v>2659</v>
      </c>
      <c r="Y207" s="1">
        <v>495</v>
      </c>
      <c r="Z207" s="1">
        <v>339</v>
      </c>
      <c r="AA207" s="1">
        <v>834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326</v>
      </c>
      <c r="G208" s="1">
        <v>2439</v>
      </c>
      <c r="H208" s="1">
        <v>1363</v>
      </c>
      <c r="I208" s="1">
        <v>3802</v>
      </c>
      <c r="J208" s="1">
        <v>151</v>
      </c>
      <c r="K208" s="1">
        <v>137</v>
      </c>
      <c r="L208" s="1">
        <v>288</v>
      </c>
      <c r="M208" s="1">
        <v>540</v>
      </c>
      <c r="N208" s="1">
        <v>481</v>
      </c>
      <c r="O208" s="1">
        <v>1021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1413</v>
      </c>
      <c r="W208" s="1">
        <v>446</v>
      </c>
      <c r="X208" s="1">
        <v>1859</v>
      </c>
      <c r="Y208" s="1">
        <v>303</v>
      </c>
      <c r="Z208" s="1">
        <v>270</v>
      </c>
      <c r="AA208" s="1">
        <v>573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664</v>
      </c>
      <c r="G209" s="1">
        <v>3889</v>
      </c>
      <c r="H209" s="1">
        <v>2595</v>
      </c>
      <c r="I209" s="1">
        <v>6484</v>
      </c>
      <c r="J209" s="1">
        <v>236</v>
      </c>
      <c r="K209" s="1">
        <v>205</v>
      </c>
      <c r="L209" s="1">
        <v>441</v>
      </c>
      <c r="M209" s="1">
        <v>1626</v>
      </c>
      <c r="N209" s="1">
        <v>1426</v>
      </c>
      <c r="O209" s="1">
        <v>3052</v>
      </c>
      <c r="P209" s="1">
        <v>6</v>
      </c>
      <c r="Q209" s="1">
        <v>5</v>
      </c>
      <c r="R209" s="1">
        <v>11</v>
      </c>
      <c r="S209" s="1">
        <v>81</v>
      </c>
      <c r="T209" s="1">
        <v>79</v>
      </c>
      <c r="U209" s="1">
        <v>160</v>
      </c>
      <c r="V209" s="1">
        <v>1765</v>
      </c>
      <c r="W209" s="1">
        <v>748</v>
      </c>
      <c r="X209" s="1">
        <v>2513</v>
      </c>
      <c r="Y209" s="1">
        <v>175</v>
      </c>
      <c r="Z209" s="1">
        <v>132</v>
      </c>
      <c r="AA209" s="1">
        <v>307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332</v>
      </c>
      <c r="G210" s="1">
        <v>1609</v>
      </c>
      <c r="H210" s="1">
        <v>850</v>
      </c>
      <c r="I210" s="1">
        <v>2459</v>
      </c>
      <c r="J210" s="1">
        <v>122</v>
      </c>
      <c r="K210" s="1">
        <v>116</v>
      </c>
      <c r="L210" s="1">
        <v>238</v>
      </c>
      <c r="M210" s="1">
        <v>530</v>
      </c>
      <c r="N210" s="1">
        <v>462</v>
      </c>
      <c r="O210" s="1">
        <v>992</v>
      </c>
      <c r="P210" s="1">
        <v>4</v>
      </c>
      <c r="Q210" s="1">
        <v>4</v>
      </c>
      <c r="R210" s="1">
        <v>8</v>
      </c>
      <c r="S210" s="1">
        <v>24</v>
      </c>
      <c r="T210" s="1">
        <v>23</v>
      </c>
      <c r="U210" s="1">
        <v>47</v>
      </c>
      <c r="V210" s="1">
        <v>754</v>
      </c>
      <c r="W210" s="1">
        <v>105</v>
      </c>
      <c r="X210" s="1">
        <v>859</v>
      </c>
      <c r="Y210" s="1">
        <v>175</v>
      </c>
      <c r="Z210" s="1">
        <v>140</v>
      </c>
      <c r="AA210" s="1">
        <v>315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2004</v>
      </c>
      <c r="G211" s="1">
        <v>3831</v>
      </c>
      <c r="H211" s="1">
        <v>2702</v>
      </c>
      <c r="I211" s="1">
        <v>6533</v>
      </c>
      <c r="J211" s="1">
        <v>659</v>
      </c>
      <c r="K211" s="1">
        <v>610</v>
      </c>
      <c r="L211" s="1">
        <v>1269</v>
      </c>
      <c r="M211" s="1">
        <v>969</v>
      </c>
      <c r="N211" s="1">
        <v>804</v>
      </c>
      <c r="O211" s="1">
        <v>1773</v>
      </c>
      <c r="P211" s="1">
        <v>81</v>
      </c>
      <c r="Q211" s="1">
        <v>75</v>
      </c>
      <c r="R211" s="1">
        <v>156</v>
      </c>
      <c r="S211" s="1">
        <v>78</v>
      </c>
      <c r="T211" s="1">
        <v>75</v>
      </c>
      <c r="U211" s="1">
        <v>153</v>
      </c>
      <c r="V211" s="1">
        <v>1679</v>
      </c>
      <c r="W211" s="1">
        <v>868</v>
      </c>
      <c r="X211" s="1">
        <v>2547</v>
      </c>
      <c r="Y211" s="1">
        <v>365</v>
      </c>
      <c r="Z211" s="1">
        <v>270</v>
      </c>
      <c r="AA211" s="1">
        <v>635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13304</v>
      </c>
      <c r="G212" s="1">
        <v>21118</v>
      </c>
      <c r="H212" s="1">
        <v>11571</v>
      </c>
      <c r="I212" s="1">
        <v>32689</v>
      </c>
      <c r="J212" s="1">
        <v>2150</v>
      </c>
      <c r="K212" s="1">
        <v>1898</v>
      </c>
      <c r="L212" s="1">
        <v>4048</v>
      </c>
      <c r="M212" s="1">
        <v>5652</v>
      </c>
      <c r="N212" s="1">
        <v>3640</v>
      </c>
      <c r="O212" s="1">
        <v>9292</v>
      </c>
      <c r="P212" s="1">
        <v>301</v>
      </c>
      <c r="Q212" s="1">
        <v>251</v>
      </c>
      <c r="R212" s="1">
        <v>552</v>
      </c>
      <c r="S212" s="1">
        <v>323</v>
      </c>
      <c r="T212" s="1">
        <v>292</v>
      </c>
      <c r="U212" s="1">
        <v>615</v>
      </c>
      <c r="V212" s="1">
        <v>10541</v>
      </c>
      <c r="W212" s="1">
        <v>4364</v>
      </c>
      <c r="X212" s="1">
        <v>14905</v>
      </c>
      <c r="Y212" s="1">
        <v>2151</v>
      </c>
      <c r="Z212" s="1">
        <v>1126</v>
      </c>
      <c r="AA212" s="1">
        <v>3277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38447</v>
      </c>
      <c r="G213" s="1">
        <v>58854</v>
      </c>
      <c r="H213" s="1">
        <v>30730</v>
      </c>
      <c r="I213" s="1">
        <v>89584</v>
      </c>
      <c r="J213" s="1">
        <v>4601</v>
      </c>
      <c r="K213" s="1">
        <v>3888</v>
      </c>
      <c r="L213" s="1">
        <v>8489</v>
      </c>
      <c r="M213" s="1">
        <v>13845</v>
      </c>
      <c r="N213" s="1">
        <v>9611</v>
      </c>
      <c r="O213" s="1">
        <v>23456</v>
      </c>
      <c r="P213" s="1">
        <v>873</v>
      </c>
      <c r="Q213" s="1">
        <v>672</v>
      </c>
      <c r="R213" s="1">
        <v>1545</v>
      </c>
      <c r="S213" s="1">
        <v>725</v>
      </c>
      <c r="T213" s="1">
        <v>658</v>
      </c>
      <c r="U213" s="1">
        <v>1383</v>
      </c>
      <c r="V213" s="1">
        <v>31761</v>
      </c>
      <c r="W213" s="1">
        <v>12182</v>
      </c>
      <c r="X213" s="1">
        <v>43943</v>
      </c>
      <c r="Y213" s="1">
        <v>7049</v>
      </c>
      <c r="Z213" s="1">
        <v>3719</v>
      </c>
      <c r="AA213" s="1">
        <v>10768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14220</v>
      </c>
      <c r="G214" s="1">
        <v>25396</v>
      </c>
      <c r="H214" s="1">
        <v>15557</v>
      </c>
      <c r="I214" s="1">
        <v>40953</v>
      </c>
      <c r="J214" s="1">
        <v>2246</v>
      </c>
      <c r="K214" s="1">
        <v>1966</v>
      </c>
      <c r="L214" s="1">
        <v>4212</v>
      </c>
      <c r="M214" s="1">
        <v>6763</v>
      </c>
      <c r="N214" s="1">
        <v>5064</v>
      </c>
      <c r="O214" s="1">
        <v>11827</v>
      </c>
      <c r="P214" s="1">
        <v>318</v>
      </c>
      <c r="Q214" s="1">
        <v>261</v>
      </c>
      <c r="R214" s="1">
        <v>579</v>
      </c>
      <c r="S214" s="1">
        <v>471</v>
      </c>
      <c r="T214" s="1">
        <v>424</v>
      </c>
      <c r="U214" s="1">
        <v>895</v>
      </c>
      <c r="V214" s="1">
        <v>12662</v>
      </c>
      <c r="W214" s="1">
        <v>5908</v>
      </c>
      <c r="X214" s="1">
        <v>18570</v>
      </c>
      <c r="Y214" s="1">
        <v>2936</v>
      </c>
      <c r="Z214" s="1">
        <v>1934</v>
      </c>
      <c r="AA214" s="1">
        <v>4870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15578</v>
      </c>
      <c r="G215" s="1">
        <v>21193</v>
      </c>
      <c r="H215" s="1">
        <v>11537</v>
      </c>
      <c r="I215" s="1">
        <v>32730</v>
      </c>
      <c r="J215" s="1">
        <v>1549</v>
      </c>
      <c r="K215" s="1">
        <v>1284</v>
      </c>
      <c r="L215" s="1">
        <v>2833</v>
      </c>
      <c r="M215" s="1">
        <v>6155</v>
      </c>
      <c r="N215" s="1">
        <v>4136</v>
      </c>
      <c r="O215" s="1">
        <v>10291</v>
      </c>
      <c r="P215" s="1">
        <v>233</v>
      </c>
      <c r="Q215" s="1">
        <v>185</v>
      </c>
      <c r="R215" s="1">
        <v>418</v>
      </c>
      <c r="S215" s="1">
        <v>396</v>
      </c>
      <c r="T215" s="1">
        <v>359</v>
      </c>
      <c r="U215" s="1">
        <v>755</v>
      </c>
      <c r="V215" s="1">
        <v>10062</v>
      </c>
      <c r="W215" s="1">
        <v>4116</v>
      </c>
      <c r="X215" s="1">
        <v>14178</v>
      </c>
      <c r="Y215" s="1">
        <v>2798</v>
      </c>
      <c r="Z215" s="1">
        <v>1457</v>
      </c>
      <c r="AA215" s="1">
        <v>4255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17589</v>
      </c>
      <c r="G216" s="1">
        <v>24590</v>
      </c>
      <c r="H216" s="1">
        <v>12916</v>
      </c>
      <c r="I216" s="1">
        <v>37506</v>
      </c>
      <c r="J216" s="1">
        <v>1536</v>
      </c>
      <c r="K216" s="1">
        <v>1271</v>
      </c>
      <c r="L216" s="1">
        <v>2807</v>
      </c>
      <c r="M216" s="1">
        <v>5925</v>
      </c>
      <c r="N216" s="1">
        <v>4160</v>
      </c>
      <c r="O216" s="1">
        <v>10085</v>
      </c>
      <c r="P216" s="1">
        <v>255</v>
      </c>
      <c r="Q216" s="1">
        <v>199</v>
      </c>
      <c r="R216" s="1">
        <v>454</v>
      </c>
      <c r="S216" s="1">
        <v>307</v>
      </c>
      <c r="T216" s="1">
        <v>274</v>
      </c>
      <c r="U216" s="1">
        <v>581</v>
      </c>
      <c r="V216" s="1">
        <v>13413</v>
      </c>
      <c r="W216" s="1">
        <v>5225</v>
      </c>
      <c r="X216" s="1">
        <v>18638</v>
      </c>
      <c r="Y216" s="1">
        <v>3154</v>
      </c>
      <c r="Z216" s="1">
        <v>1787</v>
      </c>
      <c r="AA216" s="1">
        <v>4941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13906</v>
      </c>
      <c r="G217" s="1">
        <v>20502</v>
      </c>
      <c r="H217" s="1">
        <v>11364</v>
      </c>
      <c r="I217" s="1">
        <v>31866</v>
      </c>
      <c r="J217" s="1">
        <v>1548</v>
      </c>
      <c r="K217" s="1">
        <v>1350</v>
      </c>
      <c r="L217" s="1">
        <v>2898</v>
      </c>
      <c r="M217" s="1">
        <v>4959</v>
      </c>
      <c r="N217" s="1">
        <v>3667</v>
      </c>
      <c r="O217" s="1">
        <v>8626</v>
      </c>
      <c r="P217" s="1">
        <v>180</v>
      </c>
      <c r="Q217" s="1">
        <v>142</v>
      </c>
      <c r="R217" s="1">
        <v>322</v>
      </c>
      <c r="S217" s="1">
        <v>285</v>
      </c>
      <c r="T217" s="1">
        <v>258</v>
      </c>
      <c r="U217" s="1">
        <v>543</v>
      </c>
      <c r="V217" s="1">
        <v>11137</v>
      </c>
      <c r="W217" s="1">
        <v>4326</v>
      </c>
      <c r="X217" s="1">
        <v>15463</v>
      </c>
      <c r="Y217" s="1">
        <v>2393</v>
      </c>
      <c r="Z217" s="1">
        <v>1621</v>
      </c>
      <c r="AA217" s="1">
        <v>4014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1933</v>
      </c>
      <c r="G218" s="1">
        <v>3692</v>
      </c>
      <c r="H218" s="1">
        <v>2484</v>
      </c>
      <c r="I218" s="1">
        <v>6176</v>
      </c>
      <c r="J218" s="1">
        <v>653</v>
      </c>
      <c r="K218" s="1">
        <v>597</v>
      </c>
      <c r="L218" s="1">
        <v>1250</v>
      </c>
      <c r="M218" s="1">
        <v>1006</v>
      </c>
      <c r="N218" s="1">
        <v>774</v>
      </c>
      <c r="O218" s="1">
        <v>1780</v>
      </c>
      <c r="P218" s="1">
        <v>66</v>
      </c>
      <c r="Q218" s="1">
        <v>59</v>
      </c>
      <c r="R218" s="1">
        <v>125</v>
      </c>
      <c r="S218" s="1">
        <v>73</v>
      </c>
      <c r="T218" s="1">
        <v>65</v>
      </c>
      <c r="U218" s="1">
        <v>138</v>
      </c>
      <c r="V218" s="1">
        <v>1574</v>
      </c>
      <c r="W218" s="1">
        <v>779</v>
      </c>
      <c r="X218" s="1">
        <v>2353</v>
      </c>
      <c r="Y218" s="1">
        <v>320</v>
      </c>
      <c r="Z218" s="1">
        <v>210</v>
      </c>
      <c r="AA218" s="1">
        <v>530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24589</v>
      </c>
      <c r="G219" s="1">
        <v>39210</v>
      </c>
      <c r="H219" s="1">
        <v>19515</v>
      </c>
      <c r="I219" s="1">
        <v>58725</v>
      </c>
      <c r="J219" s="1">
        <v>2932</v>
      </c>
      <c r="K219" s="1">
        <v>2591</v>
      </c>
      <c r="L219" s="1">
        <v>5523</v>
      </c>
      <c r="M219" s="1">
        <v>8060</v>
      </c>
      <c r="N219" s="1">
        <v>5179</v>
      </c>
      <c r="O219" s="1">
        <v>13239</v>
      </c>
      <c r="P219" s="1">
        <v>282</v>
      </c>
      <c r="Q219" s="1">
        <v>233</v>
      </c>
      <c r="R219" s="1">
        <v>515</v>
      </c>
      <c r="S219" s="1">
        <v>356</v>
      </c>
      <c r="T219" s="1">
        <v>322</v>
      </c>
      <c r="U219" s="1">
        <v>678</v>
      </c>
      <c r="V219" s="1">
        <v>23096</v>
      </c>
      <c r="W219" s="1">
        <v>9027</v>
      </c>
      <c r="X219" s="1">
        <v>32123</v>
      </c>
      <c r="Y219" s="1">
        <v>4484</v>
      </c>
      <c r="Z219" s="1">
        <v>2163</v>
      </c>
      <c r="AA219" s="1">
        <v>6647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8820</v>
      </c>
      <c r="G220" s="1">
        <v>12614</v>
      </c>
      <c r="H220" s="1">
        <v>6758</v>
      </c>
      <c r="I220" s="1">
        <v>19372</v>
      </c>
      <c r="J220" s="1">
        <v>1328</v>
      </c>
      <c r="K220" s="1">
        <v>1144</v>
      </c>
      <c r="L220" s="1">
        <v>2472</v>
      </c>
      <c r="M220" s="1">
        <v>2673</v>
      </c>
      <c r="N220" s="1">
        <v>1802</v>
      </c>
      <c r="O220" s="1">
        <v>4475</v>
      </c>
      <c r="P220" s="1">
        <v>159</v>
      </c>
      <c r="Q220" s="1">
        <v>122</v>
      </c>
      <c r="R220" s="1">
        <v>281</v>
      </c>
      <c r="S220" s="1">
        <v>184</v>
      </c>
      <c r="T220" s="1">
        <v>174</v>
      </c>
      <c r="U220" s="1">
        <v>358</v>
      </c>
      <c r="V220" s="1">
        <v>6602</v>
      </c>
      <c r="W220" s="1">
        <v>2553</v>
      </c>
      <c r="X220" s="1">
        <v>9155</v>
      </c>
      <c r="Y220" s="1">
        <v>1668</v>
      </c>
      <c r="Z220" s="1">
        <v>963</v>
      </c>
      <c r="AA220" s="1">
        <v>2631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7586</v>
      </c>
      <c r="G221" s="1">
        <v>12923</v>
      </c>
      <c r="H221" s="1">
        <v>7406</v>
      </c>
      <c r="I221" s="1">
        <v>20329</v>
      </c>
      <c r="J221" s="1">
        <v>1223</v>
      </c>
      <c r="K221" s="1">
        <v>1092</v>
      </c>
      <c r="L221" s="1">
        <v>2315</v>
      </c>
      <c r="M221" s="1">
        <v>3571</v>
      </c>
      <c r="N221" s="1">
        <v>2701</v>
      </c>
      <c r="O221" s="1">
        <v>6272</v>
      </c>
      <c r="P221" s="1">
        <v>267</v>
      </c>
      <c r="Q221" s="1">
        <v>226</v>
      </c>
      <c r="R221" s="1">
        <v>493</v>
      </c>
      <c r="S221" s="1">
        <v>232</v>
      </c>
      <c r="T221" s="1">
        <v>202</v>
      </c>
      <c r="U221" s="1">
        <v>434</v>
      </c>
      <c r="V221" s="1">
        <v>6390</v>
      </c>
      <c r="W221" s="1">
        <v>2317</v>
      </c>
      <c r="X221" s="1">
        <v>8707</v>
      </c>
      <c r="Y221" s="1">
        <v>1240</v>
      </c>
      <c r="Z221" s="1">
        <v>868</v>
      </c>
      <c r="AA221" s="1">
        <v>2108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8556</v>
      </c>
      <c r="G222" s="1">
        <v>16081</v>
      </c>
      <c r="H222" s="1">
        <v>8022</v>
      </c>
      <c r="I222" s="1">
        <v>24103</v>
      </c>
      <c r="J222" s="1">
        <v>1079</v>
      </c>
      <c r="K222" s="1">
        <v>926</v>
      </c>
      <c r="L222" s="1">
        <v>2005</v>
      </c>
      <c r="M222" s="1">
        <v>2899</v>
      </c>
      <c r="N222" s="1">
        <v>1942</v>
      </c>
      <c r="O222" s="1">
        <v>4841</v>
      </c>
      <c r="P222" s="1">
        <v>218</v>
      </c>
      <c r="Q222" s="1">
        <v>175</v>
      </c>
      <c r="R222" s="1">
        <v>393</v>
      </c>
      <c r="S222" s="1">
        <v>123</v>
      </c>
      <c r="T222" s="1">
        <v>110</v>
      </c>
      <c r="U222" s="1">
        <v>233</v>
      </c>
      <c r="V222" s="1">
        <v>9818</v>
      </c>
      <c r="W222" s="1">
        <v>3624</v>
      </c>
      <c r="X222" s="1">
        <v>13442</v>
      </c>
      <c r="Y222" s="1">
        <v>1944</v>
      </c>
      <c r="Z222" s="1">
        <v>1245</v>
      </c>
      <c r="AA222" s="1">
        <v>3189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14544</v>
      </c>
      <c r="G223" s="1">
        <v>23068</v>
      </c>
      <c r="H223" s="1">
        <v>13351</v>
      </c>
      <c r="I223" s="1">
        <v>36419</v>
      </c>
      <c r="J223" s="1">
        <v>2544</v>
      </c>
      <c r="K223" s="1">
        <v>2199</v>
      </c>
      <c r="L223" s="1">
        <v>4743</v>
      </c>
      <c r="M223" s="1">
        <v>6199</v>
      </c>
      <c r="N223" s="1">
        <v>4460</v>
      </c>
      <c r="O223" s="1">
        <v>10659</v>
      </c>
      <c r="P223" s="1">
        <v>339</v>
      </c>
      <c r="Q223" s="1">
        <v>276</v>
      </c>
      <c r="R223" s="1">
        <v>615</v>
      </c>
      <c r="S223" s="1">
        <v>442</v>
      </c>
      <c r="T223" s="1">
        <v>402</v>
      </c>
      <c r="U223" s="1">
        <v>844</v>
      </c>
      <c r="V223" s="1">
        <v>11081</v>
      </c>
      <c r="W223" s="1">
        <v>4743</v>
      </c>
      <c r="X223" s="1">
        <v>15824</v>
      </c>
      <c r="Y223" s="1">
        <v>2463</v>
      </c>
      <c r="Z223" s="1">
        <v>1271</v>
      </c>
      <c r="AA223" s="1">
        <v>3734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8452</v>
      </c>
      <c r="G224" s="1">
        <v>13515</v>
      </c>
      <c r="H224" s="1">
        <v>8116</v>
      </c>
      <c r="I224" s="1">
        <v>21631</v>
      </c>
      <c r="J224" s="1">
        <v>1458</v>
      </c>
      <c r="K224" s="1">
        <v>1271</v>
      </c>
      <c r="L224" s="1">
        <v>2729</v>
      </c>
      <c r="M224" s="1">
        <v>3726</v>
      </c>
      <c r="N224" s="1">
        <v>2747</v>
      </c>
      <c r="O224" s="1">
        <v>6473</v>
      </c>
      <c r="P224" s="1">
        <v>210</v>
      </c>
      <c r="Q224" s="1">
        <v>178</v>
      </c>
      <c r="R224" s="1">
        <v>388</v>
      </c>
      <c r="S224" s="1">
        <v>338</v>
      </c>
      <c r="T224" s="1">
        <v>308</v>
      </c>
      <c r="U224" s="1">
        <v>646</v>
      </c>
      <c r="V224" s="1">
        <v>6398</v>
      </c>
      <c r="W224" s="1">
        <v>2721</v>
      </c>
      <c r="X224" s="1">
        <v>9119</v>
      </c>
      <c r="Y224" s="1">
        <v>1385</v>
      </c>
      <c r="Z224" s="1">
        <v>891</v>
      </c>
      <c r="AA224" s="1">
        <v>2276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1070</v>
      </c>
      <c r="G225" s="1">
        <v>2414</v>
      </c>
      <c r="H225" s="1">
        <v>1577</v>
      </c>
      <c r="I225" s="1">
        <v>3991</v>
      </c>
      <c r="J225" s="1">
        <v>568</v>
      </c>
      <c r="K225" s="1">
        <v>535</v>
      </c>
      <c r="L225" s="1">
        <v>1103</v>
      </c>
      <c r="M225" s="1">
        <v>562</v>
      </c>
      <c r="N225" s="1">
        <v>429</v>
      </c>
      <c r="O225" s="1">
        <v>991</v>
      </c>
      <c r="P225" s="1">
        <v>22</v>
      </c>
      <c r="Q225" s="1">
        <v>15</v>
      </c>
      <c r="R225" s="1">
        <v>37</v>
      </c>
      <c r="S225" s="1">
        <v>14</v>
      </c>
      <c r="T225" s="1">
        <v>12</v>
      </c>
      <c r="U225" s="1">
        <v>26</v>
      </c>
      <c r="V225" s="1">
        <v>1077</v>
      </c>
      <c r="W225" s="1">
        <v>472</v>
      </c>
      <c r="X225" s="1">
        <v>1549</v>
      </c>
      <c r="Y225" s="1">
        <v>171</v>
      </c>
      <c r="Z225" s="1">
        <v>114</v>
      </c>
      <c r="AA225" s="1">
        <v>285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14837</v>
      </c>
      <c r="G226" s="1">
        <v>26831</v>
      </c>
      <c r="H226" s="1">
        <v>14004</v>
      </c>
      <c r="I226" s="1">
        <v>40835</v>
      </c>
      <c r="J226" s="1">
        <v>1808</v>
      </c>
      <c r="K226" s="1">
        <v>1463</v>
      </c>
      <c r="L226" s="1">
        <v>3271</v>
      </c>
      <c r="M226" s="1">
        <v>6061</v>
      </c>
      <c r="N226" s="1">
        <v>4330</v>
      </c>
      <c r="O226" s="1">
        <v>10391</v>
      </c>
      <c r="P226" s="1">
        <v>306</v>
      </c>
      <c r="Q226" s="1">
        <v>230</v>
      </c>
      <c r="R226" s="1">
        <v>536</v>
      </c>
      <c r="S226" s="1">
        <v>330</v>
      </c>
      <c r="T226" s="1">
        <v>291</v>
      </c>
      <c r="U226" s="1">
        <v>621</v>
      </c>
      <c r="V226" s="1">
        <v>14901</v>
      </c>
      <c r="W226" s="1">
        <v>5624</v>
      </c>
      <c r="X226" s="1">
        <v>20525</v>
      </c>
      <c r="Y226" s="1">
        <v>3425</v>
      </c>
      <c r="Z226" s="1">
        <v>2066</v>
      </c>
      <c r="AA226" s="1">
        <v>5491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994</v>
      </c>
      <c r="G227" s="1">
        <v>1848</v>
      </c>
      <c r="H227" s="1">
        <v>1366</v>
      </c>
      <c r="I227" s="1">
        <v>3214</v>
      </c>
      <c r="J227" s="1">
        <v>375</v>
      </c>
      <c r="K227" s="1">
        <v>351</v>
      </c>
      <c r="L227" s="1">
        <v>726</v>
      </c>
      <c r="M227" s="1">
        <v>573</v>
      </c>
      <c r="N227" s="1">
        <v>457</v>
      </c>
      <c r="O227" s="1">
        <v>1030</v>
      </c>
      <c r="P227" s="1">
        <v>44</v>
      </c>
      <c r="Q227" s="1">
        <v>41</v>
      </c>
      <c r="R227" s="1">
        <v>85</v>
      </c>
      <c r="S227" s="1">
        <v>65</v>
      </c>
      <c r="T227" s="1">
        <v>62</v>
      </c>
      <c r="U227" s="1">
        <v>127</v>
      </c>
      <c r="V227" s="1">
        <v>653</v>
      </c>
      <c r="W227" s="1">
        <v>352</v>
      </c>
      <c r="X227" s="1">
        <v>1005</v>
      </c>
      <c r="Y227" s="1">
        <v>138</v>
      </c>
      <c r="Z227" s="1">
        <v>103</v>
      </c>
      <c r="AA227" s="1">
        <v>241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27836</v>
      </c>
      <c r="G228" s="1">
        <v>43518</v>
      </c>
      <c r="H228" s="1">
        <v>19420</v>
      </c>
      <c r="I228" s="1">
        <v>62938</v>
      </c>
      <c r="J228" s="1">
        <v>2296</v>
      </c>
      <c r="K228" s="1">
        <v>1793</v>
      </c>
      <c r="L228" s="1">
        <v>4089</v>
      </c>
      <c r="M228" s="1">
        <v>8701</v>
      </c>
      <c r="N228" s="1">
        <v>5187</v>
      </c>
      <c r="O228" s="1">
        <v>13888</v>
      </c>
      <c r="P228" s="1">
        <v>197</v>
      </c>
      <c r="Q228" s="1">
        <v>163</v>
      </c>
      <c r="R228" s="1">
        <v>360</v>
      </c>
      <c r="S228" s="1">
        <v>337</v>
      </c>
      <c r="T228" s="1">
        <v>303</v>
      </c>
      <c r="U228" s="1">
        <v>640</v>
      </c>
      <c r="V228" s="1">
        <v>26287</v>
      </c>
      <c r="W228" s="1">
        <v>9382</v>
      </c>
      <c r="X228" s="1">
        <v>35669</v>
      </c>
      <c r="Y228" s="1">
        <v>5700</v>
      </c>
      <c r="Z228" s="1">
        <v>2592</v>
      </c>
      <c r="AA228" s="1">
        <v>8292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23961</v>
      </c>
      <c r="G229" s="1">
        <v>44626</v>
      </c>
      <c r="H229" s="1">
        <v>25460</v>
      </c>
      <c r="I229" s="1">
        <v>70086</v>
      </c>
      <c r="J229" s="1">
        <v>3486</v>
      </c>
      <c r="K229" s="1">
        <v>3072</v>
      </c>
      <c r="L229" s="1">
        <v>6558</v>
      </c>
      <c r="M229" s="1">
        <v>11080</v>
      </c>
      <c r="N229" s="1">
        <v>8302</v>
      </c>
      <c r="O229" s="1">
        <v>19382</v>
      </c>
      <c r="P229" s="1">
        <v>420</v>
      </c>
      <c r="Q229" s="1">
        <v>308</v>
      </c>
      <c r="R229" s="1">
        <v>728</v>
      </c>
      <c r="S229" s="1">
        <v>698</v>
      </c>
      <c r="T229" s="1">
        <v>631</v>
      </c>
      <c r="U229" s="1">
        <v>1329</v>
      </c>
      <c r="V229" s="1">
        <v>23857</v>
      </c>
      <c r="W229" s="1">
        <v>9596</v>
      </c>
      <c r="X229" s="1">
        <v>33453</v>
      </c>
      <c r="Y229" s="1">
        <v>5085</v>
      </c>
      <c r="Z229" s="1">
        <v>3551</v>
      </c>
      <c r="AA229" s="1">
        <v>8636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13205</v>
      </c>
      <c r="G230" s="1">
        <v>23062</v>
      </c>
      <c r="H230" s="1">
        <v>12498</v>
      </c>
      <c r="I230" s="1">
        <v>35560</v>
      </c>
      <c r="J230" s="1">
        <v>1901</v>
      </c>
      <c r="K230" s="1">
        <v>1628</v>
      </c>
      <c r="L230" s="1">
        <v>3529</v>
      </c>
      <c r="M230" s="1">
        <v>5548</v>
      </c>
      <c r="N230" s="1">
        <v>3933</v>
      </c>
      <c r="O230" s="1">
        <v>9481</v>
      </c>
      <c r="P230" s="1">
        <v>231</v>
      </c>
      <c r="Q230" s="1">
        <v>181</v>
      </c>
      <c r="R230" s="1">
        <v>412</v>
      </c>
      <c r="S230" s="1">
        <v>326</v>
      </c>
      <c r="T230" s="1">
        <v>294</v>
      </c>
      <c r="U230" s="1">
        <v>620</v>
      </c>
      <c r="V230" s="1">
        <v>12376</v>
      </c>
      <c r="W230" s="1">
        <v>4717</v>
      </c>
      <c r="X230" s="1">
        <v>17093</v>
      </c>
      <c r="Y230" s="1">
        <v>2680</v>
      </c>
      <c r="Z230" s="1">
        <v>1745</v>
      </c>
      <c r="AA230" s="1">
        <v>4425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1154</v>
      </c>
      <c r="G231" s="1">
        <v>1617</v>
      </c>
      <c r="H231" s="1">
        <v>1057</v>
      </c>
      <c r="I231" s="1">
        <v>2674</v>
      </c>
      <c r="J231" s="1">
        <v>220</v>
      </c>
      <c r="K231" s="1">
        <v>205</v>
      </c>
      <c r="L231" s="1">
        <v>425</v>
      </c>
      <c r="M231" s="1">
        <v>454</v>
      </c>
      <c r="N231" s="1">
        <v>362</v>
      </c>
      <c r="O231" s="1">
        <v>816</v>
      </c>
      <c r="P231" s="1">
        <v>37</v>
      </c>
      <c r="Q231" s="1">
        <v>32</v>
      </c>
      <c r="R231" s="1">
        <v>69</v>
      </c>
      <c r="S231" s="1">
        <v>30</v>
      </c>
      <c r="T231" s="1">
        <v>26</v>
      </c>
      <c r="U231" s="1">
        <v>56</v>
      </c>
      <c r="V231" s="1">
        <v>727</v>
      </c>
      <c r="W231" s="1">
        <v>335</v>
      </c>
      <c r="X231" s="1">
        <v>1062</v>
      </c>
      <c r="Y231" s="1">
        <v>149</v>
      </c>
      <c r="Z231" s="1">
        <v>97</v>
      </c>
      <c r="AA231" s="1">
        <v>246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2430</v>
      </c>
      <c r="G232" s="1">
        <v>4374</v>
      </c>
      <c r="H232" s="1">
        <v>2653</v>
      </c>
      <c r="I232" s="1">
        <v>7027</v>
      </c>
      <c r="J232" s="1">
        <v>515</v>
      </c>
      <c r="K232" s="1">
        <v>461</v>
      </c>
      <c r="L232" s="1">
        <v>976</v>
      </c>
      <c r="M232" s="1">
        <v>1154</v>
      </c>
      <c r="N232" s="1">
        <v>858</v>
      </c>
      <c r="O232" s="1">
        <v>2012</v>
      </c>
      <c r="P232" s="1">
        <v>29</v>
      </c>
      <c r="Q232" s="1">
        <v>22</v>
      </c>
      <c r="R232" s="1">
        <v>51</v>
      </c>
      <c r="S232" s="1">
        <v>134</v>
      </c>
      <c r="T232" s="1">
        <v>115</v>
      </c>
      <c r="U232" s="1">
        <v>249</v>
      </c>
      <c r="V232" s="1">
        <v>2091</v>
      </c>
      <c r="W232" s="1">
        <v>917</v>
      </c>
      <c r="X232" s="1">
        <v>3008</v>
      </c>
      <c r="Y232" s="1">
        <v>451</v>
      </c>
      <c r="Z232" s="1">
        <v>280</v>
      </c>
      <c r="AA232" s="1">
        <v>731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11217</v>
      </c>
      <c r="G233" s="1">
        <v>18451</v>
      </c>
      <c r="H233" s="1">
        <v>10062</v>
      </c>
      <c r="I233" s="1">
        <v>28513</v>
      </c>
      <c r="J233" s="1">
        <v>1590</v>
      </c>
      <c r="K233" s="1">
        <v>1349</v>
      </c>
      <c r="L233" s="1">
        <v>2939</v>
      </c>
      <c r="M233" s="1">
        <v>5177</v>
      </c>
      <c r="N233" s="1">
        <v>3482</v>
      </c>
      <c r="O233" s="1">
        <v>8659</v>
      </c>
      <c r="P233" s="1">
        <v>250</v>
      </c>
      <c r="Q233" s="1">
        <v>199</v>
      </c>
      <c r="R233" s="1">
        <v>449</v>
      </c>
      <c r="S233" s="1">
        <v>275</v>
      </c>
      <c r="T233" s="1">
        <v>262</v>
      </c>
      <c r="U233" s="1">
        <v>537</v>
      </c>
      <c r="V233" s="1">
        <v>9020</v>
      </c>
      <c r="W233" s="1">
        <v>3564</v>
      </c>
      <c r="X233" s="1">
        <v>12584</v>
      </c>
      <c r="Y233" s="1">
        <v>2139</v>
      </c>
      <c r="Z233" s="1">
        <v>1206</v>
      </c>
      <c r="AA233" s="1">
        <v>3345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1142</v>
      </c>
      <c r="G234" s="1">
        <v>1881</v>
      </c>
      <c r="H234" s="1">
        <v>1211</v>
      </c>
      <c r="I234" s="1">
        <v>3092</v>
      </c>
      <c r="J234" s="1">
        <v>252</v>
      </c>
      <c r="K234" s="1">
        <v>229</v>
      </c>
      <c r="L234" s="1">
        <v>481</v>
      </c>
      <c r="M234" s="1">
        <v>575</v>
      </c>
      <c r="N234" s="1">
        <v>444</v>
      </c>
      <c r="O234" s="1">
        <v>1019</v>
      </c>
      <c r="P234" s="1">
        <v>33</v>
      </c>
      <c r="Q234" s="1">
        <v>31</v>
      </c>
      <c r="R234" s="1">
        <v>64</v>
      </c>
      <c r="S234" s="1">
        <v>27</v>
      </c>
      <c r="T234" s="1">
        <v>25</v>
      </c>
      <c r="U234" s="1">
        <v>52</v>
      </c>
      <c r="V234" s="1">
        <v>829</v>
      </c>
      <c r="W234" s="1">
        <v>376</v>
      </c>
      <c r="X234" s="1">
        <v>1205</v>
      </c>
      <c r="Y234" s="1">
        <v>165</v>
      </c>
      <c r="Z234" s="1">
        <v>106</v>
      </c>
      <c r="AA234" s="1">
        <v>271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7988</v>
      </c>
      <c r="G235" s="1">
        <v>12584</v>
      </c>
      <c r="H235" s="1">
        <v>6355</v>
      </c>
      <c r="I235" s="1">
        <v>18939</v>
      </c>
      <c r="J235" s="1">
        <v>1049</v>
      </c>
      <c r="K235" s="1">
        <v>871</v>
      </c>
      <c r="L235" s="1">
        <v>1920</v>
      </c>
      <c r="M235" s="1">
        <v>3539</v>
      </c>
      <c r="N235" s="1">
        <v>2253</v>
      </c>
      <c r="O235" s="1">
        <v>5792</v>
      </c>
      <c r="P235" s="1">
        <v>134</v>
      </c>
      <c r="Q235" s="1">
        <v>110</v>
      </c>
      <c r="R235" s="1">
        <v>244</v>
      </c>
      <c r="S235" s="1">
        <v>226</v>
      </c>
      <c r="T235" s="1">
        <v>210</v>
      </c>
      <c r="U235" s="1">
        <v>436</v>
      </c>
      <c r="V235" s="1">
        <v>5946</v>
      </c>
      <c r="W235" s="1">
        <v>2062</v>
      </c>
      <c r="X235" s="1">
        <v>8008</v>
      </c>
      <c r="Y235" s="1">
        <v>1690</v>
      </c>
      <c r="Z235" s="1">
        <v>849</v>
      </c>
      <c r="AA235" s="1">
        <v>2539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5995</v>
      </c>
      <c r="G236" s="1">
        <v>10596</v>
      </c>
      <c r="H236" s="1">
        <v>6191</v>
      </c>
      <c r="I236" s="1">
        <v>16787</v>
      </c>
      <c r="J236" s="1">
        <v>1191</v>
      </c>
      <c r="K236" s="1">
        <v>1092</v>
      </c>
      <c r="L236" s="1">
        <v>2283</v>
      </c>
      <c r="M236" s="1">
        <v>2920</v>
      </c>
      <c r="N236" s="1">
        <v>2138</v>
      </c>
      <c r="O236" s="1">
        <v>5058</v>
      </c>
      <c r="P236" s="1">
        <v>129</v>
      </c>
      <c r="Q236" s="1">
        <v>118</v>
      </c>
      <c r="R236" s="1">
        <v>247</v>
      </c>
      <c r="S236" s="1">
        <v>168</v>
      </c>
      <c r="T236" s="1">
        <v>155</v>
      </c>
      <c r="U236" s="1">
        <v>323</v>
      </c>
      <c r="V236" s="1">
        <v>5089</v>
      </c>
      <c r="W236" s="1">
        <v>1976</v>
      </c>
      <c r="X236" s="1">
        <v>7065</v>
      </c>
      <c r="Y236" s="1">
        <v>1099</v>
      </c>
      <c r="Z236" s="1">
        <v>712</v>
      </c>
      <c r="AA236" s="1">
        <v>1811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18017</v>
      </c>
      <c r="G237" s="1">
        <v>27506</v>
      </c>
      <c r="H237" s="1">
        <v>15030</v>
      </c>
      <c r="I237" s="1">
        <v>42536</v>
      </c>
      <c r="J237" s="1">
        <v>2520</v>
      </c>
      <c r="K237" s="1">
        <v>2192</v>
      </c>
      <c r="L237" s="1">
        <v>4712</v>
      </c>
      <c r="M237" s="1">
        <v>7094</v>
      </c>
      <c r="N237" s="1">
        <v>5121</v>
      </c>
      <c r="O237" s="1">
        <v>12215</v>
      </c>
      <c r="P237" s="1">
        <v>384</v>
      </c>
      <c r="Q237" s="1">
        <v>327</v>
      </c>
      <c r="R237" s="1">
        <v>711</v>
      </c>
      <c r="S237" s="1">
        <v>370</v>
      </c>
      <c r="T237" s="1">
        <v>345</v>
      </c>
      <c r="U237" s="1">
        <v>715</v>
      </c>
      <c r="V237" s="1">
        <v>13867</v>
      </c>
      <c r="W237" s="1">
        <v>5227</v>
      </c>
      <c r="X237" s="1">
        <v>19094</v>
      </c>
      <c r="Y237" s="1">
        <v>3271</v>
      </c>
      <c r="Z237" s="1">
        <v>1818</v>
      </c>
      <c r="AA237" s="1">
        <v>5089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19159</v>
      </c>
      <c r="G238" s="1">
        <v>39037</v>
      </c>
      <c r="H238" s="1">
        <v>23618</v>
      </c>
      <c r="I238" s="1">
        <v>62655</v>
      </c>
      <c r="J238" s="1">
        <v>3357</v>
      </c>
      <c r="K238" s="1">
        <v>2922</v>
      </c>
      <c r="L238" s="1">
        <v>6279</v>
      </c>
      <c r="M238" s="1">
        <v>9716</v>
      </c>
      <c r="N238" s="1">
        <v>6844</v>
      </c>
      <c r="O238" s="1">
        <v>16560</v>
      </c>
      <c r="P238" s="1">
        <v>353</v>
      </c>
      <c r="Q238" s="1">
        <v>273</v>
      </c>
      <c r="R238" s="1">
        <v>626</v>
      </c>
      <c r="S238" s="1">
        <v>697</v>
      </c>
      <c r="T238" s="1">
        <v>644</v>
      </c>
      <c r="U238" s="1">
        <v>1341</v>
      </c>
      <c r="V238" s="1">
        <v>20070</v>
      </c>
      <c r="W238" s="1">
        <v>9832</v>
      </c>
      <c r="X238" s="1">
        <v>29902</v>
      </c>
      <c r="Y238" s="1">
        <v>4844</v>
      </c>
      <c r="Z238" s="1">
        <v>3103</v>
      </c>
      <c r="AA238" s="1">
        <v>7947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14973</v>
      </c>
      <c r="G239" s="1">
        <v>22060</v>
      </c>
      <c r="H239" s="1">
        <v>10171</v>
      </c>
      <c r="I239" s="1">
        <v>32231</v>
      </c>
      <c r="J239" s="1">
        <v>1629</v>
      </c>
      <c r="K239" s="1">
        <v>1324</v>
      </c>
      <c r="L239" s="1">
        <v>2953</v>
      </c>
      <c r="M239" s="1">
        <v>5133</v>
      </c>
      <c r="N239" s="1">
        <v>3206</v>
      </c>
      <c r="O239" s="1">
        <v>8339</v>
      </c>
      <c r="P239" s="1">
        <v>198</v>
      </c>
      <c r="Q239" s="1">
        <v>159</v>
      </c>
      <c r="R239" s="1">
        <v>357</v>
      </c>
      <c r="S239" s="1">
        <v>211</v>
      </c>
      <c r="T239" s="1">
        <v>183</v>
      </c>
      <c r="U239" s="1">
        <v>394</v>
      </c>
      <c r="V239" s="1">
        <v>12164</v>
      </c>
      <c r="W239" s="1">
        <v>3822</v>
      </c>
      <c r="X239" s="1">
        <v>15986</v>
      </c>
      <c r="Y239" s="1">
        <v>2725</v>
      </c>
      <c r="Z239" s="1">
        <v>1477</v>
      </c>
      <c r="AA239" s="1">
        <v>4202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16412</v>
      </c>
      <c r="G240" s="1">
        <v>21878</v>
      </c>
      <c r="H240" s="1">
        <v>10582</v>
      </c>
      <c r="I240" s="1">
        <v>32460</v>
      </c>
      <c r="J240" s="1">
        <v>1820</v>
      </c>
      <c r="K240" s="1">
        <v>1514</v>
      </c>
      <c r="L240" s="1">
        <v>3334</v>
      </c>
      <c r="M240" s="1">
        <v>5583</v>
      </c>
      <c r="N240" s="1">
        <v>3639</v>
      </c>
      <c r="O240" s="1">
        <v>9222</v>
      </c>
      <c r="P240" s="1">
        <v>268</v>
      </c>
      <c r="Q240" s="1">
        <v>206</v>
      </c>
      <c r="R240" s="1">
        <v>474</v>
      </c>
      <c r="S240" s="1">
        <v>235</v>
      </c>
      <c r="T240" s="1">
        <v>209</v>
      </c>
      <c r="U240" s="1">
        <v>444</v>
      </c>
      <c r="V240" s="1">
        <v>11453</v>
      </c>
      <c r="W240" s="1">
        <v>3667</v>
      </c>
      <c r="X240" s="1">
        <v>15120</v>
      </c>
      <c r="Y240" s="1">
        <v>2519</v>
      </c>
      <c r="Z240" s="1">
        <v>1347</v>
      </c>
      <c r="AA240" s="1">
        <v>3866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20822</v>
      </c>
      <c r="G241" s="1">
        <v>33127</v>
      </c>
      <c r="H241" s="1">
        <v>18761</v>
      </c>
      <c r="I241" s="1">
        <v>51888</v>
      </c>
      <c r="J241" s="1">
        <v>2299</v>
      </c>
      <c r="K241" s="1">
        <v>2013</v>
      </c>
      <c r="L241" s="1">
        <v>4312</v>
      </c>
      <c r="M241" s="1">
        <v>7958</v>
      </c>
      <c r="N241" s="1">
        <v>5881</v>
      </c>
      <c r="O241" s="1">
        <v>13839</v>
      </c>
      <c r="P241" s="1">
        <v>379</v>
      </c>
      <c r="Q241" s="1">
        <v>307</v>
      </c>
      <c r="R241" s="1">
        <v>686</v>
      </c>
      <c r="S241" s="1">
        <v>400</v>
      </c>
      <c r="T241" s="1">
        <v>371</v>
      </c>
      <c r="U241" s="1">
        <v>771</v>
      </c>
      <c r="V241" s="1">
        <v>18603</v>
      </c>
      <c r="W241" s="1">
        <v>7861</v>
      </c>
      <c r="X241" s="1">
        <v>26464</v>
      </c>
      <c r="Y241" s="1">
        <v>3488</v>
      </c>
      <c r="Z241" s="1">
        <v>2328</v>
      </c>
      <c r="AA241" s="1">
        <v>5816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8772</v>
      </c>
      <c r="G242" s="1">
        <v>13945</v>
      </c>
      <c r="H242" s="1">
        <v>8075</v>
      </c>
      <c r="I242" s="1">
        <v>22020</v>
      </c>
      <c r="J242" s="1">
        <v>1438</v>
      </c>
      <c r="K242" s="1">
        <v>1241</v>
      </c>
      <c r="L242" s="1">
        <v>2679</v>
      </c>
      <c r="M242" s="1">
        <v>3677</v>
      </c>
      <c r="N242" s="1">
        <v>2660</v>
      </c>
      <c r="O242" s="1">
        <v>6337</v>
      </c>
      <c r="P242" s="1">
        <v>205</v>
      </c>
      <c r="Q242" s="1">
        <v>165</v>
      </c>
      <c r="R242" s="1">
        <v>370</v>
      </c>
      <c r="S242" s="1">
        <v>270</v>
      </c>
      <c r="T242" s="1">
        <v>248</v>
      </c>
      <c r="U242" s="1">
        <v>518</v>
      </c>
      <c r="V242" s="1">
        <v>6837</v>
      </c>
      <c r="W242" s="1">
        <v>2903</v>
      </c>
      <c r="X242" s="1">
        <v>9740</v>
      </c>
      <c r="Y242" s="1">
        <v>1518</v>
      </c>
      <c r="Z242" s="1">
        <v>858</v>
      </c>
      <c r="AA242" s="1">
        <v>2376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11027</v>
      </c>
      <c r="G243" s="1">
        <v>18849</v>
      </c>
      <c r="H243" s="1">
        <v>10585</v>
      </c>
      <c r="I243" s="1">
        <v>29434</v>
      </c>
      <c r="J243" s="1">
        <v>1608</v>
      </c>
      <c r="K243" s="1">
        <v>1354</v>
      </c>
      <c r="L243" s="1">
        <v>2962</v>
      </c>
      <c r="M243" s="1">
        <v>4464</v>
      </c>
      <c r="N243" s="1">
        <v>2997</v>
      </c>
      <c r="O243" s="1">
        <v>7461</v>
      </c>
      <c r="P243" s="1">
        <v>308</v>
      </c>
      <c r="Q243" s="1">
        <v>251</v>
      </c>
      <c r="R243" s="1">
        <v>559</v>
      </c>
      <c r="S243" s="1">
        <v>247</v>
      </c>
      <c r="T243" s="1">
        <v>238</v>
      </c>
      <c r="U243" s="1">
        <v>485</v>
      </c>
      <c r="V243" s="1">
        <v>10082</v>
      </c>
      <c r="W243" s="1">
        <v>4226</v>
      </c>
      <c r="X243" s="1">
        <v>14308</v>
      </c>
      <c r="Y243" s="1">
        <v>2140</v>
      </c>
      <c r="Z243" s="1">
        <v>1519</v>
      </c>
      <c r="AA243" s="1">
        <v>3659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23312</v>
      </c>
      <c r="G244" s="1">
        <v>48493</v>
      </c>
      <c r="H244" s="1">
        <v>30967</v>
      </c>
      <c r="I244" s="1">
        <v>79460</v>
      </c>
      <c r="J244" s="1">
        <v>6345</v>
      </c>
      <c r="K244" s="1">
        <v>5911</v>
      </c>
      <c r="L244" s="1">
        <v>12256</v>
      </c>
      <c r="M244" s="1">
        <v>13053</v>
      </c>
      <c r="N244" s="1">
        <v>10096</v>
      </c>
      <c r="O244" s="1">
        <v>23149</v>
      </c>
      <c r="P244" s="1">
        <v>616</v>
      </c>
      <c r="Q244" s="1">
        <v>520</v>
      </c>
      <c r="R244" s="1">
        <v>1136</v>
      </c>
      <c r="S244" s="1">
        <v>614</v>
      </c>
      <c r="T244" s="1">
        <v>563</v>
      </c>
      <c r="U244" s="1">
        <v>1177</v>
      </c>
      <c r="V244" s="1">
        <v>23224</v>
      </c>
      <c r="W244" s="1">
        <v>10608</v>
      </c>
      <c r="X244" s="1">
        <v>33832</v>
      </c>
      <c r="Y244" s="1">
        <v>4641</v>
      </c>
      <c r="Z244" s="1">
        <v>3269</v>
      </c>
      <c r="AA244" s="1">
        <v>7910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21171</v>
      </c>
      <c r="G245" s="1">
        <v>41860</v>
      </c>
      <c r="H245" s="1">
        <v>25674</v>
      </c>
      <c r="I245" s="1">
        <v>67534</v>
      </c>
      <c r="J245" s="1">
        <v>4882</v>
      </c>
      <c r="K245" s="1">
        <v>4522</v>
      </c>
      <c r="L245" s="1">
        <v>9404</v>
      </c>
      <c r="M245" s="1">
        <v>10971</v>
      </c>
      <c r="N245" s="1">
        <v>7688</v>
      </c>
      <c r="O245" s="1">
        <v>18659</v>
      </c>
      <c r="P245" s="1">
        <v>541</v>
      </c>
      <c r="Q245" s="1">
        <v>426</v>
      </c>
      <c r="R245" s="1">
        <v>967</v>
      </c>
      <c r="S245" s="1">
        <v>606</v>
      </c>
      <c r="T245" s="1">
        <v>558</v>
      </c>
      <c r="U245" s="1">
        <v>1164</v>
      </c>
      <c r="V245" s="1">
        <v>20526</v>
      </c>
      <c r="W245" s="1">
        <v>9573</v>
      </c>
      <c r="X245" s="1">
        <v>30099</v>
      </c>
      <c r="Y245" s="1">
        <v>4334</v>
      </c>
      <c r="Z245" s="1">
        <v>2907</v>
      </c>
      <c r="AA245" s="1">
        <v>7241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13252</v>
      </c>
      <c r="G246" s="1">
        <v>25005</v>
      </c>
      <c r="H246" s="1">
        <v>13629</v>
      </c>
      <c r="I246" s="1">
        <v>38634</v>
      </c>
      <c r="J246" s="1">
        <v>2022</v>
      </c>
      <c r="K246" s="1">
        <v>1638</v>
      </c>
      <c r="L246" s="1">
        <v>3660</v>
      </c>
      <c r="M246" s="1">
        <v>7116</v>
      </c>
      <c r="N246" s="1">
        <v>4623</v>
      </c>
      <c r="O246" s="1">
        <v>11739</v>
      </c>
      <c r="P246" s="1">
        <v>233</v>
      </c>
      <c r="Q246" s="1">
        <v>194</v>
      </c>
      <c r="R246" s="1">
        <v>427</v>
      </c>
      <c r="S246" s="1">
        <v>462</v>
      </c>
      <c r="T246" s="1">
        <v>412</v>
      </c>
      <c r="U246" s="1">
        <v>874</v>
      </c>
      <c r="V246" s="1">
        <v>12469</v>
      </c>
      <c r="W246" s="1">
        <v>5419</v>
      </c>
      <c r="X246" s="1">
        <v>17888</v>
      </c>
      <c r="Y246" s="1">
        <v>2703</v>
      </c>
      <c r="Z246" s="1">
        <v>1343</v>
      </c>
      <c r="AA246" s="1">
        <v>4046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5237</v>
      </c>
      <c r="G247" s="1">
        <v>9111</v>
      </c>
      <c r="H247" s="1">
        <v>5780</v>
      </c>
      <c r="I247" s="1">
        <v>14891</v>
      </c>
      <c r="J247" s="1">
        <v>1608</v>
      </c>
      <c r="K247" s="1">
        <v>1484</v>
      </c>
      <c r="L247" s="1">
        <v>3092</v>
      </c>
      <c r="M247" s="1">
        <v>2038</v>
      </c>
      <c r="N247" s="1">
        <v>1471</v>
      </c>
      <c r="O247" s="1">
        <v>3509</v>
      </c>
      <c r="P247" s="1">
        <v>85</v>
      </c>
      <c r="Q247" s="1">
        <v>72</v>
      </c>
      <c r="R247" s="1">
        <v>157</v>
      </c>
      <c r="S247" s="1">
        <v>60</v>
      </c>
      <c r="T247" s="1">
        <v>54</v>
      </c>
      <c r="U247" s="1">
        <v>114</v>
      </c>
      <c r="V247" s="1">
        <v>4556</v>
      </c>
      <c r="W247" s="1">
        <v>2175</v>
      </c>
      <c r="X247" s="1">
        <v>6731</v>
      </c>
      <c r="Y247" s="1">
        <v>764</v>
      </c>
      <c r="Z247" s="1">
        <v>524</v>
      </c>
      <c r="AA247" s="1">
        <v>1288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3863</v>
      </c>
      <c r="G248" s="1">
        <v>6341</v>
      </c>
      <c r="H248" s="1">
        <v>3343</v>
      </c>
      <c r="I248" s="1">
        <v>9684</v>
      </c>
      <c r="J248" s="1">
        <v>917</v>
      </c>
      <c r="K248" s="1">
        <v>816</v>
      </c>
      <c r="L248" s="1">
        <v>1733</v>
      </c>
      <c r="M248" s="1">
        <v>1550</v>
      </c>
      <c r="N248" s="1">
        <v>952</v>
      </c>
      <c r="O248" s="1">
        <v>2502</v>
      </c>
      <c r="P248" s="1">
        <v>44</v>
      </c>
      <c r="Q248" s="1">
        <v>34</v>
      </c>
      <c r="R248" s="1">
        <v>78</v>
      </c>
      <c r="S248" s="1">
        <v>33</v>
      </c>
      <c r="T248" s="1">
        <v>31</v>
      </c>
      <c r="U248" s="1">
        <v>64</v>
      </c>
      <c r="V248" s="1">
        <v>3289</v>
      </c>
      <c r="W248" s="1">
        <v>1213</v>
      </c>
      <c r="X248" s="1">
        <v>4502</v>
      </c>
      <c r="Y248" s="1">
        <v>508</v>
      </c>
      <c r="Z248" s="1">
        <v>297</v>
      </c>
      <c r="AA248" s="1">
        <v>805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8462</v>
      </c>
      <c r="G249" s="1">
        <v>17925</v>
      </c>
      <c r="H249" s="1">
        <v>9272</v>
      </c>
      <c r="I249" s="1">
        <v>27197</v>
      </c>
      <c r="J249" s="1">
        <v>2475</v>
      </c>
      <c r="K249" s="1">
        <v>2139</v>
      </c>
      <c r="L249" s="1">
        <v>4614</v>
      </c>
      <c r="M249" s="1">
        <v>3693</v>
      </c>
      <c r="N249" s="1">
        <v>2506</v>
      </c>
      <c r="O249" s="1">
        <v>6199</v>
      </c>
      <c r="P249" s="1">
        <v>124</v>
      </c>
      <c r="Q249" s="1">
        <v>100</v>
      </c>
      <c r="R249" s="1">
        <v>224</v>
      </c>
      <c r="S249" s="1">
        <v>75</v>
      </c>
      <c r="T249" s="1">
        <v>68</v>
      </c>
      <c r="U249" s="1">
        <v>143</v>
      </c>
      <c r="V249" s="1">
        <v>9868</v>
      </c>
      <c r="W249" s="1">
        <v>3583</v>
      </c>
      <c r="X249" s="1">
        <v>13451</v>
      </c>
      <c r="Y249" s="1">
        <v>1690</v>
      </c>
      <c r="Z249" s="1">
        <v>876</v>
      </c>
      <c r="AA249" s="1">
        <v>2566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12109</v>
      </c>
      <c r="G250" s="1">
        <v>25584</v>
      </c>
      <c r="H250" s="1">
        <v>13245</v>
      </c>
      <c r="I250" s="1">
        <v>38829</v>
      </c>
      <c r="J250" s="1">
        <v>2396</v>
      </c>
      <c r="K250" s="1">
        <v>2060</v>
      </c>
      <c r="L250" s="1">
        <v>4456</v>
      </c>
      <c r="M250" s="1">
        <v>5631</v>
      </c>
      <c r="N250" s="1">
        <v>3805</v>
      </c>
      <c r="O250" s="1">
        <v>9436</v>
      </c>
      <c r="P250" s="1">
        <v>148</v>
      </c>
      <c r="Q250" s="1">
        <v>127</v>
      </c>
      <c r="R250" s="1">
        <v>275</v>
      </c>
      <c r="S250" s="1">
        <v>214</v>
      </c>
      <c r="T250" s="1">
        <v>194</v>
      </c>
      <c r="U250" s="1">
        <v>408</v>
      </c>
      <c r="V250" s="1">
        <v>14506</v>
      </c>
      <c r="W250" s="1">
        <v>5364</v>
      </c>
      <c r="X250" s="1">
        <v>19870</v>
      </c>
      <c r="Y250" s="1">
        <v>2689</v>
      </c>
      <c r="Z250" s="1">
        <v>1695</v>
      </c>
      <c r="AA250" s="1">
        <v>4384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4823</v>
      </c>
      <c r="G251" s="1">
        <v>8501</v>
      </c>
      <c r="H251" s="1">
        <v>5212</v>
      </c>
      <c r="I251" s="1">
        <v>13713</v>
      </c>
      <c r="J251" s="1">
        <v>1261</v>
      </c>
      <c r="K251" s="1">
        <v>1157</v>
      </c>
      <c r="L251" s="1">
        <v>2418</v>
      </c>
      <c r="M251" s="1">
        <v>1763</v>
      </c>
      <c r="N251" s="1">
        <v>1240</v>
      </c>
      <c r="O251" s="1">
        <v>3003</v>
      </c>
      <c r="P251" s="1">
        <v>76</v>
      </c>
      <c r="Q251" s="1">
        <v>71</v>
      </c>
      <c r="R251" s="1">
        <v>147</v>
      </c>
      <c r="S251" s="1">
        <v>41</v>
      </c>
      <c r="T251" s="1">
        <v>38</v>
      </c>
      <c r="U251" s="1">
        <v>79</v>
      </c>
      <c r="V251" s="1">
        <v>4547</v>
      </c>
      <c r="W251" s="1">
        <v>2146</v>
      </c>
      <c r="X251" s="1">
        <v>6693</v>
      </c>
      <c r="Y251" s="1">
        <v>813</v>
      </c>
      <c r="Z251" s="1">
        <v>560</v>
      </c>
      <c r="AA251" s="1">
        <v>1373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14475</v>
      </c>
      <c r="G252" s="1">
        <v>25295</v>
      </c>
      <c r="H252" s="1">
        <v>13693</v>
      </c>
      <c r="I252" s="1">
        <v>38988</v>
      </c>
      <c r="J252" s="1">
        <v>2392</v>
      </c>
      <c r="K252" s="1">
        <v>2080</v>
      </c>
      <c r="L252" s="1">
        <v>4472</v>
      </c>
      <c r="M252" s="1">
        <v>6554</v>
      </c>
      <c r="N252" s="1">
        <v>4627</v>
      </c>
      <c r="O252" s="1">
        <v>11181</v>
      </c>
      <c r="P252" s="1">
        <v>397</v>
      </c>
      <c r="Q252" s="1">
        <v>328</v>
      </c>
      <c r="R252" s="1">
        <v>725</v>
      </c>
      <c r="S252" s="1">
        <v>402</v>
      </c>
      <c r="T252" s="1">
        <v>350</v>
      </c>
      <c r="U252" s="1">
        <v>752</v>
      </c>
      <c r="V252" s="1">
        <v>12400</v>
      </c>
      <c r="W252" s="1">
        <v>4896</v>
      </c>
      <c r="X252" s="1">
        <v>17296</v>
      </c>
      <c r="Y252" s="1">
        <v>3150</v>
      </c>
      <c r="Z252" s="1">
        <v>1412</v>
      </c>
      <c r="AA252" s="1">
        <v>4562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9160</v>
      </c>
      <c r="G253" s="1">
        <v>16177</v>
      </c>
      <c r="H253" s="1">
        <v>9860</v>
      </c>
      <c r="I253" s="1">
        <v>26037</v>
      </c>
      <c r="J253" s="1">
        <v>2120</v>
      </c>
      <c r="K253" s="1">
        <v>1939</v>
      </c>
      <c r="L253" s="1">
        <v>4059</v>
      </c>
      <c r="M253" s="1">
        <v>4408</v>
      </c>
      <c r="N253" s="1">
        <v>3294</v>
      </c>
      <c r="O253" s="1">
        <v>7702</v>
      </c>
      <c r="P253" s="1">
        <v>300</v>
      </c>
      <c r="Q253" s="1">
        <v>257</v>
      </c>
      <c r="R253" s="1">
        <v>557</v>
      </c>
      <c r="S253" s="1">
        <v>282</v>
      </c>
      <c r="T253" s="1">
        <v>259</v>
      </c>
      <c r="U253" s="1">
        <v>541</v>
      </c>
      <c r="V253" s="1">
        <v>7675</v>
      </c>
      <c r="W253" s="1">
        <v>3205</v>
      </c>
      <c r="X253" s="1">
        <v>10880</v>
      </c>
      <c r="Y253" s="1">
        <v>1392</v>
      </c>
      <c r="Z253" s="1">
        <v>906</v>
      </c>
      <c r="AA253" s="1">
        <v>2298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5850</v>
      </c>
      <c r="G254" s="1">
        <v>11160</v>
      </c>
      <c r="H254" s="1">
        <v>6804</v>
      </c>
      <c r="I254" s="1">
        <v>17964</v>
      </c>
      <c r="J254" s="1">
        <v>2010</v>
      </c>
      <c r="K254" s="1">
        <v>1897</v>
      </c>
      <c r="L254" s="1">
        <v>3907</v>
      </c>
      <c r="M254" s="1">
        <v>2899</v>
      </c>
      <c r="N254" s="1">
        <v>2126</v>
      </c>
      <c r="O254" s="1">
        <v>5025</v>
      </c>
      <c r="P254" s="1">
        <v>212</v>
      </c>
      <c r="Q254" s="1">
        <v>188</v>
      </c>
      <c r="R254" s="1">
        <v>400</v>
      </c>
      <c r="S254" s="1">
        <v>149</v>
      </c>
      <c r="T254" s="1">
        <v>139</v>
      </c>
      <c r="U254" s="1">
        <v>288</v>
      </c>
      <c r="V254" s="1">
        <v>4890</v>
      </c>
      <c r="W254" s="1">
        <v>1786</v>
      </c>
      <c r="X254" s="1">
        <v>6676</v>
      </c>
      <c r="Y254" s="1">
        <v>1000</v>
      </c>
      <c r="Z254" s="1">
        <v>668</v>
      </c>
      <c r="AA254" s="1">
        <v>1668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12109</v>
      </c>
      <c r="G255" s="1">
        <v>22479</v>
      </c>
      <c r="H255" s="1">
        <v>11742</v>
      </c>
      <c r="I255" s="1">
        <v>34221</v>
      </c>
      <c r="J255" s="1">
        <v>1724</v>
      </c>
      <c r="K255" s="1">
        <v>1533</v>
      </c>
      <c r="L255" s="1">
        <v>3257</v>
      </c>
      <c r="M255" s="1">
        <v>4727</v>
      </c>
      <c r="N255" s="1">
        <v>3436</v>
      </c>
      <c r="O255" s="1">
        <v>8163</v>
      </c>
      <c r="P255" s="1">
        <v>125</v>
      </c>
      <c r="Q255" s="1">
        <v>93</v>
      </c>
      <c r="R255" s="1">
        <v>218</v>
      </c>
      <c r="S255" s="1">
        <v>234</v>
      </c>
      <c r="T255" s="1">
        <v>209</v>
      </c>
      <c r="U255" s="1">
        <v>443</v>
      </c>
      <c r="V255" s="1">
        <v>13273</v>
      </c>
      <c r="W255" s="1">
        <v>4895</v>
      </c>
      <c r="X255" s="1">
        <v>18168</v>
      </c>
      <c r="Y255" s="1">
        <v>2396</v>
      </c>
      <c r="Z255" s="1">
        <v>1576</v>
      </c>
      <c r="AA255" s="1">
        <v>3972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7246</v>
      </c>
      <c r="G256" s="1">
        <v>13948</v>
      </c>
      <c r="H256" s="1">
        <v>8824</v>
      </c>
      <c r="I256" s="1">
        <v>22772</v>
      </c>
      <c r="J256" s="1">
        <v>1863</v>
      </c>
      <c r="K256" s="1">
        <v>1689</v>
      </c>
      <c r="L256" s="1">
        <v>3552</v>
      </c>
      <c r="M256" s="1">
        <v>3825</v>
      </c>
      <c r="N256" s="1">
        <v>2977</v>
      </c>
      <c r="O256" s="1">
        <v>6802</v>
      </c>
      <c r="P256" s="1">
        <v>323</v>
      </c>
      <c r="Q256" s="1">
        <v>264</v>
      </c>
      <c r="R256" s="1">
        <v>587</v>
      </c>
      <c r="S256" s="1">
        <v>297</v>
      </c>
      <c r="T256" s="1">
        <v>265</v>
      </c>
      <c r="U256" s="1">
        <v>562</v>
      </c>
      <c r="V256" s="1">
        <v>6393</v>
      </c>
      <c r="W256" s="1">
        <v>2836</v>
      </c>
      <c r="X256" s="1">
        <v>9229</v>
      </c>
      <c r="Y256" s="1">
        <v>1247</v>
      </c>
      <c r="Z256" s="1">
        <v>793</v>
      </c>
      <c r="AA256" s="1">
        <v>2040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6226</v>
      </c>
      <c r="G257" s="1">
        <v>11973</v>
      </c>
      <c r="H257" s="1">
        <v>7609</v>
      </c>
      <c r="I257" s="1">
        <v>19582</v>
      </c>
      <c r="J257" s="1">
        <v>1686</v>
      </c>
      <c r="K257" s="1">
        <v>1535</v>
      </c>
      <c r="L257" s="1">
        <v>3221</v>
      </c>
      <c r="M257" s="1">
        <v>3237</v>
      </c>
      <c r="N257" s="1">
        <v>2631</v>
      </c>
      <c r="O257" s="1">
        <v>5868</v>
      </c>
      <c r="P257" s="1">
        <v>318</v>
      </c>
      <c r="Q257" s="1">
        <v>258</v>
      </c>
      <c r="R257" s="1">
        <v>576</v>
      </c>
      <c r="S257" s="1">
        <v>244</v>
      </c>
      <c r="T257" s="1">
        <v>228</v>
      </c>
      <c r="U257" s="1">
        <v>472</v>
      </c>
      <c r="V257" s="1">
        <v>5413</v>
      </c>
      <c r="W257" s="1">
        <v>2199</v>
      </c>
      <c r="X257" s="1">
        <v>7612</v>
      </c>
      <c r="Y257" s="1">
        <v>1075</v>
      </c>
      <c r="Z257" s="1">
        <v>758</v>
      </c>
      <c r="AA257" s="1">
        <v>1833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31003</v>
      </c>
      <c r="G258" s="1">
        <v>52644</v>
      </c>
      <c r="H258" s="1">
        <v>24748</v>
      </c>
      <c r="I258" s="1">
        <v>77392</v>
      </c>
      <c r="J258" s="1">
        <v>3460</v>
      </c>
      <c r="K258" s="1">
        <v>2917</v>
      </c>
      <c r="L258" s="1">
        <v>6377</v>
      </c>
      <c r="M258" s="1">
        <v>10267</v>
      </c>
      <c r="N258" s="1">
        <v>6334</v>
      </c>
      <c r="O258" s="1">
        <v>16601</v>
      </c>
      <c r="P258" s="1">
        <v>225</v>
      </c>
      <c r="Q258" s="1">
        <v>196</v>
      </c>
      <c r="R258" s="1">
        <v>421</v>
      </c>
      <c r="S258" s="1">
        <v>472</v>
      </c>
      <c r="T258" s="1">
        <v>436</v>
      </c>
      <c r="U258" s="1">
        <v>908</v>
      </c>
      <c r="V258" s="1">
        <v>31919</v>
      </c>
      <c r="W258" s="1">
        <v>12030</v>
      </c>
      <c r="X258" s="1">
        <v>43949</v>
      </c>
      <c r="Y258" s="1">
        <v>6301</v>
      </c>
      <c r="Z258" s="1">
        <v>2835</v>
      </c>
      <c r="AA258" s="1">
        <v>9136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12880</v>
      </c>
      <c r="G259" s="1">
        <v>19521</v>
      </c>
      <c r="H259" s="1">
        <v>10660</v>
      </c>
      <c r="I259" s="1">
        <v>30181</v>
      </c>
      <c r="J259" s="1">
        <v>1356</v>
      </c>
      <c r="K259" s="1">
        <v>1065</v>
      </c>
      <c r="L259" s="1">
        <v>2421</v>
      </c>
      <c r="M259" s="1">
        <v>5575</v>
      </c>
      <c r="N259" s="1">
        <v>3739</v>
      </c>
      <c r="O259" s="1">
        <v>9314</v>
      </c>
      <c r="P259" s="1">
        <v>199</v>
      </c>
      <c r="Q259" s="1">
        <v>149</v>
      </c>
      <c r="R259" s="1">
        <v>348</v>
      </c>
      <c r="S259" s="1">
        <v>230</v>
      </c>
      <c r="T259" s="1">
        <v>208</v>
      </c>
      <c r="U259" s="1">
        <v>438</v>
      </c>
      <c r="V259" s="1">
        <v>9768</v>
      </c>
      <c r="W259" s="1">
        <v>4179</v>
      </c>
      <c r="X259" s="1">
        <v>13947</v>
      </c>
      <c r="Y259" s="1">
        <v>2393</v>
      </c>
      <c r="Z259" s="1">
        <v>1320</v>
      </c>
      <c r="AA259" s="1">
        <v>3713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10680</v>
      </c>
      <c r="G260" s="1">
        <v>18925</v>
      </c>
      <c r="H260" s="1">
        <v>11996</v>
      </c>
      <c r="I260" s="1">
        <v>30921</v>
      </c>
      <c r="J260" s="1">
        <v>2646</v>
      </c>
      <c r="K260" s="1">
        <v>2415</v>
      </c>
      <c r="L260" s="1">
        <v>5061</v>
      </c>
      <c r="M260" s="1">
        <v>4853</v>
      </c>
      <c r="N260" s="1">
        <v>3394</v>
      </c>
      <c r="O260" s="1">
        <v>8247</v>
      </c>
      <c r="P260" s="1">
        <v>290</v>
      </c>
      <c r="Q260" s="1">
        <v>241</v>
      </c>
      <c r="R260" s="1">
        <v>531</v>
      </c>
      <c r="S260" s="1">
        <v>301</v>
      </c>
      <c r="T260" s="1">
        <v>270</v>
      </c>
      <c r="U260" s="1">
        <v>571</v>
      </c>
      <c r="V260" s="1">
        <v>9055</v>
      </c>
      <c r="W260" s="1">
        <v>4466</v>
      </c>
      <c r="X260" s="1">
        <v>13521</v>
      </c>
      <c r="Y260" s="1">
        <v>1780</v>
      </c>
      <c r="Z260" s="1">
        <v>1210</v>
      </c>
      <c r="AA260" s="1">
        <v>2990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15824</v>
      </c>
      <c r="G261" s="1">
        <v>23298</v>
      </c>
      <c r="H261" s="1">
        <v>12601</v>
      </c>
      <c r="I261" s="1">
        <v>35899</v>
      </c>
      <c r="J261" s="1">
        <v>1376</v>
      </c>
      <c r="K261" s="1">
        <v>1160</v>
      </c>
      <c r="L261" s="1">
        <v>2536</v>
      </c>
      <c r="M261" s="1">
        <v>5889</v>
      </c>
      <c r="N261" s="1">
        <v>4264</v>
      </c>
      <c r="O261" s="1">
        <v>10153</v>
      </c>
      <c r="P261" s="1">
        <v>275</v>
      </c>
      <c r="Q261" s="1">
        <v>198</v>
      </c>
      <c r="R261" s="1">
        <v>473</v>
      </c>
      <c r="S261" s="1">
        <v>307</v>
      </c>
      <c r="T261" s="1">
        <v>274</v>
      </c>
      <c r="U261" s="1">
        <v>581</v>
      </c>
      <c r="V261" s="1">
        <v>12677</v>
      </c>
      <c r="W261" s="1">
        <v>4872</v>
      </c>
      <c r="X261" s="1">
        <v>17549</v>
      </c>
      <c r="Y261" s="1">
        <v>2774</v>
      </c>
      <c r="Z261" s="1">
        <v>1833</v>
      </c>
      <c r="AA261" s="1">
        <v>4607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27740</v>
      </c>
      <c r="G262" s="1">
        <v>39930</v>
      </c>
      <c r="H262" s="1">
        <v>21994</v>
      </c>
      <c r="I262" s="1">
        <v>61924</v>
      </c>
      <c r="J262" s="1">
        <v>2781</v>
      </c>
      <c r="K262" s="1">
        <v>2339</v>
      </c>
      <c r="L262" s="1">
        <v>5120</v>
      </c>
      <c r="M262" s="1">
        <v>9836</v>
      </c>
      <c r="N262" s="1">
        <v>7087</v>
      </c>
      <c r="O262" s="1">
        <v>16923</v>
      </c>
      <c r="P262" s="1">
        <v>379</v>
      </c>
      <c r="Q262" s="1">
        <v>299</v>
      </c>
      <c r="R262" s="1">
        <v>678</v>
      </c>
      <c r="S262" s="1">
        <v>623</v>
      </c>
      <c r="T262" s="1">
        <v>560</v>
      </c>
      <c r="U262" s="1">
        <v>1183</v>
      </c>
      <c r="V262" s="1">
        <v>21584</v>
      </c>
      <c r="W262" s="1">
        <v>9010</v>
      </c>
      <c r="X262" s="1">
        <v>30594</v>
      </c>
      <c r="Y262" s="1">
        <v>4727</v>
      </c>
      <c r="Z262" s="1">
        <v>2699</v>
      </c>
      <c r="AA262" s="1">
        <v>7426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10452</v>
      </c>
      <c r="G263" s="1">
        <v>19482</v>
      </c>
      <c r="H263" s="1">
        <v>10671</v>
      </c>
      <c r="I263" s="1">
        <v>30153</v>
      </c>
      <c r="J263" s="1">
        <v>1633</v>
      </c>
      <c r="K263" s="1">
        <v>1419</v>
      </c>
      <c r="L263" s="1">
        <v>3052</v>
      </c>
      <c r="M263" s="1">
        <v>4684</v>
      </c>
      <c r="N263" s="1">
        <v>3418</v>
      </c>
      <c r="O263" s="1">
        <v>8102</v>
      </c>
      <c r="P263" s="1">
        <v>300</v>
      </c>
      <c r="Q263" s="1">
        <v>241</v>
      </c>
      <c r="R263" s="1">
        <v>541</v>
      </c>
      <c r="S263" s="1">
        <v>222</v>
      </c>
      <c r="T263" s="1">
        <v>203</v>
      </c>
      <c r="U263" s="1">
        <v>425</v>
      </c>
      <c r="V263" s="1">
        <v>10353</v>
      </c>
      <c r="W263" s="1">
        <v>4080</v>
      </c>
      <c r="X263" s="1">
        <v>14433</v>
      </c>
      <c r="Y263" s="1">
        <v>2290</v>
      </c>
      <c r="Z263" s="1">
        <v>1310</v>
      </c>
      <c r="AA263" s="1">
        <v>3600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16449</v>
      </c>
      <c r="G264" s="1">
        <v>24095</v>
      </c>
      <c r="H264" s="1">
        <v>13210</v>
      </c>
      <c r="I264" s="1">
        <v>37305</v>
      </c>
      <c r="J264" s="1">
        <v>2044</v>
      </c>
      <c r="K264" s="1">
        <v>1755</v>
      </c>
      <c r="L264" s="1">
        <v>3799</v>
      </c>
      <c r="M264" s="1">
        <v>6001</v>
      </c>
      <c r="N264" s="1">
        <v>4087</v>
      </c>
      <c r="O264" s="1">
        <v>10088</v>
      </c>
      <c r="P264" s="1">
        <v>255</v>
      </c>
      <c r="Q264" s="1">
        <v>205</v>
      </c>
      <c r="R264" s="1">
        <v>460</v>
      </c>
      <c r="S264" s="1">
        <v>306</v>
      </c>
      <c r="T264" s="1">
        <v>280</v>
      </c>
      <c r="U264" s="1">
        <v>586</v>
      </c>
      <c r="V264" s="1">
        <v>12381</v>
      </c>
      <c r="W264" s="1">
        <v>5055</v>
      </c>
      <c r="X264" s="1">
        <v>17436</v>
      </c>
      <c r="Y264" s="1">
        <v>3108</v>
      </c>
      <c r="Z264" s="1">
        <v>1828</v>
      </c>
      <c r="AA264" s="1">
        <v>4936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12340</v>
      </c>
      <c r="G265" s="1">
        <v>21171</v>
      </c>
      <c r="H265" s="1">
        <v>11722</v>
      </c>
      <c r="I265" s="1">
        <v>32893</v>
      </c>
      <c r="J265" s="1">
        <v>2401</v>
      </c>
      <c r="K265" s="1">
        <v>2051</v>
      </c>
      <c r="L265" s="1">
        <v>4452</v>
      </c>
      <c r="M265" s="1">
        <v>5526</v>
      </c>
      <c r="N265" s="1">
        <v>3886</v>
      </c>
      <c r="O265" s="1">
        <v>9412</v>
      </c>
      <c r="P265" s="1">
        <v>330</v>
      </c>
      <c r="Q265" s="1">
        <v>264</v>
      </c>
      <c r="R265" s="1">
        <v>594</v>
      </c>
      <c r="S265" s="1">
        <v>424</v>
      </c>
      <c r="T265" s="1">
        <v>383</v>
      </c>
      <c r="U265" s="1">
        <v>807</v>
      </c>
      <c r="V265" s="1">
        <v>10277</v>
      </c>
      <c r="W265" s="1">
        <v>3985</v>
      </c>
      <c r="X265" s="1">
        <v>14262</v>
      </c>
      <c r="Y265" s="1">
        <v>2213</v>
      </c>
      <c r="Z265" s="1">
        <v>1153</v>
      </c>
      <c r="AA265" s="1">
        <v>3366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11185</v>
      </c>
      <c r="G266" s="1">
        <v>16984</v>
      </c>
      <c r="H266" s="1">
        <v>9102</v>
      </c>
      <c r="I266" s="1">
        <v>26086</v>
      </c>
      <c r="J266" s="1">
        <v>1611</v>
      </c>
      <c r="K266" s="1">
        <v>1360</v>
      </c>
      <c r="L266" s="1">
        <v>2971</v>
      </c>
      <c r="M266" s="1">
        <v>4713</v>
      </c>
      <c r="N266" s="1">
        <v>3278</v>
      </c>
      <c r="O266" s="1">
        <v>7991</v>
      </c>
      <c r="P266" s="1">
        <v>264</v>
      </c>
      <c r="Q266" s="1">
        <v>209</v>
      </c>
      <c r="R266" s="1">
        <v>473</v>
      </c>
      <c r="S266" s="1">
        <v>298</v>
      </c>
      <c r="T266" s="1">
        <v>263</v>
      </c>
      <c r="U266" s="1">
        <v>561</v>
      </c>
      <c r="V266" s="1">
        <v>8272</v>
      </c>
      <c r="W266" s="1">
        <v>3119</v>
      </c>
      <c r="X266" s="1">
        <v>11391</v>
      </c>
      <c r="Y266" s="1">
        <v>1826</v>
      </c>
      <c r="Z266" s="1">
        <v>873</v>
      </c>
      <c r="AA266" s="1">
        <v>2699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11402</v>
      </c>
      <c r="G267" s="1">
        <v>17806</v>
      </c>
      <c r="H267" s="1">
        <v>9311</v>
      </c>
      <c r="I267" s="1">
        <v>27117</v>
      </c>
      <c r="J267" s="1">
        <v>1391</v>
      </c>
      <c r="K267" s="1">
        <v>1050</v>
      </c>
      <c r="L267" s="1">
        <v>2441</v>
      </c>
      <c r="M267" s="1">
        <v>4197</v>
      </c>
      <c r="N267" s="1">
        <v>2608</v>
      </c>
      <c r="O267" s="1">
        <v>6805</v>
      </c>
      <c r="P267" s="1">
        <v>160</v>
      </c>
      <c r="Q267" s="1">
        <v>121</v>
      </c>
      <c r="R267" s="1">
        <v>281</v>
      </c>
      <c r="S267" s="1">
        <v>181</v>
      </c>
      <c r="T267" s="1">
        <v>168</v>
      </c>
      <c r="U267" s="1">
        <v>349</v>
      </c>
      <c r="V267" s="1">
        <v>9682</v>
      </c>
      <c r="W267" s="1">
        <v>4074</v>
      </c>
      <c r="X267" s="1">
        <v>13756</v>
      </c>
      <c r="Y267" s="1">
        <v>2195</v>
      </c>
      <c r="Z267" s="1">
        <v>1290</v>
      </c>
      <c r="AA267" s="1">
        <v>3485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16358</v>
      </c>
      <c r="G268" s="1">
        <v>28043</v>
      </c>
      <c r="H268" s="1">
        <v>15291</v>
      </c>
      <c r="I268" s="1">
        <v>43334</v>
      </c>
      <c r="J268" s="1">
        <v>2217</v>
      </c>
      <c r="K268" s="1">
        <v>1978</v>
      </c>
      <c r="L268" s="1">
        <v>4195</v>
      </c>
      <c r="M268" s="1">
        <v>6816</v>
      </c>
      <c r="N268" s="1">
        <v>5018</v>
      </c>
      <c r="O268" s="1">
        <v>11834</v>
      </c>
      <c r="P268" s="1">
        <v>244</v>
      </c>
      <c r="Q268" s="1">
        <v>191</v>
      </c>
      <c r="R268" s="1">
        <v>435</v>
      </c>
      <c r="S268" s="1">
        <v>353</v>
      </c>
      <c r="T268" s="1">
        <v>309</v>
      </c>
      <c r="U268" s="1">
        <v>662</v>
      </c>
      <c r="V268" s="1">
        <v>15511</v>
      </c>
      <c r="W268" s="1">
        <v>5981</v>
      </c>
      <c r="X268" s="1">
        <v>21492</v>
      </c>
      <c r="Y268" s="1">
        <v>2902</v>
      </c>
      <c r="Z268" s="1">
        <v>1814</v>
      </c>
      <c r="AA268" s="1">
        <v>4716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14917</v>
      </c>
      <c r="G269" s="1">
        <v>24017</v>
      </c>
      <c r="H269" s="1">
        <v>14125</v>
      </c>
      <c r="I269" s="1">
        <v>38142</v>
      </c>
      <c r="J269" s="1">
        <v>2761</v>
      </c>
      <c r="K269" s="1">
        <v>2495</v>
      </c>
      <c r="L269" s="1">
        <v>5256</v>
      </c>
      <c r="M269" s="1">
        <v>5102</v>
      </c>
      <c r="N269" s="1">
        <v>3430</v>
      </c>
      <c r="O269" s="1">
        <v>8532</v>
      </c>
      <c r="P269" s="1">
        <v>205</v>
      </c>
      <c r="Q269" s="1">
        <v>177</v>
      </c>
      <c r="R269" s="1">
        <v>382</v>
      </c>
      <c r="S269" s="1">
        <v>205</v>
      </c>
      <c r="T269" s="1">
        <v>194</v>
      </c>
      <c r="U269" s="1">
        <v>399</v>
      </c>
      <c r="V269" s="1">
        <v>13182</v>
      </c>
      <c r="W269" s="1">
        <v>6125</v>
      </c>
      <c r="X269" s="1">
        <v>19307</v>
      </c>
      <c r="Y269" s="1">
        <v>2562</v>
      </c>
      <c r="Z269" s="1">
        <v>1704</v>
      </c>
      <c r="AA269" s="1">
        <v>4266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S5" sqref="S5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3371653</v>
      </c>
      <c r="F2" s="18">
        <f t="shared" si="0"/>
        <v>5569558</v>
      </c>
      <c r="G2" s="18">
        <f t="shared" si="0"/>
        <v>3101168</v>
      </c>
      <c r="H2" s="18">
        <f t="shared" si="0"/>
        <v>8670726</v>
      </c>
      <c r="I2" s="18">
        <f t="shared" si="0"/>
        <v>531405</v>
      </c>
      <c r="J2" s="18">
        <f t="shared" si="0"/>
        <v>463234</v>
      </c>
      <c r="K2" s="18">
        <f t="shared" si="0"/>
        <v>994639</v>
      </c>
      <c r="L2" s="18">
        <f t="shared" si="0"/>
        <v>1387718</v>
      </c>
      <c r="M2" s="18">
        <f t="shared" si="0"/>
        <v>965965</v>
      </c>
      <c r="N2" s="18">
        <f t="shared" si="0"/>
        <v>2353683</v>
      </c>
      <c r="O2" s="18">
        <f t="shared" si="0"/>
        <v>64459</v>
      </c>
      <c r="P2" s="18">
        <f t="shared" si="0"/>
        <v>52740</v>
      </c>
      <c r="Q2" s="18">
        <f t="shared" si="0"/>
        <v>117199</v>
      </c>
      <c r="R2" s="18">
        <f t="shared" si="0"/>
        <v>78835</v>
      </c>
      <c r="S2" s="18">
        <f t="shared" si="0"/>
        <v>71626</v>
      </c>
      <c r="T2" s="18">
        <f t="shared" si="0"/>
        <v>150461</v>
      </c>
      <c r="U2" s="18">
        <f t="shared" si="0"/>
        <v>2874114</v>
      </c>
      <c r="V2" s="18">
        <f t="shared" si="0"/>
        <v>1194384</v>
      </c>
      <c r="W2" s="18">
        <f t="shared" si="0"/>
        <v>4068498</v>
      </c>
      <c r="X2" s="18">
        <f t="shared" si="0"/>
        <v>633027</v>
      </c>
      <c r="Y2" s="18">
        <f t="shared" si="0"/>
        <v>353219</v>
      </c>
      <c r="Z2" s="18">
        <f t="shared" si="0"/>
        <v>986246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173840</v>
      </c>
      <c r="F3" s="1">
        <v>277458</v>
      </c>
      <c r="G3" s="1">
        <v>142931</v>
      </c>
      <c r="H3" s="1">
        <v>420389</v>
      </c>
      <c r="I3" s="1">
        <v>18544</v>
      </c>
      <c r="J3" s="1">
        <v>15208</v>
      </c>
      <c r="K3" s="1">
        <v>33752</v>
      </c>
      <c r="L3" s="1">
        <v>62335</v>
      </c>
      <c r="M3" s="1">
        <v>41383</v>
      </c>
      <c r="N3" s="1">
        <v>103718</v>
      </c>
      <c r="O3" s="1">
        <v>4501</v>
      </c>
      <c r="P3" s="1">
        <v>3585</v>
      </c>
      <c r="Q3" s="1">
        <v>8086</v>
      </c>
      <c r="R3" s="1">
        <v>2950</v>
      </c>
      <c r="S3" s="1">
        <v>2659</v>
      </c>
      <c r="T3" s="1">
        <v>5609</v>
      </c>
      <c r="U3" s="1">
        <v>155243</v>
      </c>
      <c r="V3" s="1">
        <v>62549</v>
      </c>
      <c r="W3" s="1">
        <v>217792</v>
      </c>
      <c r="X3" s="1">
        <v>33885</v>
      </c>
      <c r="Y3" s="1">
        <v>17547</v>
      </c>
      <c r="Z3" s="1">
        <v>51432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31421</v>
      </c>
      <c r="F4" s="1">
        <v>50723</v>
      </c>
      <c r="G4" s="1">
        <v>30442</v>
      </c>
      <c r="H4" s="1">
        <v>81165</v>
      </c>
      <c r="I4" s="1">
        <v>5530</v>
      </c>
      <c r="J4" s="1">
        <v>4842</v>
      </c>
      <c r="K4" s="1">
        <v>10372</v>
      </c>
      <c r="L4" s="1">
        <v>13931</v>
      </c>
      <c r="M4" s="1">
        <v>10270</v>
      </c>
      <c r="N4" s="1">
        <v>24201</v>
      </c>
      <c r="O4" s="1">
        <v>774</v>
      </c>
      <c r="P4" s="1">
        <v>627</v>
      </c>
      <c r="Q4" s="1">
        <v>1401</v>
      </c>
      <c r="R4" s="1">
        <v>1079</v>
      </c>
      <c r="S4" s="1">
        <v>978</v>
      </c>
      <c r="T4" s="1">
        <v>2057</v>
      </c>
      <c r="U4" s="1">
        <v>24023</v>
      </c>
      <c r="V4" s="1">
        <v>10211</v>
      </c>
      <c r="W4" s="1">
        <v>34234</v>
      </c>
      <c r="X4" s="1">
        <v>5386</v>
      </c>
      <c r="Y4" s="1">
        <v>3514</v>
      </c>
      <c r="Z4" s="1">
        <v>8900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175134</v>
      </c>
      <c r="F5" s="1">
        <v>280977</v>
      </c>
      <c r="G5" s="1">
        <v>142205</v>
      </c>
      <c r="H5" s="1">
        <v>423182</v>
      </c>
      <c r="I5" s="1">
        <v>20598</v>
      </c>
      <c r="J5" s="1">
        <v>18088</v>
      </c>
      <c r="K5" s="1">
        <v>38686</v>
      </c>
      <c r="L5" s="1">
        <v>57563</v>
      </c>
      <c r="M5" s="1">
        <v>36602</v>
      </c>
      <c r="N5" s="1">
        <v>94165</v>
      </c>
      <c r="O5" s="1">
        <v>1804</v>
      </c>
      <c r="P5" s="1">
        <v>1534</v>
      </c>
      <c r="Q5" s="1">
        <v>3338</v>
      </c>
      <c r="R5" s="1">
        <v>3122</v>
      </c>
      <c r="S5" s="1">
        <v>2856</v>
      </c>
      <c r="T5" s="1">
        <v>5978</v>
      </c>
      <c r="U5" s="1">
        <v>165618</v>
      </c>
      <c r="V5" s="1">
        <v>69055</v>
      </c>
      <c r="W5" s="1">
        <v>234673</v>
      </c>
      <c r="X5" s="1">
        <v>32272</v>
      </c>
      <c r="Y5" s="1">
        <v>14070</v>
      </c>
      <c r="Z5" s="1">
        <v>46342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68496</v>
      </c>
      <c r="F6" s="1">
        <v>116169</v>
      </c>
      <c r="G6" s="1">
        <v>72149</v>
      </c>
      <c r="H6" s="1">
        <v>188318</v>
      </c>
      <c r="I6" s="1">
        <v>11873</v>
      </c>
      <c r="J6" s="1">
        <v>10559</v>
      </c>
      <c r="K6" s="1">
        <v>22432</v>
      </c>
      <c r="L6" s="1">
        <v>28617</v>
      </c>
      <c r="M6" s="1">
        <v>21153</v>
      </c>
      <c r="N6" s="1">
        <v>49770</v>
      </c>
      <c r="O6" s="1">
        <v>1707</v>
      </c>
      <c r="P6" s="1">
        <v>1437</v>
      </c>
      <c r="Q6" s="1">
        <v>3144</v>
      </c>
      <c r="R6" s="1">
        <v>2108</v>
      </c>
      <c r="S6" s="1">
        <v>1923</v>
      </c>
      <c r="T6" s="1">
        <v>4031</v>
      </c>
      <c r="U6" s="1">
        <v>58012</v>
      </c>
      <c r="V6" s="1">
        <v>27780</v>
      </c>
      <c r="W6" s="1">
        <v>85792</v>
      </c>
      <c r="X6" s="1">
        <v>13852</v>
      </c>
      <c r="Y6" s="1">
        <v>9297</v>
      </c>
      <c r="Z6" s="1">
        <v>23149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129378</v>
      </c>
      <c r="F7" s="1">
        <v>211329</v>
      </c>
      <c r="G7" s="1">
        <v>111762</v>
      </c>
      <c r="H7" s="1">
        <v>323091</v>
      </c>
      <c r="I7" s="1">
        <v>15143</v>
      </c>
      <c r="J7" s="1">
        <v>12771</v>
      </c>
      <c r="K7" s="1">
        <v>27914</v>
      </c>
      <c r="L7" s="1">
        <v>48747</v>
      </c>
      <c r="M7" s="1">
        <v>33921</v>
      </c>
      <c r="N7" s="1">
        <v>82668</v>
      </c>
      <c r="O7" s="1">
        <v>1921</v>
      </c>
      <c r="P7" s="1">
        <v>1444</v>
      </c>
      <c r="Q7" s="1">
        <v>3365</v>
      </c>
      <c r="R7" s="1">
        <v>2588</v>
      </c>
      <c r="S7" s="1">
        <v>2330</v>
      </c>
      <c r="T7" s="1">
        <v>4918</v>
      </c>
      <c r="U7" s="1">
        <v>117418</v>
      </c>
      <c r="V7" s="1">
        <v>45808</v>
      </c>
      <c r="W7" s="1">
        <v>163226</v>
      </c>
      <c r="X7" s="1">
        <v>25512</v>
      </c>
      <c r="Y7" s="1">
        <v>15488</v>
      </c>
      <c r="Z7" s="1">
        <v>41000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83122</v>
      </c>
      <c r="F8" s="1">
        <v>149398</v>
      </c>
      <c r="G8" s="1">
        <v>81981</v>
      </c>
      <c r="H8" s="1">
        <v>231379</v>
      </c>
      <c r="I8" s="1">
        <v>12233</v>
      </c>
      <c r="J8" s="1">
        <v>10451</v>
      </c>
      <c r="K8" s="1">
        <v>22684</v>
      </c>
      <c r="L8" s="1">
        <v>41574</v>
      </c>
      <c r="M8" s="1">
        <v>27882</v>
      </c>
      <c r="N8" s="1">
        <v>69456</v>
      </c>
      <c r="O8" s="1">
        <v>1516</v>
      </c>
      <c r="P8" s="1">
        <v>1224</v>
      </c>
      <c r="Q8" s="1">
        <v>2740</v>
      </c>
      <c r="R8" s="1">
        <v>2962</v>
      </c>
      <c r="S8" s="1">
        <v>2690</v>
      </c>
      <c r="T8" s="1">
        <v>5652</v>
      </c>
      <c r="U8" s="1">
        <v>72523</v>
      </c>
      <c r="V8" s="1">
        <v>31000</v>
      </c>
      <c r="W8" s="1">
        <v>103523</v>
      </c>
      <c r="X8" s="1">
        <v>18590</v>
      </c>
      <c r="Y8" s="1">
        <v>8734</v>
      </c>
      <c r="Z8" s="1">
        <v>27324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90806</v>
      </c>
      <c r="F9" s="1">
        <v>162055</v>
      </c>
      <c r="G9" s="1">
        <v>90706</v>
      </c>
      <c r="H9" s="1">
        <v>252761</v>
      </c>
      <c r="I9" s="1">
        <v>13750</v>
      </c>
      <c r="J9" s="1">
        <v>11626</v>
      </c>
      <c r="K9" s="1">
        <v>25376</v>
      </c>
      <c r="L9" s="1">
        <v>44160</v>
      </c>
      <c r="M9" s="1">
        <v>30814</v>
      </c>
      <c r="N9" s="1">
        <v>74974</v>
      </c>
      <c r="O9" s="1">
        <v>1979</v>
      </c>
      <c r="P9" s="1">
        <v>1601</v>
      </c>
      <c r="Q9" s="1">
        <v>3580</v>
      </c>
      <c r="R9" s="1">
        <v>2999</v>
      </c>
      <c r="S9" s="1">
        <v>2708</v>
      </c>
      <c r="T9" s="1">
        <v>5707</v>
      </c>
      <c r="U9" s="1">
        <v>79819</v>
      </c>
      <c r="V9" s="1">
        <v>33483</v>
      </c>
      <c r="W9" s="1">
        <v>113302</v>
      </c>
      <c r="X9" s="1">
        <v>19348</v>
      </c>
      <c r="Y9" s="1">
        <v>10474</v>
      </c>
      <c r="Z9" s="1">
        <v>29822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144295</v>
      </c>
      <c r="F10" s="1">
        <v>214232</v>
      </c>
      <c r="G10" s="1">
        <v>117424</v>
      </c>
      <c r="H10" s="1">
        <v>331656</v>
      </c>
      <c r="I10" s="1">
        <v>22204</v>
      </c>
      <c r="J10" s="1">
        <v>19433</v>
      </c>
      <c r="K10" s="1">
        <v>41637</v>
      </c>
      <c r="L10" s="1">
        <v>57024</v>
      </c>
      <c r="M10" s="1">
        <v>39534</v>
      </c>
      <c r="N10" s="1">
        <v>96558</v>
      </c>
      <c r="O10" s="1">
        <v>3720</v>
      </c>
      <c r="P10" s="1">
        <v>2965</v>
      </c>
      <c r="Q10" s="1">
        <v>6685</v>
      </c>
      <c r="R10" s="1">
        <v>3765</v>
      </c>
      <c r="S10" s="1">
        <v>3394</v>
      </c>
      <c r="T10" s="1">
        <v>7159</v>
      </c>
      <c r="U10" s="1">
        <v>102418</v>
      </c>
      <c r="V10" s="1">
        <v>41032</v>
      </c>
      <c r="W10" s="1">
        <v>143450</v>
      </c>
      <c r="X10" s="1">
        <v>25101</v>
      </c>
      <c r="Y10" s="1">
        <v>11066</v>
      </c>
      <c r="Z10" s="1">
        <v>36167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29089</v>
      </c>
      <c r="F11" s="1">
        <v>50415</v>
      </c>
      <c r="G11" s="1">
        <v>28700</v>
      </c>
      <c r="H11" s="1">
        <v>79115</v>
      </c>
      <c r="I11" s="1">
        <v>6905</v>
      </c>
      <c r="J11" s="1">
        <v>6166</v>
      </c>
      <c r="K11" s="1">
        <v>13071</v>
      </c>
      <c r="L11" s="1">
        <v>13382</v>
      </c>
      <c r="M11" s="1">
        <v>9192</v>
      </c>
      <c r="N11" s="1">
        <v>22574</v>
      </c>
      <c r="O11" s="1">
        <v>523</v>
      </c>
      <c r="P11" s="1">
        <v>422</v>
      </c>
      <c r="Q11" s="1">
        <v>945</v>
      </c>
      <c r="R11" s="1">
        <v>742</v>
      </c>
      <c r="S11" s="1">
        <v>679</v>
      </c>
      <c r="T11" s="1">
        <v>1421</v>
      </c>
      <c r="U11" s="1">
        <v>24216</v>
      </c>
      <c r="V11" s="1">
        <v>9587</v>
      </c>
      <c r="W11" s="1">
        <v>33803</v>
      </c>
      <c r="X11" s="1">
        <v>4647</v>
      </c>
      <c r="Y11" s="1">
        <v>2654</v>
      </c>
      <c r="Z11" s="1">
        <v>7301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72088</v>
      </c>
      <c r="F12" s="1">
        <v>124186</v>
      </c>
      <c r="G12" s="1">
        <v>76017</v>
      </c>
      <c r="H12" s="1">
        <v>200203</v>
      </c>
      <c r="I12" s="1">
        <v>17598</v>
      </c>
      <c r="J12" s="1">
        <v>16232</v>
      </c>
      <c r="K12" s="1">
        <v>33830</v>
      </c>
      <c r="L12" s="1">
        <v>30344</v>
      </c>
      <c r="M12" s="1">
        <v>21294</v>
      </c>
      <c r="N12" s="1">
        <v>51638</v>
      </c>
      <c r="O12" s="1">
        <v>1643</v>
      </c>
      <c r="P12" s="1">
        <v>1410</v>
      </c>
      <c r="Q12" s="1">
        <v>3053</v>
      </c>
      <c r="R12" s="1">
        <v>1542</v>
      </c>
      <c r="S12" s="1">
        <v>1420</v>
      </c>
      <c r="T12" s="1">
        <v>2962</v>
      </c>
      <c r="U12" s="1">
        <v>61227</v>
      </c>
      <c r="V12" s="1">
        <v>27600</v>
      </c>
      <c r="W12" s="1">
        <v>88827</v>
      </c>
      <c r="X12" s="1">
        <v>11832</v>
      </c>
      <c r="Y12" s="1">
        <v>8061</v>
      </c>
      <c r="Z12" s="1">
        <v>19893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103854</v>
      </c>
      <c r="F13" s="1">
        <v>187247</v>
      </c>
      <c r="G13" s="1">
        <v>109656</v>
      </c>
      <c r="H13" s="1">
        <v>296903</v>
      </c>
      <c r="I13" s="1">
        <v>15247</v>
      </c>
      <c r="J13" s="1">
        <v>13038</v>
      </c>
      <c r="K13" s="1">
        <v>28285</v>
      </c>
      <c r="L13" s="1">
        <v>47732</v>
      </c>
      <c r="M13" s="1">
        <v>33867</v>
      </c>
      <c r="N13" s="1">
        <v>81599</v>
      </c>
      <c r="O13" s="1">
        <v>2176</v>
      </c>
      <c r="P13" s="1">
        <v>1789</v>
      </c>
      <c r="Q13" s="1">
        <v>3965</v>
      </c>
      <c r="R13" s="1">
        <v>3113</v>
      </c>
      <c r="S13" s="1">
        <v>2823</v>
      </c>
      <c r="T13" s="1">
        <v>5936</v>
      </c>
      <c r="U13" s="1">
        <v>94776</v>
      </c>
      <c r="V13" s="1">
        <v>43751</v>
      </c>
      <c r="W13" s="1">
        <v>138527</v>
      </c>
      <c r="X13" s="1">
        <v>24203</v>
      </c>
      <c r="Y13" s="1">
        <v>14388</v>
      </c>
      <c r="Z13" s="1">
        <v>38591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110764</v>
      </c>
      <c r="F14" s="1">
        <v>151426</v>
      </c>
      <c r="G14" s="1">
        <v>77381</v>
      </c>
      <c r="H14" s="1">
        <v>228807</v>
      </c>
      <c r="I14" s="1">
        <v>14289</v>
      </c>
      <c r="J14" s="1">
        <v>11708</v>
      </c>
      <c r="K14" s="1">
        <v>25997</v>
      </c>
      <c r="L14" s="1">
        <v>36948</v>
      </c>
      <c r="M14" s="1">
        <v>24854</v>
      </c>
      <c r="N14" s="1">
        <v>61802</v>
      </c>
      <c r="O14" s="1">
        <v>2013</v>
      </c>
      <c r="P14" s="1">
        <v>1586</v>
      </c>
      <c r="Q14" s="1">
        <v>3599</v>
      </c>
      <c r="R14" s="1">
        <v>2241</v>
      </c>
      <c r="S14" s="1">
        <v>2055</v>
      </c>
      <c r="T14" s="1">
        <v>4296</v>
      </c>
      <c r="U14" s="1">
        <v>77510</v>
      </c>
      <c r="V14" s="1">
        <v>29462</v>
      </c>
      <c r="W14" s="1">
        <v>106972</v>
      </c>
      <c r="X14" s="1">
        <v>18425</v>
      </c>
      <c r="Y14" s="1">
        <v>7716</v>
      </c>
      <c r="Z14" s="1">
        <v>26141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36572</v>
      </c>
      <c r="F15" s="1">
        <v>78089</v>
      </c>
      <c r="G15" s="1">
        <v>41894</v>
      </c>
      <c r="H15" s="1">
        <v>119983</v>
      </c>
      <c r="I15" s="1">
        <v>7376</v>
      </c>
      <c r="J15" s="1">
        <v>6363</v>
      </c>
      <c r="K15" s="1">
        <v>13739</v>
      </c>
      <c r="L15" s="1">
        <v>16871</v>
      </c>
      <c r="M15" s="1">
        <v>11456</v>
      </c>
      <c r="N15" s="1">
        <v>28327</v>
      </c>
      <c r="O15" s="1">
        <v>598</v>
      </c>
      <c r="P15" s="1">
        <v>492</v>
      </c>
      <c r="Q15" s="1">
        <v>1090</v>
      </c>
      <c r="R15" s="1">
        <v>874</v>
      </c>
      <c r="S15" s="1">
        <v>782</v>
      </c>
      <c r="T15" s="1">
        <v>1656</v>
      </c>
      <c r="U15" s="1">
        <v>43594</v>
      </c>
      <c r="V15" s="1">
        <v>17230</v>
      </c>
      <c r="W15" s="1">
        <v>60824</v>
      </c>
      <c r="X15" s="1">
        <v>8776</v>
      </c>
      <c r="Y15" s="1">
        <v>5571</v>
      </c>
      <c r="Z15" s="1">
        <v>14347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133552</v>
      </c>
      <c r="F16" s="1">
        <v>223266</v>
      </c>
      <c r="G16" s="1">
        <v>111336</v>
      </c>
      <c r="H16" s="1">
        <v>334602</v>
      </c>
      <c r="I16" s="1">
        <v>14851</v>
      </c>
      <c r="J16" s="1">
        <v>12501</v>
      </c>
      <c r="K16" s="1">
        <v>27352</v>
      </c>
      <c r="L16" s="1">
        <v>47316</v>
      </c>
      <c r="M16" s="1">
        <v>30272</v>
      </c>
      <c r="N16" s="1">
        <v>77588</v>
      </c>
      <c r="O16" s="1">
        <v>1262</v>
      </c>
      <c r="P16" s="1">
        <v>1095</v>
      </c>
      <c r="Q16" s="1">
        <v>2357</v>
      </c>
      <c r="R16" s="1">
        <v>2029</v>
      </c>
      <c r="S16" s="1">
        <v>1856</v>
      </c>
      <c r="T16" s="1">
        <v>3885</v>
      </c>
      <c r="U16" s="1">
        <v>130410</v>
      </c>
      <c r="V16" s="1">
        <v>51576</v>
      </c>
      <c r="W16" s="1">
        <v>181986</v>
      </c>
      <c r="X16" s="1">
        <v>27398</v>
      </c>
      <c r="Y16" s="1">
        <v>14036</v>
      </c>
      <c r="Z16" s="1">
        <v>41434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47815</v>
      </c>
      <c r="F17" s="1">
        <v>81257</v>
      </c>
      <c r="G17" s="1">
        <v>50779</v>
      </c>
      <c r="H17" s="1">
        <v>132036</v>
      </c>
      <c r="I17" s="1">
        <v>9333</v>
      </c>
      <c r="J17" s="1">
        <v>8366</v>
      </c>
      <c r="K17" s="1">
        <v>17699</v>
      </c>
      <c r="L17" s="1">
        <v>20851</v>
      </c>
      <c r="M17" s="1">
        <v>15202</v>
      </c>
      <c r="N17" s="1">
        <v>36053</v>
      </c>
      <c r="O17" s="1">
        <v>1058</v>
      </c>
      <c r="P17" s="1">
        <v>900</v>
      </c>
      <c r="Q17" s="1">
        <v>1958</v>
      </c>
      <c r="R17" s="1">
        <v>1238</v>
      </c>
      <c r="S17" s="1">
        <v>1131</v>
      </c>
      <c r="T17" s="1">
        <v>2369</v>
      </c>
      <c r="U17" s="1">
        <v>40219</v>
      </c>
      <c r="V17" s="1">
        <v>19655</v>
      </c>
      <c r="W17" s="1">
        <v>59874</v>
      </c>
      <c r="X17" s="1">
        <v>8558</v>
      </c>
      <c r="Y17" s="1">
        <v>5525</v>
      </c>
      <c r="Z17" s="1">
        <v>14083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103029</v>
      </c>
      <c r="F18" s="1">
        <v>163456</v>
      </c>
      <c r="G18" s="1">
        <v>91324</v>
      </c>
      <c r="H18" s="1">
        <v>254780</v>
      </c>
      <c r="I18" s="1">
        <v>15274</v>
      </c>
      <c r="J18" s="1">
        <v>13285</v>
      </c>
      <c r="K18" s="1">
        <v>28559</v>
      </c>
      <c r="L18" s="1">
        <v>42656</v>
      </c>
      <c r="M18" s="1">
        <v>29262</v>
      </c>
      <c r="N18" s="1">
        <v>71918</v>
      </c>
      <c r="O18" s="1">
        <v>2005</v>
      </c>
      <c r="P18" s="1">
        <v>1662</v>
      </c>
      <c r="Q18" s="1">
        <v>3667</v>
      </c>
      <c r="R18" s="1">
        <v>2284</v>
      </c>
      <c r="S18" s="1">
        <v>2084</v>
      </c>
      <c r="T18" s="1">
        <v>4368</v>
      </c>
      <c r="U18" s="1">
        <v>81040</v>
      </c>
      <c r="V18" s="1">
        <v>33494</v>
      </c>
      <c r="W18" s="1">
        <v>114534</v>
      </c>
      <c r="X18" s="1">
        <v>20197</v>
      </c>
      <c r="Y18" s="1">
        <v>11537</v>
      </c>
      <c r="Z18" s="1">
        <v>31734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111059</v>
      </c>
      <c r="F19" s="1">
        <v>179759</v>
      </c>
      <c r="G19" s="1">
        <v>95971</v>
      </c>
      <c r="H19" s="1">
        <v>275730</v>
      </c>
      <c r="I19" s="1">
        <v>19532</v>
      </c>
      <c r="J19" s="1">
        <v>17240</v>
      </c>
      <c r="K19" s="1">
        <v>36772</v>
      </c>
      <c r="L19" s="1">
        <v>44202</v>
      </c>
      <c r="M19" s="1">
        <v>30093</v>
      </c>
      <c r="N19" s="1">
        <v>74295</v>
      </c>
      <c r="O19" s="1">
        <v>2144</v>
      </c>
      <c r="P19" s="1">
        <v>1819</v>
      </c>
      <c r="Q19" s="1">
        <v>3963</v>
      </c>
      <c r="R19" s="1">
        <v>2321</v>
      </c>
      <c r="S19" s="1">
        <v>2125</v>
      </c>
      <c r="T19" s="1">
        <v>4446</v>
      </c>
      <c r="U19" s="1">
        <v>91772</v>
      </c>
      <c r="V19" s="1">
        <v>33857</v>
      </c>
      <c r="W19" s="1">
        <v>125629</v>
      </c>
      <c r="X19" s="1">
        <v>19788</v>
      </c>
      <c r="Y19" s="1">
        <v>10837</v>
      </c>
      <c r="Z19" s="1">
        <v>30625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36989</v>
      </c>
      <c r="F20" s="1">
        <v>82296</v>
      </c>
      <c r="G20" s="1">
        <v>55539</v>
      </c>
      <c r="H20" s="1">
        <v>137835</v>
      </c>
      <c r="I20" s="1">
        <v>13628</v>
      </c>
      <c r="J20" s="1">
        <v>12871</v>
      </c>
      <c r="K20" s="1">
        <v>26499</v>
      </c>
      <c r="L20" s="1">
        <v>24036</v>
      </c>
      <c r="M20" s="1">
        <v>19679</v>
      </c>
      <c r="N20" s="1">
        <v>43715</v>
      </c>
      <c r="O20" s="1">
        <v>1684</v>
      </c>
      <c r="P20" s="1">
        <v>1447</v>
      </c>
      <c r="Q20" s="1">
        <v>3131</v>
      </c>
      <c r="R20" s="1">
        <v>1505</v>
      </c>
      <c r="S20" s="1">
        <v>1383</v>
      </c>
      <c r="T20" s="1">
        <v>2888</v>
      </c>
      <c r="U20" s="1">
        <v>34958</v>
      </c>
      <c r="V20" s="1">
        <v>15396</v>
      </c>
      <c r="W20" s="1">
        <v>50354</v>
      </c>
      <c r="X20" s="1">
        <v>6485</v>
      </c>
      <c r="Y20" s="1">
        <v>4763</v>
      </c>
      <c r="Z20" s="1">
        <v>11248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79386</v>
      </c>
      <c r="F21" s="1">
        <v>127271</v>
      </c>
      <c r="G21" s="1">
        <v>70600</v>
      </c>
      <c r="H21" s="1">
        <v>197871</v>
      </c>
      <c r="I21" s="1">
        <v>12117</v>
      </c>
      <c r="J21" s="1">
        <v>10245</v>
      </c>
      <c r="K21" s="1">
        <v>22362</v>
      </c>
      <c r="L21" s="1">
        <v>32437</v>
      </c>
      <c r="M21" s="1">
        <v>22072</v>
      </c>
      <c r="N21" s="1">
        <v>54509</v>
      </c>
      <c r="O21" s="1">
        <v>1415</v>
      </c>
      <c r="P21" s="1">
        <v>1128</v>
      </c>
      <c r="Q21" s="1">
        <v>2543</v>
      </c>
      <c r="R21" s="1">
        <v>1621</v>
      </c>
      <c r="S21" s="1">
        <v>1489</v>
      </c>
      <c r="T21" s="1">
        <v>3110</v>
      </c>
      <c r="U21" s="1">
        <v>65193</v>
      </c>
      <c r="V21" s="1">
        <v>27142</v>
      </c>
      <c r="W21" s="1">
        <v>92335</v>
      </c>
      <c r="X21" s="1">
        <v>14488</v>
      </c>
      <c r="Y21" s="1">
        <v>8524</v>
      </c>
      <c r="Z21" s="1">
        <v>23012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93038</v>
      </c>
      <c r="F22" s="1">
        <v>150787</v>
      </c>
      <c r="G22" s="1">
        <v>84392</v>
      </c>
      <c r="H22" s="1">
        <v>235179</v>
      </c>
      <c r="I22" s="1">
        <v>15280</v>
      </c>
      <c r="J22" s="1">
        <v>13746</v>
      </c>
      <c r="K22" s="1">
        <v>29026</v>
      </c>
      <c r="L22" s="1">
        <v>40239</v>
      </c>
      <c r="M22" s="1">
        <v>28340</v>
      </c>
      <c r="N22" s="1">
        <v>68579</v>
      </c>
      <c r="O22" s="1">
        <v>2010</v>
      </c>
      <c r="P22" s="1">
        <v>1703</v>
      </c>
      <c r="Q22" s="1">
        <v>3713</v>
      </c>
      <c r="R22" s="1">
        <v>2089</v>
      </c>
      <c r="S22" s="1">
        <v>1917</v>
      </c>
      <c r="T22" s="1">
        <v>4006</v>
      </c>
      <c r="U22" s="1">
        <v>74298</v>
      </c>
      <c r="V22" s="1">
        <v>29758</v>
      </c>
      <c r="W22" s="1">
        <v>104056</v>
      </c>
      <c r="X22" s="1">
        <v>16871</v>
      </c>
      <c r="Y22" s="1">
        <v>8928</v>
      </c>
      <c r="Z22" s="1">
        <v>25799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1322</v>
      </c>
      <c r="F23" s="1">
        <v>7937</v>
      </c>
      <c r="G23" s="1">
        <v>4808</v>
      </c>
      <c r="H23" s="1">
        <v>12745</v>
      </c>
      <c r="I23" s="1">
        <v>509</v>
      </c>
      <c r="J23" s="1">
        <v>458</v>
      </c>
      <c r="K23" s="1">
        <v>967</v>
      </c>
      <c r="L23" s="1">
        <v>2696</v>
      </c>
      <c r="M23" s="1">
        <v>2369</v>
      </c>
      <c r="N23" s="1">
        <v>5065</v>
      </c>
      <c r="O23" s="1">
        <v>10</v>
      </c>
      <c r="P23" s="1">
        <v>9</v>
      </c>
      <c r="Q23" s="1">
        <v>19</v>
      </c>
      <c r="R23" s="1">
        <v>137</v>
      </c>
      <c r="S23" s="1">
        <v>131</v>
      </c>
      <c r="T23" s="1">
        <v>268</v>
      </c>
      <c r="U23" s="1">
        <v>3932</v>
      </c>
      <c r="V23" s="1">
        <v>1299</v>
      </c>
      <c r="W23" s="1">
        <v>5231</v>
      </c>
      <c r="X23" s="1">
        <v>653</v>
      </c>
      <c r="Y23" s="1">
        <v>542</v>
      </c>
      <c r="Z23" s="1">
        <v>1195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2175</v>
      </c>
      <c r="F24" s="1">
        <v>10863</v>
      </c>
      <c r="G24" s="1">
        <v>5588</v>
      </c>
      <c r="H24" s="1">
        <v>16451</v>
      </c>
      <c r="I24" s="1">
        <v>692</v>
      </c>
      <c r="J24" s="1">
        <v>569</v>
      </c>
      <c r="K24" s="1">
        <v>1261</v>
      </c>
      <c r="L24" s="1">
        <v>2901</v>
      </c>
      <c r="M24" s="1">
        <v>2455</v>
      </c>
      <c r="N24" s="1">
        <v>5356</v>
      </c>
      <c r="O24" s="1">
        <v>11</v>
      </c>
      <c r="P24" s="1">
        <v>10</v>
      </c>
      <c r="Q24" s="1">
        <v>21</v>
      </c>
      <c r="R24" s="1">
        <v>219</v>
      </c>
      <c r="S24" s="1">
        <v>202</v>
      </c>
      <c r="T24" s="1">
        <v>421</v>
      </c>
      <c r="U24" s="1">
        <v>5820</v>
      </c>
      <c r="V24" s="1">
        <v>1451</v>
      </c>
      <c r="W24" s="1">
        <v>7271</v>
      </c>
      <c r="X24" s="1">
        <v>1220</v>
      </c>
      <c r="Y24" s="1">
        <v>901</v>
      </c>
      <c r="Z24" s="1">
        <v>2121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109920</v>
      </c>
      <c r="F25" s="1">
        <v>160699</v>
      </c>
      <c r="G25" s="1">
        <v>87861</v>
      </c>
      <c r="H25" s="1">
        <v>248560</v>
      </c>
      <c r="I25" s="1">
        <v>11114</v>
      </c>
      <c r="J25" s="1">
        <v>9471</v>
      </c>
      <c r="K25" s="1">
        <v>20585</v>
      </c>
      <c r="L25" s="1">
        <v>39218</v>
      </c>
      <c r="M25" s="1">
        <v>28009</v>
      </c>
      <c r="N25" s="1">
        <v>67227</v>
      </c>
      <c r="O25" s="1">
        <v>1587</v>
      </c>
      <c r="P25" s="1">
        <v>1198</v>
      </c>
      <c r="Q25" s="1">
        <v>2785</v>
      </c>
      <c r="R25" s="1">
        <v>2280</v>
      </c>
      <c r="S25" s="1">
        <v>2043</v>
      </c>
      <c r="T25" s="1">
        <v>4323</v>
      </c>
      <c r="U25" s="1">
        <v>87592</v>
      </c>
      <c r="V25" s="1">
        <v>35664</v>
      </c>
      <c r="W25" s="1">
        <v>123256</v>
      </c>
      <c r="X25" s="1">
        <v>18908</v>
      </c>
      <c r="Y25" s="1">
        <v>11476</v>
      </c>
      <c r="Z25" s="1">
        <v>30384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105055</v>
      </c>
      <c r="F26" s="1">
        <v>147606</v>
      </c>
      <c r="G26" s="1">
        <v>72812</v>
      </c>
      <c r="H26" s="1">
        <v>220418</v>
      </c>
      <c r="I26" s="1">
        <v>11871</v>
      </c>
      <c r="J26" s="1">
        <v>9868</v>
      </c>
      <c r="K26" s="1">
        <v>21739</v>
      </c>
      <c r="L26" s="1">
        <v>40606</v>
      </c>
      <c r="M26" s="1">
        <v>26142</v>
      </c>
      <c r="N26" s="1">
        <v>66748</v>
      </c>
      <c r="O26" s="1">
        <v>1734</v>
      </c>
      <c r="P26" s="1">
        <v>1389</v>
      </c>
      <c r="Q26" s="1">
        <v>3123</v>
      </c>
      <c r="R26" s="1">
        <v>3060</v>
      </c>
      <c r="S26" s="1">
        <v>2767</v>
      </c>
      <c r="T26" s="1">
        <v>5827</v>
      </c>
      <c r="U26" s="1">
        <v>72232</v>
      </c>
      <c r="V26" s="1">
        <v>25853</v>
      </c>
      <c r="W26" s="1">
        <v>98085</v>
      </c>
      <c r="X26" s="1">
        <v>18103</v>
      </c>
      <c r="Y26" s="1">
        <v>6793</v>
      </c>
      <c r="Z26" s="1">
        <v>24896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64942</v>
      </c>
      <c r="F27" s="1">
        <v>113931</v>
      </c>
      <c r="G27" s="1">
        <v>68732</v>
      </c>
      <c r="H27" s="1">
        <v>182663</v>
      </c>
      <c r="I27" s="1">
        <v>9258</v>
      </c>
      <c r="J27" s="1">
        <v>7951</v>
      </c>
      <c r="K27" s="1">
        <v>17209</v>
      </c>
      <c r="L27" s="1">
        <v>31377</v>
      </c>
      <c r="M27" s="1">
        <v>23871</v>
      </c>
      <c r="N27" s="1">
        <v>55248</v>
      </c>
      <c r="O27" s="1">
        <v>1144</v>
      </c>
      <c r="P27" s="1">
        <v>926</v>
      </c>
      <c r="Q27" s="1">
        <v>2070</v>
      </c>
      <c r="R27" s="1">
        <v>2864</v>
      </c>
      <c r="S27" s="1">
        <v>2608</v>
      </c>
      <c r="T27" s="1">
        <v>5472</v>
      </c>
      <c r="U27" s="1">
        <v>55729</v>
      </c>
      <c r="V27" s="1">
        <v>25672</v>
      </c>
      <c r="W27" s="1">
        <v>81401</v>
      </c>
      <c r="X27" s="1">
        <v>13559</v>
      </c>
      <c r="Y27" s="1">
        <v>7704</v>
      </c>
      <c r="Z27" s="1">
        <v>21263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48721</v>
      </c>
      <c r="F28" s="1">
        <v>79712</v>
      </c>
      <c r="G28" s="1">
        <v>47486</v>
      </c>
      <c r="H28" s="1">
        <v>127198</v>
      </c>
      <c r="I28" s="1">
        <v>6427</v>
      </c>
      <c r="J28" s="1">
        <v>5433</v>
      </c>
      <c r="K28" s="1">
        <v>11860</v>
      </c>
      <c r="L28" s="1">
        <v>23036</v>
      </c>
      <c r="M28" s="1">
        <v>15993</v>
      </c>
      <c r="N28" s="1">
        <v>39029</v>
      </c>
      <c r="O28" s="1">
        <v>878</v>
      </c>
      <c r="P28" s="1">
        <v>706</v>
      </c>
      <c r="Q28" s="1">
        <v>1584</v>
      </c>
      <c r="R28" s="1">
        <v>853</v>
      </c>
      <c r="S28" s="1">
        <v>782</v>
      </c>
      <c r="T28" s="1">
        <v>1635</v>
      </c>
      <c r="U28" s="1">
        <v>39344</v>
      </c>
      <c r="V28" s="1">
        <v>18751</v>
      </c>
      <c r="W28" s="1">
        <v>58095</v>
      </c>
      <c r="X28" s="1">
        <v>9174</v>
      </c>
      <c r="Y28" s="1">
        <v>5821</v>
      </c>
      <c r="Z28" s="1">
        <v>14995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60750</v>
      </c>
      <c r="F29" s="1">
        <v>94249</v>
      </c>
      <c r="G29" s="1">
        <v>50015</v>
      </c>
      <c r="H29" s="1">
        <v>144264</v>
      </c>
      <c r="I29" s="1">
        <v>9923</v>
      </c>
      <c r="J29" s="1">
        <v>8320</v>
      </c>
      <c r="K29" s="1">
        <v>18243</v>
      </c>
      <c r="L29" s="1">
        <v>24589</v>
      </c>
      <c r="M29" s="1">
        <v>16839</v>
      </c>
      <c r="N29" s="1">
        <v>41428</v>
      </c>
      <c r="O29" s="1">
        <v>1280</v>
      </c>
      <c r="P29" s="1">
        <v>1023</v>
      </c>
      <c r="Q29" s="1">
        <v>2303</v>
      </c>
      <c r="R29" s="1">
        <v>1602</v>
      </c>
      <c r="S29" s="1">
        <v>1448</v>
      </c>
      <c r="T29" s="1">
        <v>3050</v>
      </c>
      <c r="U29" s="1">
        <v>46823</v>
      </c>
      <c r="V29" s="1">
        <v>17628</v>
      </c>
      <c r="W29" s="1">
        <v>64451</v>
      </c>
      <c r="X29" s="1">
        <v>10032</v>
      </c>
      <c r="Y29" s="1">
        <v>4757</v>
      </c>
      <c r="Z29" s="1">
        <v>14789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29432</v>
      </c>
      <c r="F30" s="1">
        <v>44320</v>
      </c>
      <c r="G30" s="1">
        <v>24454</v>
      </c>
      <c r="H30" s="1">
        <v>68774</v>
      </c>
      <c r="I30" s="1">
        <v>4954</v>
      </c>
      <c r="J30" s="1">
        <v>4014</v>
      </c>
      <c r="K30" s="1">
        <v>8968</v>
      </c>
      <c r="L30" s="1">
        <v>11800</v>
      </c>
      <c r="M30" s="1">
        <v>8116</v>
      </c>
      <c r="N30" s="1">
        <v>19916</v>
      </c>
      <c r="O30" s="1">
        <v>504</v>
      </c>
      <c r="P30" s="1">
        <v>416</v>
      </c>
      <c r="Q30" s="1">
        <v>920</v>
      </c>
      <c r="R30" s="1">
        <v>788</v>
      </c>
      <c r="S30" s="1">
        <v>726</v>
      </c>
      <c r="T30" s="1">
        <v>1514</v>
      </c>
      <c r="U30" s="1">
        <v>21566</v>
      </c>
      <c r="V30" s="1">
        <v>8618</v>
      </c>
      <c r="W30" s="1">
        <v>30184</v>
      </c>
      <c r="X30" s="1">
        <v>4708</v>
      </c>
      <c r="Y30" s="1">
        <v>2564</v>
      </c>
      <c r="Z30" s="1">
        <v>7272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50909</v>
      </c>
      <c r="F31" s="1">
        <v>85014</v>
      </c>
      <c r="G31" s="1">
        <v>48364</v>
      </c>
      <c r="H31" s="1">
        <v>133378</v>
      </c>
      <c r="I31" s="1">
        <v>8561</v>
      </c>
      <c r="J31" s="1">
        <v>7506</v>
      </c>
      <c r="K31" s="1">
        <v>16067</v>
      </c>
      <c r="L31" s="1">
        <v>21830</v>
      </c>
      <c r="M31" s="1">
        <v>15833</v>
      </c>
      <c r="N31" s="1">
        <v>37663</v>
      </c>
      <c r="O31" s="1">
        <v>625</v>
      </c>
      <c r="P31" s="1">
        <v>506</v>
      </c>
      <c r="Q31" s="1">
        <v>1131</v>
      </c>
      <c r="R31" s="1">
        <v>540</v>
      </c>
      <c r="S31" s="1">
        <v>490</v>
      </c>
      <c r="T31" s="1">
        <v>1030</v>
      </c>
      <c r="U31" s="1">
        <v>44232</v>
      </c>
      <c r="V31" s="1">
        <v>18070</v>
      </c>
      <c r="W31" s="1">
        <v>62302</v>
      </c>
      <c r="X31" s="1">
        <v>9226</v>
      </c>
      <c r="Y31" s="1">
        <v>5959</v>
      </c>
      <c r="Z31" s="1">
        <v>15185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70905</v>
      </c>
      <c r="F32" s="1">
        <v>115727</v>
      </c>
      <c r="G32" s="1">
        <v>61586</v>
      </c>
      <c r="H32" s="1">
        <v>177313</v>
      </c>
      <c r="I32" s="1">
        <v>11354</v>
      </c>
      <c r="J32" s="1">
        <v>9912</v>
      </c>
      <c r="K32" s="1">
        <v>21266</v>
      </c>
      <c r="L32" s="1">
        <v>27732</v>
      </c>
      <c r="M32" s="1">
        <v>19248</v>
      </c>
      <c r="N32" s="1">
        <v>46980</v>
      </c>
      <c r="O32" s="1">
        <v>1274</v>
      </c>
      <c r="P32" s="1">
        <v>1072</v>
      </c>
      <c r="Q32" s="1">
        <v>2346</v>
      </c>
      <c r="R32" s="1">
        <v>1609</v>
      </c>
      <c r="S32" s="1">
        <v>1462</v>
      </c>
      <c r="T32" s="1">
        <v>3071</v>
      </c>
      <c r="U32" s="1">
        <v>60502</v>
      </c>
      <c r="V32" s="1">
        <v>22482</v>
      </c>
      <c r="W32" s="1">
        <v>82984</v>
      </c>
      <c r="X32" s="1">
        <v>13256</v>
      </c>
      <c r="Y32" s="1">
        <v>7410</v>
      </c>
      <c r="Z32" s="1">
        <v>20666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54293</v>
      </c>
      <c r="F33" s="1">
        <v>87975</v>
      </c>
      <c r="G33" s="1">
        <v>47630</v>
      </c>
      <c r="H33" s="1">
        <v>135605</v>
      </c>
      <c r="I33" s="1">
        <v>8072</v>
      </c>
      <c r="J33" s="1">
        <v>6922</v>
      </c>
      <c r="K33" s="1">
        <v>14994</v>
      </c>
      <c r="L33" s="1">
        <v>23121</v>
      </c>
      <c r="M33" s="1">
        <v>16463</v>
      </c>
      <c r="N33" s="1">
        <v>39584</v>
      </c>
      <c r="O33" s="1">
        <v>1239</v>
      </c>
      <c r="P33" s="1">
        <v>1023</v>
      </c>
      <c r="Q33" s="1">
        <v>2262</v>
      </c>
      <c r="R33" s="1">
        <v>1318</v>
      </c>
      <c r="S33" s="1">
        <v>1178</v>
      </c>
      <c r="T33" s="1">
        <v>2496</v>
      </c>
      <c r="U33" s="1">
        <v>44473</v>
      </c>
      <c r="V33" s="1">
        <v>15693</v>
      </c>
      <c r="W33" s="1">
        <v>60166</v>
      </c>
      <c r="X33" s="1">
        <v>9752</v>
      </c>
      <c r="Y33" s="1">
        <v>6351</v>
      </c>
      <c r="Z33" s="1">
        <v>16103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101409</v>
      </c>
      <c r="F34" s="1">
        <v>165229</v>
      </c>
      <c r="G34" s="1">
        <v>97513</v>
      </c>
      <c r="H34" s="1">
        <v>262742</v>
      </c>
      <c r="I34" s="1">
        <v>14430</v>
      </c>
      <c r="J34" s="1">
        <v>12569</v>
      </c>
      <c r="K34" s="1">
        <v>26999</v>
      </c>
      <c r="L34" s="1">
        <v>43377</v>
      </c>
      <c r="M34" s="1">
        <v>31899</v>
      </c>
      <c r="N34" s="1">
        <v>75276</v>
      </c>
      <c r="O34" s="1">
        <v>2077</v>
      </c>
      <c r="P34" s="1">
        <v>1694</v>
      </c>
      <c r="Q34" s="1">
        <v>3771</v>
      </c>
      <c r="R34" s="1">
        <v>2655</v>
      </c>
      <c r="S34" s="1">
        <v>2367</v>
      </c>
      <c r="T34" s="1">
        <v>5022</v>
      </c>
      <c r="U34" s="1">
        <v>82801</v>
      </c>
      <c r="V34" s="1">
        <v>37517</v>
      </c>
      <c r="W34" s="1">
        <v>120318</v>
      </c>
      <c r="X34" s="1">
        <v>19889</v>
      </c>
      <c r="Y34" s="1">
        <v>11467</v>
      </c>
      <c r="Z34" s="1">
        <v>31356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66429</v>
      </c>
      <c r="F35" s="1">
        <v>121093</v>
      </c>
      <c r="G35" s="1">
        <v>71028</v>
      </c>
      <c r="H35" s="1">
        <v>192121</v>
      </c>
      <c r="I35" s="1">
        <v>10577</v>
      </c>
      <c r="J35" s="1">
        <v>9067</v>
      </c>
      <c r="K35" s="1">
        <v>19644</v>
      </c>
      <c r="L35" s="1">
        <v>31894</v>
      </c>
      <c r="M35" s="1">
        <v>23227</v>
      </c>
      <c r="N35" s="1">
        <v>55121</v>
      </c>
      <c r="O35" s="1">
        <v>1412</v>
      </c>
      <c r="P35" s="1">
        <v>1155</v>
      </c>
      <c r="Q35" s="1">
        <v>2567</v>
      </c>
      <c r="R35" s="1">
        <v>2628</v>
      </c>
      <c r="S35" s="1">
        <v>2372</v>
      </c>
      <c r="T35" s="1">
        <v>5000</v>
      </c>
      <c r="U35" s="1">
        <v>59905</v>
      </c>
      <c r="V35" s="1">
        <v>26890</v>
      </c>
      <c r="W35" s="1">
        <v>86795</v>
      </c>
      <c r="X35" s="1">
        <v>14677</v>
      </c>
      <c r="Y35" s="1">
        <v>8317</v>
      </c>
      <c r="Z35" s="1">
        <v>22994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96272</v>
      </c>
      <c r="F36" s="1">
        <v>163108</v>
      </c>
      <c r="G36" s="1">
        <v>98248</v>
      </c>
      <c r="H36" s="1">
        <v>261356</v>
      </c>
      <c r="I36" s="1">
        <v>20783</v>
      </c>
      <c r="J36" s="1">
        <v>18996</v>
      </c>
      <c r="K36" s="1">
        <v>39779</v>
      </c>
      <c r="L36" s="1">
        <v>41025</v>
      </c>
      <c r="M36" s="1">
        <v>29284</v>
      </c>
      <c r="N36" s="1">
        <v>70309</v>
      </c>
      <c r="O36" s="1">
        <v>1335</v>
      </c>
      <c r="P36" s="1">
        <v>1167</v>
      </c>
      <c r="Q36" s="1">
        <v>2502</v>
      </c>
      <c r="R36" s="1">
        <v>1181</v>
      </c>
      <c r="S36" s="1">
        <v>1083</v>
      </c>
      <c r="T36" s="1">
        <v>2264</v>
      </c>
      <c r="U36" s="1">
        <v>82971</v>
      </c>
      <c r="V36" s="1">
        <v>38194</v>
      </c>
      <c r="W36" s="1">
        <v>121165</v>
      </c>
      <c r="X36" s="1">
        <v>15813</v>
      </c>
      <c r="Y36" s="1">
        <v>9524</v>
      </c>
      <c r="Z36" s="1">
        <v>25337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81564</v>
      </c>
      <c r="F37" s="1">
        <v>130526</v>
      </c>
      <c r="G37" s="1">
        <v>76521</v>
      </c>
      <c r="H37" s="1">
        <v>207047</v>
      </c>
      <c r="I37" s="1">
        <v>11668</v>
      </c>
      <c r="J37" s="1">
        <v>10255</v>
      </c>
      <c r="K37" s="1">
        <v>21923</v>
      </c>
      <c r="L37" s="1">
        <v>32929</v>
      </c>
      <c r="M37" s="1">
        <v>23475</v>
      </c>
      <c r="N37" s="1">
        <v>56404</v>
      </c>
      <c r="O37" s="1">
        <v>1632</v>
      </c>
      <c r="P37" s="1">
        <v>1353</v>
      </c>
      <c r="Q37" s="1">
        <v>2985</v>
      </c>
      <c r="R37" s="1">
        <v>1796</v>
      </c>
      <c r="S37" s="1">
        <v>1634</v>
      </c>
      <c r="T37" s="1">
        <v>3430</v>
      </c>
      <c r="U37" s="1">
        <v>65980</v>
      </c>
      <c r="V37" s="1">
        <v>29063</v>
      </c>
      <c r="W37" s="1">
        <v>95043</v>
      </c>
      <c r="X37" s="1">
        <v>16521</v>
      </c>
      <c r="Y37" s="1">
        <v>10741</v>
      </c>
      <c r="Z37" s="1">
        <v>27262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93567</v>
      </c>
      <c r="F38" s="1">
        <v>156869</v>
      </c>
      <c r="G38" s="1">
        <v>87897</v>
      </c>
      <c r="H38" s="1">
        <v>244766</v>
      </c>
      <c r="I38" s="1">
        <v>16824</v>
      </c>
      <c r="J38" s="1">
        <v>14749</v>
      </c>
      <c r="K38" s="1">
        <v>31573</v>
      </c>
      <c r="L38" s="1">
        <v>41328</v>
      </c>
      <c r="M38" s="1">
        <v>28523</v>
      </c>
      <c r="N38" s="1">
        <v>69851</v>
      </c>
      <c r="O38" s="1">
        <v>2364</v>
      </c>
      <c r="P38" s="1">
        <v>1941</v>
      </c>
      <c r="Q38" s="1">
        <v>4305</v>
      </c>
      <c r="R38" s="1">
        <v>2962</v>
      </c>
      <c r="S38" s="1">
        <v>2726</v>
      </c>
      <c r="T38" s="1">
        <v>5688</v>
      </c>
      <c r="U38" s="1">
        <v>76737</v>
      </c>
      <c r="V38" s="1">
        <v>31872</v>
      </c>
      <c r="W38" s="1">
        <v>108609</v>
      </c>
      <c r="X38" s="1">
        <v>16654</v>
      </c>
      <c r="Y38" s="1">
        <v>8086</v>
      </c>
      <c r="Z38" s="1">
        <v>24740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36369</v>
      </c>
      <c r="F39" s="1">
        <v>67811</v>
      </c>
      <c r="G39" s="1">
        <v>40050</v>
      </c>
      <c r="H39" s="1">
        <v>107861</v>
      </c>
      <c r="I39" s="1">
        <v>10019</v>
      </c>
      <c r="J39" s="1">
        <v>9111</v>
      </c>
      <c r="K39" s="1">
        <v>19130</v>
      </c>
      <c r="L39" s="1">
        <v>14921</v>
      </c>
      <c r="M39" s="1">
        <v>10686</v>
      </c>
      <c r="N39" s="1">
        <v>25607</v>
      </c>
      <c r="O39" s="1">
        <v>602</v>
      </c>
      <c r="P39" s="1">
        <v>507</v>
      </c>
      <c r="Q39" s="1">
        <v>1109</v>
      </c>
      <c r="R39" s="1">
        <v>547</v>
      </c>
      <c r="S39" s="1">
        <v>510</v>
      </c>
      <c r="T39" s="1">
        <v>1057</v>
      </c>
      <c r="U39" s="1">
        <v>35314</v>
      </c>
      <c r="V39" s="1">
        <v>15439</v>
      </c>
      <c r="W39" s="1">
        <v>50753</v>
      </c>
      <c r="X39" s="1">
        <v>6408</v>
      </c>
      <c r="Y39" s="1">
        <v>3797</v>
      </c>
      <c r="Z39" s="1">
        <v>10205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39234</v>
      </c>
      <c r="F40" s="1">
        <v>63147</v>
      </c>
      <c r="G40" s="1">
        <v>34105</v>
      </c>
      <c r="H40" s="1">
        <v>97252</v>
      </c>
      <c r="I40" s="1">
        <v>7139</v>
      </c>
      <c r="J40" s="1">
        <v>6126</v>
      </c>
      <c r="K40" s="1">
        <v>13265</v>
      </c>
      <c r="L40" s="1">
        <v>14770</v>
      </c>
      <c r="M40" s="1">
        <v>10240</v>
      </c>
      <c r="N40" s="1">
        <v>25010</v>
      </c>
      <c r="O40" s="1">
        <v>601</v>
      </c>
      <c r="P40" s="1">
        <v>496</v>
      </c>
      <c r="Q40" s="1">
        <v>1097</v>
      </c>
      <c r="R40" s="1">
        <v>1165</v>
      </c>
      <c r="S40" s="1">
        <v>1036</v>
      </c>
      <c r="T40" s="1">
        <v>2201</v>
      </c>
      <c r="U40" s="1">
        <v>32775</v>
      </c>
      <c r="V40" s="1">
        <v>12324</v>
      </c>
      <c r="W40" s="1">
        <v>45099</v>
      </c>
      <c r="X40" s="1">
        <v>6697</v>
      </c>
      <c r="Y40" s="1">
        <v>3883</v>
      </c>
      <c r="Z40" s="1">
        <v>10580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34698</v>
      </c>
      <c r="F41" s="1">
        <v>61334</v>
      </c>
      <c r="G41" s="1">
        <v>37164</v>
      </c>
      <c r="H41" s="1">
        <v>98498</v>
      </c>
      <c r="I41" s="1">
        <v>6539</v>
      </c>
      <c r="J41" s="1">
        <v>5834</v>
      </c>
      <c r="K41" s="1">
        <v>12373</v>
      </c>
      <c r="L41" s="1">
        <v>16237</v>
      </c>
      <c r="M41" s="1">
        <v>11785</v>
      </c>
      <c r="N41" s="1">
        <v>28022</v>
      </c>
      <c r="O41" s="1">
        <v>881</v>
      </c>
      <c r="P41" s="1">
        <v>729</v>
      </c>
      <c r="Q41" s="1">
        <v>1610</v>
      </c>
      <c r="R41" s="1">
        <v>703</v>
      </c>
      <c r="S41" s="1">
        <v>638</v>
      </c>
      <c r="T41" s="1">
        <v>1341</v>
      </c>
      <c r="U41" s="1">
        <v>30704</v>
      </c>
      <c r="V41" s="1">
        <v>14387</v>
      </c>
      <c r="W41" s="1">
        <v>45091</v>
      </c>
      <c r="X41" s="1">
        <v>6270</v>
      </c>
      <c r="Y41" s="1">
        <v>3791</v>
      </c>
      <c r="Z41" s="1">
        <v>10061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37945</v>
      </c>
      <c r="F42" s="1">
        <v>69092</v>
      </c>
      <c r="G42" s="1">
        <v>41467</v>
      </c>
      <c r="H42" s="1">
        <v>110559</v>
      </c>
      <c r="I42" s="1">
        <v>10709</v>
      </c>
      <c r="J42" s="1">
        <v>9712</v>
      </c>
      <c r="K42" s="1">
        <v>20421</v>
      </c>
      <c r="L42" s="1">
        <v>15222</v>
      </c>
      <c r="M42" s="1">
        <v>10428</v>
      </c>
      <c r="N42" s="1">
        <v>25650</v>
      </c>
      <c r="O42" s="1">
        <v>612</v>
      </c>
      <c r="P42" s="1">
        <v>534</v>
      </c>
      <c r="Q42" s="1">
        <v>1146</v>
      </c>
      <c r="R42" s="1">
        <v>457</v>
      </c>
      <c r="S42" s="1">
        <v>424</v>
      </c>
      <c r="T42" s="1">
        <v>881</v>
      </c>
      <c r="U42" s="1">
        <v>35714</v>
      </c>
      <c r="V42" s="1">
        <v>16175</v>
      </c>
      <c r="W42" s="1">
        <v>51889</v>
      </c>
      <c r="X42" s="1">
        <v>6378</v>
      </c>
      <c r="Y42" s="1">
        <v>4194</v>
      </c>
      <c r="Z42" s="1">
        <v>10572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80601</v>
      </c>
      <c r="F43" s="1">
        <v>140709</v>
      </c>
      <c r="G43" s="1">
        <v>73853</v>
      </c>
      <c r="H43" s="1">
        <v>214562</v>
      </c>
      <c r="I43" s="1">
        <v>16337</v>
      </c>
      <c r="J43" s="1">
        <v>14333</v>
      </c>
      <c r="K43" s="1">
        <v>30670</v>
      </c>
      <c r="L43" s="1">
        <v>30435</v>
      </c>
      <c r="M43" s="1">
        <v>19138</v>
      </c>
      <c r="N43" s="1">
        <v>49573</v>
      </c>
      <c r="O43" s="1">
        <v>909</v>
      </c>
      <c r="P43" s="1">
        <v>756</v>
      </c>
      <c r="Q43" s="1">
        <v>1665</v>
      </c>
      <c r="R43" s="1">
        <v>680</v>
      </c>
      <c r="S43" s="1">
        <v>613</v>
      </c>
      <c r="T43" s="1">
        <v>1293</v>
      </c>
      <c r="U43" s="1">
        <v>78382</v>
      </c>
      <c r="V43" s="1">
        <v>30860</v>
      </c>
      <c r="W43" s="1">
        <v>109242</v>
      </c>
      <c r="X43" s="1">
        <v>13966</v>
      </c>
      <c r="Y43" s="1">
        <v>8153</v>
      </c>
      <c r="Z43" s="1">
        <v>22119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62505</v>
      </c>
      <c r="F44" s="1">
        <v>79753</v>
      </c>
      <c r="G44" s="1">
        <v>42459</v>
      </c>
      <c r="H44" s="1">
        <v>122212</v>
      </c>
      <c r="I44" s="1">
        <v>7576</v>
      </c>
      <c r="J44" s="1">
        <v>6446</v>
      </c>
      <c r="K44" s="1">
        <v>14022</v>
      </c>
      <c r="L44" s="1">
        <v>20669</v>
      </c>
      <c r="M44" s="1">
        <v>13457</v>
      </c>
      <c r="N44" s="1">
        <v>34126</v>
      </c>
      <c r="O44" s="1">
        <v>913</v>
      </c>
      <c r="P44" s="1">
        <v>733</v>
      </c>
      <c r="Q44" s="1">
        <v>1646</v>
      </c>
      <c r="R44" s="1">
        <v>963</v>
      </c>
      <c r="S44" s="1">
        <v>870</v>
      </c>
      <c r="T44" s="1">
        <v>1833</v>
      </c>
      <c r="U44" s="1">
        <v>40780</v>
      </c>
      <c r="V44" s="1">
        <v>16197</v>
      </c>
      <c r="W44" s="1">
        <v>56977</v>
      </c>
      <c r="X44" s="1">
        <v>8852</v>
      </c>
      <c r="Y44" s="1">
        <v>4756</v>
      </c>
      <c r="Z44" s="1">
        <v>13608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116747</v>
      </c>
      <c r="F45" s="1">
        <v>217003</v>
      </c>
      <c r="G45" s="1">
        <v>126793</v>
      </c>
      <c r="H45" s="1">
        <v>343796</v>
      </c>
      <c r="I45" s="1">
        <v>21687</v>
      </c>
      <c r="J45" s="1">
        <v>19615</v>
      </c>
      <c r="K45" s="1">
        <v>41302</v>
      </c>
      <c r="L45" s="1">
        <v>53365</v>
      </c>
      <c r="M45" s="1">
        <v>39020</v>
      </c>
      <c r="N45" s="1">
        <v>92385</v>
      </c>
      <c r="O45" s="1">
        <v>2485</v>
      </c>
      <c r="P45" s="1">
        <v>1995</v>
      </c>
      <c r="Q45" s="1">
        <v>4480</v>
      </c>
      <c r="R45" s="1">
        <v>2810</v>
      </c>
      <c r="S45" s="1">
        <v>2559</v>
      </c>
      <c r="T45" s="1">
        <v>5369</v>
      </c>
      <c r="U45" s="1">
        <v>113796</v>
      </c>
      <c r="V45" s="1">
        <v>48299</v>
      </c>
      <c r="W45" s="1">
        <v>162095</v>
      </c>
      <c r="X45" s="1">
        <v>22860</v>
      </c>
      <c r="Y45" s="1">
        <v>15305</v>
      </c>
      <c r="Z45" s="1">
        <v>38165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72162</v>
      </c>
      <c r="F46" s="1">
        <v>124055</v>
      </c>
      <c r="G46" s="1">
        <v>71545</v>
      </c>
      <c r="H46" s="1">
        <v>195600</v>
      </c>
      <c r="I46" s="1">
        <v>13077</v>
      </c>
      <c r="J46" s="1">
        <v>11258</v>
      </c>
      <c r="K46" s="1">
        <v>24335</v>
      </c>
      <c r="L46" s="1">
        <v>31675</v>
      </c>
      <c r="M46" s="1">
        <v>22323</v>
      </c>
      <c r="N46" s="1">
        <v>53998</v>
      </c>
      <c r="O46" s="1">
        <v>1897</v>
      </c>
      <c r="P46" s="1">
        <v>1532</v>
      </c>
      <c r="Q46" s="1">
        <v>3429</v>
      </c>
      <c r="R46" s="1">
        <v>1846</v>
      </c>
      <c r="S46" s="1">
        <v>1675</v>
      </c>
      <c r="T46" s="1">
        <v>3521</v>
      </c>
      <c r="U46" s="1">
        <v>61723</v>
      </c>
      <c r="V46" s="1">
        <v>26560</v>
      </c>
      <c r="W46" s="1">
        <v>88283</v>
      </c>
      <c r="X46" s="1">
        <v>13837</v>
      </c>
      <c r="Y46" s="1">
        <v>8197</v>
      </c>
      <c r="Z46" s="1">
        <v>22034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2021-08-25T02:58:20Z</dcterms:modified>
</cp:coreProperties>
</file>