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37028749-2AB1-4E17-94DA-FEDBC6F747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<sst xmlns="http://schemas.openxmlformats.org/spreadsheetml/2006/main" count="1255" uniqueCount="631">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</sst>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2302855</v>
      </c>
      <c r="G2" s="4">
        <f t="shared" si="0"/>
        <v>6638356</v>
      </c>
      <c r="H2" s="4">
        <f t="shared" si="0"/>
        <v>5093277</v>
      </c>
      <c r="I2" s="4">
        <f t="shared" si="0"/>
        <v>11731633</v>
      </c>
      <c r="J2" s="4">
        <f t="shared" si="0"/>
        <v>583765</v>
      </c>
      <c r="K2" s="4">
        <f t="shared" si="0"/>
        <v>516139</v>
      </c>
      <c r="L2" s="4">
        <f t="shared" si="0"/>
        <v>1099904</v>
      </c>
      <c r="M2" s="4">
        <f t="shared" si="0"/>
        <v>1465318</v>
      </c>
      <c r="N2" s="4">
        <f t="shared" si="0"/>
        <v>1297690</v>
      </c>
      <c r="O2" s="4">
        <f t="shared" si="0"/>
        <v>2763008</v>
      </c>
      <c r="P2" s="4">
        <f t="shared" si="0"/>
        <v>83835</v>
      </c>
      <c r="Q2" s="4">
        <f t="shared" si="0"/>
        <v>74940</v>
      </c>
      <c r="R2" s="4">
        <f t="shared" si="0"/>
        <v>158775</v>
      </c>
      <c r="S2" s="4">
        <f t="shared" si="0"/>
        <v>111886</v>
      </c>
      <c r="T2" s="4">
        <f t="shared" si="0"/>
        <v>103797</v>
      </c>
      <c r="U2" s="4">
        <f t="shared" si="0"/>
        <v>215683</v>
      </c>
      <c r="V2" s="4">
        <f t="shared" ref="V2:AA2" si="1">SUM(V3:V29727)</f>
        <v>3627028</v>
      </c>
      <c r="W2" s="4">
        <f t="shared" si="1"/>
        <v>2495927</v>
      </c>
      <c r="X2" s="4">
        <f t="shared" si="1"/>
        <v>6122955</v>
      </c>
      <c r="Y2" s="4">
        <f t="shared" si="1"/>
        <v>766524</v>
      </c>
      <c r="Z2" s="4">
        <f t="shared" si="1"/>
        <v>604784</v>
      </c>
      <c r="AA2" s="4">
        <f t="shared" si="1"/>
        <v>1371308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6869</v>
      </c>
      <c r="G3" s="1">
        <v>17078</v>
      </c>
      <c r="H3" s="1">
        <v>13149</v>
      </c>
      <c r="I3" s="1">
        <v>30227</v>
      </c>
      <c r="J3" s="1">
        <v>1408</v>
      </c>
      <c r="K3" s="1">
        <v>1259</v>
      </c>
      <c r="L3" s="1">
        <v>2667</v>
      </c>
      <c r="M3" s="1">
        <v>3928</v>
      </c>
      <c r="N3" s="1">
        <v>3430</v>
      </c>
      <c r="O3" s="1">
        <v>7358</v>
      </c>
      <c r="P3" s="1">
        <v>158</v>
      </c>
      <c r="Q3" s="1">
        <v>147</v>
      </c>
      <c r="R3" s="1">
        <v>305</v>
      </c>
      <c r="S3" s="1">
        <v>139</v>
      </c>
      <c r="T3" s="1">
        <v>124</v>
      </c>
      <c r="U3" s="1">
        <v>263</v>
      </c>
      <c r="V3" s="1">
        <v>9432</v>
      </c>
      <c r="W3" s="1">
        <v>6624</v>
      </c>
      <c r="X3" s="1">
        <v>16056</v>
      </c>
      <c r="Y3" s="1">
        <v>2013</v>
      </c>
      <c r="Z3" s="1">
        <v>1565</v>
      </c>
      <c r="AA3" s="1">
        <v>3578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7764</v>
      </c>
      <c r="G4" s="1">
        <v>21617</v>
      </c>
      <c r="H4" s="1">
        <v>16169</v>
      </c>
      <c r="I4" s="1">
        <v>37786</v>
      </c>
      <c r="J4" s="1">
        <v>2262</v>
      </c>
      <c r="K4" s="1">
        <v>2029</v>
      </c>
      <c r="L4" s="1">
        <v>4291</v>
      </c>
      <c r="M4" s="1">
        <v>3879</v>
      </c>
      <c r="N4" s="1">
        <v>3342</v>
      </c>
      <c r="O4" s="1">
        <v>7221</v>
      </c>
      <c r="P4" s="1">
        <v>172</v>
      </c>
      <c r="Q4" s="1">
        <v>155</v>
      </c>
      <c r="R4" s="1">
        <v>327</v>
      </c>
      <c r="S4" s="1">
        <v>135</v>
      </c>
      <c r="T4" s="1">
        <v>125</v>
      </c>
      <c r="U4" s="1">
        <v>260</v>
      </c>
      <c r="V4" s="1">
        <v>12826</v>
      </c>
      <c r="W4" s="1">
        <v>8744</v>
      </c>
      <c r="X4" s="1">
        <v>21570</v>
      </c>
      <c r="Y4" s="1">
        <v>2343</v>
      </c>
      <c r="Z4" s="1">
        <v>1774</v>
      </c>
      <c r="AA4" s="1">
        <v>4117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8953</v>
      </c>
      <c r="G5" s="1">
        <v>20121</v>
      </c>
      <c r="H5" s="1">
        <v>14096</v>
      </c>
      <c r="I5" s="1">
        <v>34217</v>
      </c>
      <c r="J5" s="1">
        <v>1253</v>
      </c>
      <c r="K5" s="1">
        <v>979</v>
      </c>
      <c r="L5" s="1">
        <v>2232</v>
      </c>
      <c r="M5" s="1">
        <v>4530</v>
      </c>
      <c r="N5" s="1">
        <v>3865</v>
      </c>
      <c r="O5" s="1">
        <v>8395</v>
      </c>
      <c r="P5" s="1">
        <v>248</v>
      </c>
      <c r="Q5" s="1">
        <v>223</v>
      </c>
      <c r="R5" s="1">
        <v>471</v>
      </c>
      <c r="S5" s="1">
        <v>328</v>
      </c>
      <c r="T5" s="1">
        <v>298</v>
      </c>
      <c r="U5" s="1">
        <v>626</v>
      </c>
      <c r="V5" s="1">
        <v>11280</v>
      </c>
      <c r="W5" s="1">
        <v>6814</v>
      </c>
      <c r="X5" s="1">
        <v>18094</v>
      </c>
      <c r="Y5" s="1">
        <v>2482</v>
      </c>
      <c r="Z5" s="1">
        <v>1917</v>
      </c>
      <c r="AA5" s="1">
        <v>4399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2603</v>
      </c>
      <c r="G6" s="1">
        <v>7149</v>
      </c>
      <c r="H6" s="1">
        <v>5551</v>
      </c>
      <c r="I6" s="1">
        <v>12700</v>
      </c>
      <c r="J6" s="1">
        <v>997</v>
      </c>
      <c r="K6" s="1">
        <v>906</v>
      </c>
      <c r="L6" s="1">
        <v>1903</v>
      </c>
      <c r="M6" s="1">
        <v>1444</v>
      </c>
      <c r="N6" s="1">
        <v>1287</v>
      </c>
      <c r="O6" s="1">
        <v>2731</v>
      </c>
      <c r="P6" s="1">
        <v>100</v>
      </c>
      <c r="Q6" s="1">
        <v>89</v>
      </c>
      <c r="R6" s="1">
        <v>189</v>
      </c>
      <c r="S6" s="1">
        <v>117</v>
      </c>
      <c r="T6" s="1">
        <v>112</v>
      </c>
      <c r="U6" s="1">
        <v>229</v>
      </c>
      <c r="V6" s="1">
        <v>3795</v>
      </c>
      <c r="W6" s="1">
        <v>2600</v>
      </c>
      <c r="X6" s="1">
        <v>6395</v>
      </c>
      <c r="Y6" s="1">
        <v>696</v>
      </c>
      <c r="Z6" s="1">
        <v>557</v>
      </c>
      <c r="AA6" s="1">
        <v>1253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6731</v>
      </c>
      <c r="G7" s="1">
        <v>19554</v>
      </c>
      <c r="H7" s="1">
        <v>15178</v>
      </c>
      <c r="I7" s="1">
        <v>34732</v>
      </c>
      <c r="J7" s="1">
        <v>1554</v>
      </c>
      <c r="K7" s="1">
        <v>1362</v>
      </c>
      <c r="L7" s="1">
        <v>2916</v>
      </c>
      <c r="M7" s="1">
        <v>4717</v>
      </c>
      <c r="N7" s="1">
        <v>4239</v>
      </c>
      <c r="O7" s="1">
        <v>8956</v>
      </c>
      <c r="P7" s="1">
        <v>190</v>
      </c>
      <c r="Q7" s="1">
        <v>161</v>
      </c>
      <c r="R7" s="1">
        <v>351</v>
      </c>
      <c r="S7" s="1">
        <v>527</v>
      </c>
      <c r="T7" s="1">
        <v>489</v>
      </c>
      <c r="U7" s="1">
        <v>1016</v>
      </c>
      <c r="V7" s="1">
        <v>10125</v>
      </c>
      <c r="W7" s="1">
        <v>6901</v>
      </c>
      <c r="X7" s="1">
        <v>17026</v>
      </c>
      <c r="Y7" s="1">
        <v>2441</v>
      </c>
      <c r="Z7" s="1">
        <v>2026</v>
      </c>
      <c r="AA7" s="1">
        <v>4467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6030</v>
      </c>
      <c r="G8" s="1">
        <v>15536</v>
      </c>
      <c r="H8" s="1">
        <v>11997</v>
      </c>
      <c r="I8" s="1">
        <v>27533</v>
      </c>
      <c r="J8" s="1">
        <v>1266</v>
      </c>
      <c r="K8" s="1">
        <v>1119</v>
      </c>
      <c r="L8" s="1">
        <v>2385</v>
      </c>
      <c r="M8" s="1">
        <v>3248</v>
      </c>
      <c r="N8" s="1">
        <v>2872</v>
      </c>
      <c r="O8" s="1">
        <v>6120</v>
      </c>
      <c r="P8" s="1">
        <v>191</v>
      </c>
      <c r="Q8" s="1">
        <v>179</v>
      </c>
      <c r="R8" s="1">
        <v>370</v>
      </c>
      <c r="S8" s="1">
        <v>227</v>
      </c>
      <c r="T8" s="1">
        <v>211</v>
      </c>
      <c r="U8" s="1">
        <v>438</v>
      </c>
      <c r="V8" s="1">
        <v>8753</v>
      </c>
      <c r="W8" s="1">
        <v>6124</v>
      </c>
      <c r="X8" s="1">
        <v>14877</v>
      </c>
      <c r="Y8" s="1">
        <v>1851</v>
      </c>
      <c r="Z8" s="1">
        <v>1492</v>
      </c>
      <c r="AA8" s="1">
        <v>3343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5050</v>
      </c>
      <c r="G9" s="1">
        <v>18836</v>
      </c>
      <c r="H9" s="1">
        <v>15343</v>
      </c>
      <c r="I9" s="1">
        <v>34179</v>
      </c>
      <c r="J9" s="1">
        <v>1194</v>
      </c>
      <c r="K9" s="1">
        <v>1066</v>
      </c>
      <c r="L9" s="1">
        <v>2260</v>
      </c>
      <c r="M9" s="1">
        <v>4849</v>
      </c>
      <c r="N9" s="1">
        <v>4422</v>
      </c>
      <c r="O9" s="1">
        <v>9271</v>
      </c>
      <c r="P9" s="1">
        <v>199</v>
      </c>
      <c r="Q9" s="1">
        <v>173</v>
      </c>
      <c r="R9" s="1">
        <v>372</v>
      </c>
      <c r="S9" s="1">
        <v>607</v>
      </c>
      <c r="T9" s="1">
        <v>563</v>
      </c>
      <c r="U9" s="1">
        <v>1170</v>
      </c>
      <c r="V9" s="1">
        <v>9622</v>
      </c>
      <c r="W9" s="1">
        <v>7140</v>
      </c>
      <c r="X9" s="1">
        <v>16762</v>
      </c>
      <c r="Y9" s="1">
        <v>2365</v>
      </c>
      <c r="Z9" s="1">
        <v>1979</v>
      </c>
      <c r="AA9" s="1">
        <v>4344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14511</v>
      </c>
      <c r="G10" s="1">
        <v>33387</v>
      </c>
      <c r="H10" s="1">
        <v>24235</v>
      </c>
      <c r="I10" s="1">
        <v>57622</v>
      </c>
      <c r="J10" s="1">
        <v>2180</v>
      </c>
      <c r="K10" s="1">
        <v>1838</v>
      </c>
      <c r="L10" s="1">
        <v>4018</v>
      </c>
      <c r="M10" s="1">
        <v>7990</v>
      </c>
      <c r="N10" s="1">
        <v>6903</v>
      </c>
      <c r="O10" s="1">
        <v>14893</v>
      </c>
      <c r="P10" s="1">
        <v>519</v>
      </c>
      <c r="Q10" s="1">
        <v>449</v>
      </c>
      <c r="R10" s="1">
        <v>968</v>
      </c>
      <c r="S10" s="1">
        <v>705</v>
      </c>
      <c r="T10" s="1">
        <v>645</v>
      </c>
      <c r="U10" s="1">
        <v>1350</v>
      </c>
      <c r="V10" s="1">
        <v>17696</v>
      </c>
      <c r="W10" s="1">
        <v>11094</v>
      </c>
      <c r="X10" s="1">
        <v>28790</v>
      </c>
      <c r="Y10" s="1">
        <v>4297</v>
      </c>
      <c r="Z10" s="1">
        <v>3306</v>
      </c>
      <c r="AA10" s="1">
        <v>7603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5415</v>
      </c>
      <c r="G11" s="1">
        <v>16079</v>
      </c>
      <c r="H11" s="1">
        <v>12547</v>
      </c>
      <c r="I11" s="1">
        <v>28626</v>
      </c>
      <c r="J11" s="1">
        <v>1792</v>
      </c>
      <c r="K11" s="1">
        <v>1620</v>
      </c>
      <c r="L11" s="1">
        <v>3412</v>
      </c>
      <c r="M11" s="1">
        <v>3921</v>
      </c>
      <c r="N11" s="1">
        <v>3480</v>
      </c>
      <c r="O11" s="1">
        <v>7401</v>
      </c>
      <c r="P11" s="1">
        <v>262</v>
      </c>
      <c r="Q11" s="1">
        <v>239</v>
      </c>
      <c r="R11" s="1">
        <v>501</v>
      </c>
      <c r="S11" s="1">
        <v>348</v>
      </c>
      <c r="T11" s="1">
        <v>327</v>
      </c>
      <c r="U11" s="1">
        <v>675</v>
      </c>
      <c r="V11" s="1">
        <v>8091</v>
      </c>
      <c r="W11" s="1">
        <v>5575</v>
      </c>
      <c r="X11" s="1">
        <v>13666</v>
      </c>
      <c r="Y11" s="1">
        <v>1665</v>
      </c>
      <c r="Z11" s="1">
        <v>1306</v>
      </c>
      <c r="AA11" s="1">
        <v>2971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10939</v>
      </c>
      <c r="G12" s="1">
        <v>25750</v>
      </c>
      <c r="H12" s="1">
        <v>18860</v>
      </c>
      <c r="I12" s="1">
        <v>44610</v>
      </c>
      <c r="J12" s="1">
        <v>2193</v>
      </c>
      <c r="K12" s="1">
        <v>1812</v>
      </c>
      <c r="L12" s="1">
        <v>4005</v>
      </c>
      <c r="M12" s="1">
        <v>5695</v>
      </c>
      <c r="N12" s="1">
        <v>4988</v>
      </c>
      <c r="O12" s="1">
        <v>10683</v>
      </c>
      <c r="P12" s="1">
        <v>327</v>
      </c>
      <c r="Q12" s="1">
        <v>282</v>
      </c>
      <c r="R12" s="1">
        <v>609</v>
      </c>
      <c r="S12" s="1">
        <v>409</v>
      </c>
      <c r="T12" s="1">
        <v>378</v>
      </c>
      <c r="U12" s="1">
        <v>787</v>
      </c>
      <c r="V12" s="1">
        <v>14222</v>
      </c>
      <c r="W12" s="1">
        <v>9193</v>
      </c>
      <c r="X12" s="1">
        <v>23415</v>
      </c>
      <c r="Y12" s="1">
        <v>2904</v>
      </c>
      <c r="Z12" s="1">
        <v>2207</v>
      </c>
      <c r="AA12" s="1">
        <v>5111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13365</v>
      </c>
      <c r="G13" s="1">
        <v>39733</v>
      </c>
      <c r="H13" s="1">
        <v>31795</v>
      </c>
      <c r="I13" s="1">
        <v>71528</v>
      </c>
      <c r="J13" s="1">
        <v>3349</v>
      </c>
      <c r="K13" s="1">
        <v>2984</v>
      </c>
      <c r="L13" s="1">
        <v>6333</v>
      </c>
      <c r="M13" s="1">
        <v>9539</v>
      </c>
      <c r="N13" s="1">
        <v>8570</v>
      </c>
      <c r="O13" s="1">
        <v>18109</v>
      </c>
      <c r="P13" s="1">
        <v>614</v>
      </c>
      <c r="Q13" s="1">
        <v>562</v>
      </c>
      <c r="R13" s="1">
        <v>1176</v>
      </c>
      <c r="S13" s="1">
        <v>762</v>
      </c>
      <c r="T13" s="1">
        <v>706</v>
      </c>
      <c r="U13" s="1">
        <v>1468</v>
      </c>
      <c r="V13" s="1">
        <v>20415</v>
      </c>
      <c r="W13" s="1">
        <v>14644</v>
      </c>
      <c r="X13" s="1">
        <v>35059</v>
      </c>
      <c r="Y13" s="1">
        <v>5054</v>
      </c>
      <c r="Z13" s="1">
        <v>4329</v>
      </c>
      <c r="AA13" s="1">
        <v>9383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9058</v>
      </c>
      <c r="G14" s="1">
        <v>25125</v>
      </c>
      <c r="H14" s="1">
        <v>18885</v>
      </c>
      <c r="I14" s="1">
        <v>44010</v>
      </c>
      <c r="J14" s="1">
        <v>2252</v>
      </c>
      <c r="K14" s="1">
        <v>1900</v>
      </c>
      <c r="L14" s="1">
        <v>4152</v>
      </c>
      <c r="M14" s="1">
        <v>5561</v>
      </c>
      <c r="N14" s="1">
        <v>4858</v>
      </c>
      <c r="O14" s="1">
        <v>10419</v>
      </c>
      <c r="P14" s="1">
        <v>331</v>
      </c>
      <c r="Q14" s="1">
        <v>291</v>
      </c>
      <c r="R14" s="1">
        <v>622</v>
      </c>
      <c r="S14" s="1">
        <v>384</v>
      </c>
      <c r="T14" s="1">
        <v>354</v>
      </c>
      <c r="U14" s="1">
        <v>738</v>
      </c>
      <c r="V14" s="1">
        <v>13596</v>
      </c>
      <c r="W14" s="1">
        <v>9170</v>
      </c>
      <c r="X14" s="1">
        <v>22766</v>
      </c>
      <c r="Y14" s="1">
        <v>3001</v>
      </c>
      <c r="Z14" s="1">
        <v>2312</v>
      </c>
      <c r="AA14" s="1">
        <v>5313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4729</v>
      </c>
      <c r="G15" s="1">
        <v>13415</v>
      </c>
      <c r="H15" s="1">
        <v>10407</v>
      </c>
      <c r="I15" s="1">
        <v>23822</v>
      </c>
      <c r="J15" s="1">
        <v>1464</v>
      </c>
      <c r="K15" s="1">
        <v>1312</v>
      </c>
      <c r="L15" s="1">
        <v>2776</v>
      </c>
      <c r="M15" s="1">
        <v>2501</v>
      </c>
      <c r="N15" s="1">
        <v>2211</v>
      </c>
      <c r="O15" s="1">
        <v>4712</v>
      </c>
      <c r="P15" s="1">
        <v>154</v>
      </c>
      <c r="Q15" s="1">
        <v>137</v>
      </c>
      <c r="R15" s="1">
        <v>291</v>
      </c>
      <c r="S15" s="1">
        <v>205</v>
      </c>
      <c r="T15" s="1">
        <v>196</v>
      </c>
      <c r="U15" s="1">
        <v>401</v>
      </c>
      <c r="V15" s="1">
        <v>7619</v>
      </c>
      <c r="W15" s="1">
        <v>5376</v>
      </c>
      <c r="X15" s="1">
        <v>12995</v>
      </c>
      <c r="Y15" s="1">
        <v>1472</v>
      </c>
      <c r="Z15" s="1">
        <v>1175</v>
      </c>
      <c r="AA15" s="1">
        <v>2647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14466</v>
      </c>
      <c r="G16" s="1">
        <v>43258</v>
      </c>
      <c r="H16" s="1">
        <v>33316</v>
      </c>
      <c r="I16" s="1">
        <v>76574</v>
      </c>
      <c r="J16" s="1">
        <v>1919</v>
      </c>
      <c r="K16" s="1">
        <v>1514</v>
      </c>
      <c r="L16" s="1">
        <v>3433</v>
      </c>
      <c r="M16" s="1">
        <v>7611</v>
      </c>
      <c r="N16" s="1">
        <v>6698</v>
      </c>
      <c r="O16" s="1">
        <v>14309</v>
      </c>
      <c r="P16" s="1">
        <v>1114</v>
      </c>
      <c r="Q16" s="1">
        <v>1047</v>
      </c>
      <c r="R16" s="1">
        <v>2161</v>
      </c>
      <c r="S16" s="1">
        <v>454</v>
      </c>
      <c r="T16" s="1">
        <v>408</v>
      </c>
      <c r="U16" s="1">
        <v>862</v>
      </c>
      <c r="V16" s="1">
        <v>26549</v>
      </c>
      <c r="W16" s="1">
        <v>19183</v>
      </c>
      <c r="X16" s="1">
        <v>45732</v>
      </c>
      <c r="Y16" s="1">
        <v>5611</v>
      </c>
      <c r="Z16" s="1">
        <v>4466</v>
      </c>
      <c r="AA16" s="1">
        <v>10077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14458</v>
      </c>
      <c r="G17" s="1">
        <v>43829</v>
      </c>
      <c r="H17" s="1">
        <v>33790</v>
      </c>
      <c r="I17" s="1">
        <v>77619</v>
      </c>
      <c r="J17" s="1">
        <v>2998</v>
      </c>
      <c r="K17" s="1">
        <v>2586</v>
      </c>
      <c r="L17" s="1">
        <v>5584</v>
      </c>
      <c r="M17" s="1">
        <v>8330</v>
      </c>
      <c r="N17" s="1">
        <v>7422</v>
      </c>
      <c r="O17" s="1">
        <v>15752</v>
      </c>
      <c r="P17" s="1">
        <v>696</v>
      </c>
      <c r="Q17" s="1">
        <v>621</v>
      </c>
      <c r="R17" s="1">
        <v>1317</v>
      </c>
      <c r="S17" s="1">
        <v>704</v>
      </c>
      <c r="T17" s="1">
        <v>658</v>
      </c>
      <c r="U17" s="1">
        <v>1362</v>
      </c>
      <c r="V17" s="1">
        <v>25933</v>
      </c>
      <c r="W17" s="1">
        <v>18462</v>
      </c>
      <c r="X17" s="1">
        <v>44395</v>
      </c>
      <c r="Y17" s="1">
        <v>5168</v>
      </c>
      <c r="Z17" s="1">
        <v>4041</v>
      </c>
      <c r="AA17" s="1">
        <v>9209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9008</v>
      </c>
      <c r="G18" s="1">
        <v>23754</v>
      </c>
      <c r="H18" s="1">
        <v>17358</v>
      </c>
      <c r="I18" s="1">
        <v>41112</v>
      </c>
      <c r="J18" s="1">
        <v>2013</v>
      </c>
      <c r="K18" s="1">
        <v>1756</v>
      </c>
      <c r="L18" s="1">
        <v>3769</v>
      </c>
      <c r="M18" s="1">
        <v>5500</v>
      </c>
      <c r="N18" s="1">
        <v>4757</v>
      </c>
      <c r="O18" s="1">
        <v>10257</v>
      </c>
      <c r="P18" s="1">
        <v>298</v>
      </c>
      <c r="Q18" s="1">
        <v>266</v>
      </c>
      <c r="R18" s="1">
        <v>564</v>
      </c>
      <c r="S18" s="1">
        <v>645</v>
      </c>
      <c r="T18" s="1">
        <v>585</v>
      </c>
      <c r="U18" s="1">
        <v>1230</v>
      </c>
      <c r="V18" s="1">
        <v>12584</v>
      </c>
      <c r="W18" s="1">
        <v>7977</v>
      </c>
      <c r="X18" s="1">
        <v>20561</v>
      </c>
      <c r="Y18" s="1">
        <v>2714</v>
      </c>
      <c r="Z18" s="1">
        <v>2017</v>
      </c>
      <c r="AA18" s="1">
        <v>4731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4733</v>
      </c>
      <c r="G19" s="1">
        <v>14199</v>
      </c>
      <c r="H19" s="1">
        <v>11041</v>
      </c>
      <c r="I19" s="1">
        <v>25240</v>
      </c>
      <c r="J19" s="1">
        <v>1083</v>
      </c>
      <c r="K19" s="1">
        <v>965</v>
      </c>
      <c r="L19" s="1">
        <v>2048</v>
      </c>
      <c r="M19" s="1">
        <v>3145</v>
      </c>
      <c r="N19" s="1">
        <v>2795</v>
      </c>
      <c r="O19" s="1">
        <v>5940</v>
      </c>
      <c r="P19" s="1">
        <v>193</v>
      </c>
      <c r="Q19" s="1">
        <v>170</v>
      </c>
      <c r="R19" s="1">
        <v>363</v>
      </c>
      <c r="S19" s="1">
        <v>355</v>
      </c>
      <c r="T19" s="1">
        <v>328</v>
      </c>
      <c r="U19" s="1">
        <v>683</v>
      </c>
      <c r="V19" s="1">
        <v>7643</v>
      </c>
      <c r="W19" s="1">
        <v>5341</v>
      </c>
      <c r="X19" s="1">
        <v>12984</v>
      </c>
      <c r="Y19" s="1">
        <v>1780</v>
      </c>
      <c r="Z19" s="1">
        <v>1442</v>
      </c>
      <c r="AA19" s="1">
        <v>3222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8568</v>
      </c>
      <c r="G20" s="1">
        <v>24013</v>
      </c>
      <c r="H20" s="1">
        <v>17577</v>
      </c>
      <c r="I20" s="1">
        <v>41590</v>
      </c>
      <c r="J20" s="1">
        <v>1924</v>
      </c>
      <c r="K20" s="1">
        <v>1582</v>
      </c>
      <c r="L20" s="1">
        <v>3506</v>
      </c>
      <c r="M20" s="1">
        <v>5648</v>
      </c>
      <c r="N20" s="1">
        <v>4963</v>
      </c>
      <c r="O20" s="1">
        <v>10611</v>
      </c>
      <c r="P20" s="1">
        <v>314</v>
      </c>
      <c r="Q20" s="1">
        <v>274</v>
      </c>
      <c r="R20" s="1">
        <v>588</v>
      </c>
      <c r="S20" s="1">
        <v>413</v>
      </c>
      <c r="T20" s="1">
        <v>368</v>
      </c>
      <c r="U20" s="1">
        <v>781</v>
      </c>
      <c r="V20" s="1">
        <v>12975</v>
      </c>
      <c r="W20" s="1">
        <v>8229</v>
      </c>
      <c r="X20" s="1">
        <v>21204</v>
      </c>
      <c r="Y20" s="1">
        <v>2739</v>
      </c>
      <c r="Z20" s="1">
        <v>2161</v>
      </c>
      <c r="AA20" s="1">
        <v>4900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9618</v>
      </c>
      <c r="G21" s="1">
        <v>26267</v>
      </c>
      <c r="H21" s="1">
        <v>20610</v>
      </c>
      <c r="I21" s="1">
        <v>46877</v>
      </c>
      <c r="J21" s="1">
        <v>2321</v>
      </c>
      <c r="K21" s="1">
        <v>2011</v>
      </c>
      <c r="L21" s="1">
        <v>4332</v>
      </c>
      <c r="M21" s="1">
        <v>6372</v>
      </c>
      <c r="N21" s="1">
        <v>5682</v>
      </c>
      <c r="O21" s="1">
        <v>12054</v>
      </c>
      <c r="P21" s="1">
        <v>402</v>
      </c>
      <c r="Q21" s="1">
        <v>363</v>
      </c>
      <c r="R21" s="1">
        <v>765</v>
      </c>
      <c r="S21" s="1">
        <v>509</v>
      </c>
      <c r="T21" s="1">
        <v>470</v>
      </c>
      <c r="U21" s="1">
        <v>979</v>
      </c>
      <c r="V21" s="1">
        <v>13626</v>
      </c>
      <c r="W21" s="1">
        <v>9628</v>
      </c>
      <c r="X21" s="1">
        <v>23254</v>
      </c>
      <c r="Y21" s="1">
        <v>3037</v>
      </c>
      <c r="Z21" s="1">
        <v>2456</v>
      </c>
      <c r="AA21" s="1">
        <v>5493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6106</v>
      </c>
      <c r="G22" s="1">
        <v>18186</v>
      </c>
      <c r="H22" s="1">
        <v>14588</v>
      </c>
      <c r="I22" s="1">
        <v>32774</v>
      </c>
      <c r="J22" s="1">
        <v>2153</v>
      </c>
      <c r="K22" s="1">
        <v>1969</v>
      </c>
      <c r="L22" s="1">
        <v>4122</v>
      </c>
      <c r="M22" s="1">
        <v>4416</v>
      </c>
      <c r="N22" s="1">
        <v>4027</v>
      </c>
      <c r="O22" s="1">
        <v>8443</v>
      </c>
      <c r="P22" s="1">
        <v>301</v>
      </c>
      <c r="Q22" s="1">
        <v>276</v>
      </c>
      <c r="R22" s="1">
        <v>577</v>
      </c>
      <c r="S22" s="1">
        <v>540</v>
      </c>
      <c r="T22" s="1">
        <v>499</v>
      </c>
      <c r="U22" s="1">
        <v>1039</v>
      </c>
      <c r="V22" s="1">
        <v>8948</v>
      </c>
      <c r="W22" s="1">
        <v>6316</v>
      </c>
      <c r="X22" s="1">
        <v>15264</v>
      </c>
      <c r="Y22" s="1">
        <v>1828</v>
      </c>
      <c r="Z22" s="1">
        <v>1501</v>
      </c>
      <c r="AA22" s="1">
        <v>3329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16987</v>
      </c>
      <c r="G23" s="1">
        <v>49297</v>
      </c>
      <c r="H23" s="1">
        <v>38401</v>
      </c>
      <c r="I23" s="1">
        <v>87698</v>
      </c>
      <c r="J23" s="1">
        <v>4322</v>
      </c>
      <c r="K23" s="1">
        <v>3848</v>
      </c>
      <c r="L23" s="1">
        <v>8170</v>
      </c>
      <c r="M23" s="1">
        <v>9827</v>
      </c>
      <c r="N23" s="1">
        <v>8843</v>
      </c>
      <c r="O23" s="1">
        <v>18670</v>
      </c>
      <c r="P23" s="1">
        <v>427</v>
      </c>
      <c r="Q23" s="1">
        <v>395</v>
      </c>
      <c r="R23" s="1">
        <v>822</v>
      </c>
      <c r="S23" s="1">
        <v>577</v>
      </c>
      <c r="T23" s="1">
        <v>527</v>
      </c>
      <c r="U23" s="1">
        <v>1104</v>
      </c>
      <c r="V23" s="1">
        <v>28339</v>
      </c>
      <c r="W23" s="1">
        <v>20227</v>
      </c>
      <c r="X23" s="1">
        <v>48566</v>
      </c>
      <c r="Y23" s="1">
        <v>5805</v>
      </c>
      <c r="Z23" s="1">
        <v>4561</v>
      </c>
      <c r="AA23" s="1">
        <v>10366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20326</v>
      </c>
      <c r="G24" s="1">
        <v>60701</v>
      </c>
      <c r="H24" s="1">
        <v>45752</v>
      </c>
      <c r="I24" s="1">
        <v>106453</v>
      </c>
      <c r="J24" s="1">
        <v>4091</v>
      </c>
      <c r="K24" s="1">
        <v>3667</v>
      </c>
      <c r="L24" s="1">
        <v>7758</v>
      </c>
      <c r="M24" s="1">
        <v>11691</v>
      </c>
      <c r="N24" s="1">
        <v>10188</v>
      </c>
      <c r="O24" s="1">
        <v>21879</v>
      </c>
      <c r="P24" s="1">
        <v>413</v>
      </c>
      <c r="Q24" s="1">
        <v>366</v>
      </c>
      <c r="R24" s="1">
        <v>779</v>
      </c>
      <c r="S24" s="1">
        <v>1100</v>
      </c>
      <c r="T24" s="1">
        <v>1043</v>
      </c>
      <c r="U24" s="1">
        <v>2143</v>
      </c>
      <c r="V24" s="1">
        <v>36449</v>
      </c>
      <c r="W24" s="1">
        <v>25101</v>
      </c>
      <c r="X24" s="1">
        <v>61550</v>
      </c>
      <c r="Y24" s="1">
        <v>6957</v>
      </c>
      <c r="Z24" s="1">
        <v>5387</v>
      </c>
      <c r="AA24" s="1">
        <v>12344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14757</v>
      </c>
      <c r="G25" s="1">
        <v>51607</v>
      </c>
      <c r="H25" s="1">
        <v>40518</v>
      </c>
      <c r="I25" s="1">
        <v>92125</v>
      </c>
      <c r="J25" s="1">
        <v>4480</v>
      </c>
      <c r="K25" s="1">
        <v>4000</v>
      </c>
      <c r="L25" s="1">
        <v>8480</v>
      </c>
      <c r="M25" s="1">
        <v>11535</v>
      </c>
      <c r="N25" s="1">
        <v>10354</v>
      </c>
      <c r="O25" s="1">
        <v>21889</v>
      </c>
      <c r="P25" s="1">
        <v>776</v>
      </c>
      <c r="Q25" s="1">
        <v>700</v>
      </c>
      <c r="R25" s="1">
        <v>1476</v>
      </c>
      <c r="S25" s="1">
        <v>1352</v>
      </c>
      <c r="T25" s="1">
        <v>1255</v>
      </c>
      <c r="U25" s="1">
        <v>2607</v>
      </c>
      <c r="V25" s="1">
        <v>27132</v>
      </c>
      <c r="W25" s="1">
        <v>19031</v>
      </c>
      <c r="X25" s="1">
        <v>46163</v>
      </c>
      <c r="Y25" s="1">
        <v>6332</v>
      </c>
      <c r="Z25" s="1">
        <v>5178</v>
      </c>
      <c r="AA25" s="1">
        <v>11510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3617</v>
      </c>
      <c r="G26" s="1">
        <v>11773</v>
      </c>
      <c r="H26" s="1">
        <v>9625</v>
      </c>
      <c r="I26" s="1">
        <v>21398</v>
      </c>
      <c r="J26" s="1">
        <v>1867</v>
      </c>
      <c r="K26" s="1">
        <v>1759</v>
      </c>
      <c r="L26" s="1">
        <v>3626</v>
      </c>
      <c r="M26" s="1">
        <v>2846</v>
      </c>
      <c r="N26" s="1">
        <v>2590</v>
      </c>
      <c r="O26" s="1">
        <v>5436</v>
      </c>
      <c r="P26" s="1">
        <v>165</v>
      </c>
      <c r="Q26" s="1">
        <v>148</v>
      </c>
      <c r="R26" s="1">
        <v>313</v>
      </c>
      <c r="S26" s="1">
        <v>231</v>
      </c>
      <c r="T26" s="1">
        <v>219</v>
      </c>
      <c r="U26" s="1">
        <v>450</v>
      </c>
      <c r="V26" s="1">
        <v>5612</v>
      </c>
      <c r="W26" s="1">
        <v>4083</v>
      </c>
      <c r="X26" s="1">
        <v>9695</v>
      </c>
      <c r="Y26" s="1">
        <v>1052</v>
      </c>
      <c r="Z26" s="1">
        <v>826</v>
      </c>
      <c r="AA26" s="1">
        <v>1878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9374</v>
      </c>
      <c r="G27" s="1">
        <v>29123</v>
      </c>
      <c r="H27" s="1">
        <v>22186</v>
      </c>
      <c r="I27" s="1">
        <v>51309</v>
      </c>
      <c r="J27" s="1">
        <v>2170</v>
      </c>
      <c r="K27" s="1">
        <v>1907</v>
      </c>
      <c r="L27" s="1">
        <v>4077</v>
      </c>
      <c r="M27" s="1">
        <v>6561</v>
      </c>
      <c r="N27" s="1">
        <v>5800</v>
      </c>
      <c r="O27" s="1">
        <v>12361</v>
      </c>
      <c r="P27" s="1">
        <v>386</v>
      </c>
      <c r="Q27" s="1">
        <v>341</v>
      </c>
      <c r="R27" s="1">
        <v>727</v>
      </c>
      <c r="S27" s="1">
        <v>593</v>
      </c>
      <c r="T27" s="1">
        <v>542</v>
      </c>
      <c r="U27" s="1">
        <v>1135</v>
      </c>
      <c r="V27" s="1">
        <v>15680</v>
      </c>
      <c r="W27" s="1">
        <v>10523</v>
      </c>
      <c r="X27" s="1">
        <v>26203</v>
      </c>
      <c r="Y27" s="1">
        <v>3733</v>
      </c>
      <c r="Z27" s="1">
        <v>3073</v>
      </c>
      <c r="AA27" s="1">
        <v>6806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9791</v>
      </c>
      <c r="G28" s="1">
        <v>31628</v>
      </c>
      <c r="H28" s="1">
        <v>24607</v>
      </c>
      <c r="I28" s="1">
        <v>56235</v>
      </c>
      <c r="J28" s="1">
        <v>2623</v>
      </c>
      <c r="K28" s="1">
        <v>2326</v>
      </c>
      <c r="L28" s="1">
        <v>4949</v>
      </c>
      <c r="M28" s="1">
        <v>7542</v>
      </c>
      <c r="N28" s="1">
        <v>6687</v>
      </c>
      <c r="O28" s="1">
        <v>14229</v>
      </c>
      <c r="P28" s="1">
        <v>424</v>
      </c>
      <c r="Q28" s="1">
        <v>380</v>
      </c>
      <c r="R28" s="1">
        <v>804</v>
      </c>
      <c r="S28" s="1">
        <v>843</v>
      </c>
      <c r="T28" s="1">
        <v>785</v>
      </c>
      <c r="U28" s="1">
        <v>1628</v>
      </c>
      <c r="V28" s="1">
        <v>16603</v>
      </c>
      <c r="W28" s="1">
        <v>11451</v>
      </c>
      <c r="X28" s="1">
        <v>28054</v>
      </c>
      <c r="Y28" s="1">
        <v>3593</v>
      </c>
      <c r="Z28" s="1">
        <v>2978</v>
      </c>
      <c r="AA28" s="1">
        <v>6571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1836</v>
      </c>
      <c r="G29" s="1">
        <v>6438</v>
      </c>
      <c r="H29" s="1">
        <v>4597</v>
      </c>
      <c r="I29" s="1">
        <v>11035</v>
      </c>
      <c r="J29" s="1">
        <v>758</v>
      </c>
      <c r="K29" s="1">
        <v>594</v>
      </c>
      <c r="L29" s="1">
        <v>1352</v>
      </c>
      <c r="M29" s="1">
        <v>1364</v>
      </c>
      <c r="N29" s="1">
        <v>1200</v>
      </c>
      <c r="O29" s="1">
        <v>2564</v>
      </c>
      <c r="P29" s="1">
        <v>68</v>
      </c>
      <c r="Q29" s="1">
        <v>63</v>
      </c>
      <c r="R29" s="1">
        <v>131</v>
      </c>
      <c r="S29" s="1">
        <v>176</v>
      </c>
      <c r="T29" s="1">
        <v>163</v>
      </c>
      <c r="U29" s="1">
        <v>339</v>
      </c>
      <c r="V29" s="1">
        <v>3431</v>
      </c>
      <c r="W29" s="1">
        <v>2109</v>
      </c>
      <c r="X29" s="1">
        <v>5540</v>
      </c>
      <c r="Y29" s="1">
        <v>641</v>
      </c>
      <c r="Z29" s="1">
        <v>468</v>
      </c>
      <c r="AA29" s="1">
        <v>1109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2375</v>
      </c>
      <c r="G30" s="1">
        <v>8172</v>
      </c>
      <c r="H30" s="1">
        <v>6384</v>
      </c>
      <c r="I30" s="1">
        <v>14556</v>
      </c>
      <c r="J30" s="1">
        <v>775</v>
      </c>
      <c r="K30" s="1">
        <v>673</v>
      </c>
      <c r="L30" s="1">
        <v>1448</v>
      </c>
      <c r="M30" s="1">
        <v>2069</v>
      </c>
      <c r="N30" s="1">
        <v>1847</v>
      </c>
      <c r="O30" s="1">
        <v>3916</v>
      </c>
      <c r="P30" s="1">
        <v>123</v>
      </c>
      <c r="Q30" s="1">
        <v>108</v>
      </c>
      <c r="R30" s="1">
        <v>231</v>
      </c>
      <c r="S30" s="1">
        <v>153</v>
      </c>
      <c r="T30" s="1">
        <v>147</v>
      </c>
      <c r="U30" s="1">
        <v>300</v>
      </c>
      <c r="V30" s="1">
        <v>4183</v>
      </c>
      <c r="W30" s="1">
        <v>2890</v>
      </c>
      <c r="X30" s="1">
        <v>7073</v>
      </c>
      <c r="Y30" s="1">
        <v>869</v>
      </c>
      <c r="Z30" s="1">
        <v>719</v>
      </c>
      <c r="AA30" s="1">
        <v>1588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12351</v>
      </c>
      <c r="G31" s="1">
        <v>39401</v>
      </c>
      <c r="H31" s="1">
        <v>31605</v>
      </c>
      <c r="I31" s="1">
        <v>71006</v>
      </c>
      <c r="J31" s="1">
        <v>3874</v>
      </c>
      <c r="K31" s="1">
        <v>3497</v>
      </c>
      <c r="L31" s="1">
        <v>7371</v>
      </c>
      <c r="M31" s="1">
        <v>8985</v>
      </c>
      <c r="N31" s="1">
        <v>8177</v>
      </c>
      <c r="O31" s="1">
        <v>17162</v>
      </c>
      <c r="P31" s="1">
        <v>616</v>
      </c>
      <c r="Q31" s="1">
        <v>555</v>
      </c>
      <c r="R31" s="1">
        <v>1171</v>
      </c>
      <c r="S31" s="1">
        <v>827</v>
      </c>
      <c r="T31" s="1">
        <v>772</v>
      </c>
      <c r="U31" s="1">
        <v>1599</v>
      </c>
      <c r="V31" s="1">
        <v>20717</v>
      </c>
      <c r="W31" s="1">
        <v>14974</v>
      </c>
      <c r="X31" s="1">
        <v>35691</v>
      </c>
      <c r="Y31" s="1">
        <v>4382</v>
      </c>
      <c r="Z31" s="1">
        <v>3630</v>
      </c>
      <c r="AA31" s="1">
        <v>8012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6004</v>
      </c>
      <c r="G32" s="1">
        <v>19141</v>
      </c>
      <c r="H32" s="1">
        <v>15219</v>
      </c>
      <c r="I32" s="1">
        <v>34360</v>
      </c>
      <c r="J32" s="1">
        <v>1336</v>
      </c>
      <c r="K32" s="1">
        <v>1185</v>
      </c>
      <c r="L32" s="1">
        <v>2521</v>
      </c>
      <c r="M32" s="1">
        <v>5024</v>
      </c>
      <c r="N32" s="1">
        <v>4522</v>
      </c>
      <c r="O32" s="1">
        <v>9546</v>
      </c>
      <c r="P32" s="1">
        <v>178</v>
      </c>
      <c r="Q32" s="1">
        <v>159</v>
      </c>
      <c r="R32" s="1">
        <v>337</v>
      </c>
      <c r="S32" s="1">
        <v>450</v>
      </c>
      <c r="T32" s="1">
        <v>399</v>
      </c>
      <c r="U32" s="1">
        <v>849</v>
      </c>
      <c r="V32" s="1">
        <v>9948</v>
      </c>
      <c r="W32" s="1">
        <v>7182</v>
      </c>
      <c r="X32" s="1">
        <v>17130</v>
      </c>
      <c r="Y32" s="1">
        <v>2205</v>
      </c>
      <c r="Z32" s="1">
        <v>1772</v>
      </c>
      <c r="AA32" s="1">
        <v>3977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6633</v>
      </c>
      <c r="G33" s="1">
        <v>21002</v>
      </c>
      <c r="H33" s="1">
        <v>16344</v>
      </c>
      <c r="I33" s="1">
        <v>37346</v>
      </c>
      <c r="J33" s="1">
        <v>1256</v>
      </c>
      <c r="K33" s="1">
        <v>1072</v>
      </c>
      <c r="L33" s="1">
        <v>2328</v>
      </c>
      <c r="M33" s="1">
        <v>5471</v>
      </c>
      <c r="N33" s="1">
        <v>4895</v>
      </c>
      <c r="O33" s="1">
        <v>10366</v>
      </c>
      <c r="P33" s="1">
        <v>240</v>
      </c>
      <c r="Q33" s="1">
        <v>212</v>
      </c>
      <c r="R33" s="1">
        <v>452</v>
      </c>
      <c r="S33" s="1">
        <v>507</v>
      </c>
      <c r="T33" s="1">
        <v>465</v>
      </c>
      <c r="U33" s="1">
        <v>972</v>
      </c>
      <c r="V33" s="1">
        <v>10984</v>
      </c>
      <c r="W33" s="1">
        <v>7618</v>
      </c>
      <c r="X33" s="1">
        <v>18602</v>
      </c>
      <c r="Y33" s="1">
        <v>2544</v>
      </c>
      <c r="Z33" s="1">
        <v>2082</v>
      </c>
      <c r="AA33" s="1">
        <v>4626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11372</v>
      </c>
      <c r="G34" s="1">
        <v>28809</v>
      </c>
      <c r="H34" s="1">
        <v>21420</v>
      </c>
      <c r="I34" s="1">
        <v>50229</v>
      </c>
      <c r="J34" s="1">
        <v>2255</v>
      </c>
      <c r="K34" s="1">
        <v>1905</v>
      </c>
      <c r="L34" s="1">
        <v>4160</v>
      </c>
      <c r="M34" s="1">
        <v>7084</v>
      </c>
      <c r="N34" s="1">
        <v>6166</v>
      </c>
      <c r="O34" s="1">
        <v>13250</v>
      </c>
      <c r="P34" s="1">
        <v>380</v>
      </c>
      <c r="Q34" s="1">
        <v>330</v>
      </c>
      <c r="R34" s="1">
        <v>710</v>
      </c>
      <c r="S34" s="1">
        <v>706</v>
      </c>
      <c r="T34" s="1">
        <v>652</v>
      </c>
      <c r="U34" s="1">
        <v>1358</v>
      </c>
      <c r="V34" s="1">
        <v>14979</v>
      </c>
      <c r="W34" s="1">
        <v>9726</v>
      </c>
      <c r="X34" s="1">
        <v>24705</v>
      </c>
      <c r="Y34" s="1">
        <v>3405</v>
      </c>
      <c r="Z34" s="1">
        <v>2641</v>
      </c>
      <c r="AA34" s="1">
        <v>6046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12647</v>
      </c>
      <c r="G35" s="1">
        <v>30962</v>
      </c>
      <c r="H35" s="1">
        <v>22170</v>
      </c>
      <c r="I35" s="1">
        <v>53132</v>
      </c>
      <c r="J35" s="1">
        <v>2093</v>
      </c>
      <c r="K35" s="1">
        <v>1744</v>
      </c>
      <c r="L35" s="1">
        <v>3837</v>
      </c>
      <c r="M35" s="1">
        <v>6088</v>
      </c>
      <c r="N35" s="1">
        <v>5205</v>
      </c>
      <c r="O35" s="1">
        <v>11293</v>
      </c>
      <c r="P35" s="1">
        <v>418</v>
      </c>
      <c r="Q35" s="1">
        <v>363</v>
      </c>
      <c r="R35" s="1">
        <v>781</v>
      </c>
      <c r="S35" s="1">
        <v>494</v>
      </c>
      <c r="T35" s="1">
        <v>465</v>
      </c>
      <c r="U35" s="1">
        <v>959</v>
      </c>
      <c r="V35" s="1">
        <v>17973</v>
      </c>
      <c r="W35" s="1">
        <v>11484</v>
      </c>
      <c r="X35" s="1">
        <v>29457</v>
      </c>
      <c r="Y35" s="1">
        <v>3896</v>
      </c>
      <c r="Z35" s="1">
        <v>2909</v>
      </c>
      <c r="AA35" s="1">
        <v>6805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5832</v>
      </c>
      <c r="G36" s="1">
        <v>20272</v>
      </c>
      <c r="H36" s="1">
        <v>16345</v>
      </c>
      <c r="I36" s="1">
        <v>36617</v>
      </c>
      <c r="J36" s="1">
        <v>1714</v>
      </c>
      <c r="K36" s="1">
        <v>1555</v>
      </c>
      <c r="L36" s="1">
        <v>3269</v>
      </c>
      <c r="M36" s="1">
        <v>5261</v>
      </c>
      <c r="N36" s="1">
        <v>4748</v>
      </c>
      <c r="O36" s="1">
        <v>10009</v>
      </c>
      <c r="P36" s="1">
        <v>260</v>
      </c>
      <c r="Q36" s="1">
        <v>228</v>
      </c>
      <c r="R36" s="1">
        <v>488</v>
      </c>
      <c r="S36" s="1">
        <v>510</v>
      </c>
      <c r="T36" s="1">
        <v>479</v>
      </c>
      <c r="U36" s="1">
        <v>989</v>
      </c>
      <c r="V36" s="1">
        <v>10364</v>
      </c>
      <c r="W36" s="1">
        <v>7554</v>
      </c>
      <c r="X36" s="1">
        <v>17918</v>
      </c>
      <c r="Y36" s="1">
        <v>2163</v>
      </c>
      <c r="Z36" s="1">
        <v>1781</v>
      </c>
      <c r="AA36" s="1">
        <v>3944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8768</v>
      </c>
      <c r="G37" s="1">
        <v>29535</v>
      </c>
      <c r="H37" s="1">
        <v>23141</v>
      </c>
      <c r="I37" s="1">
        <v>52676</v>
      </c>
      <c r="J37" s="1">
        <v>1926</v>
      </c>
      <c r="K37" s="1">
        <v>1642</v>
      </c>
      <c r="L37" s="1">
        <v>3568</v>
      </c>
      <c r="M37" s="1">
        <v>6918</v>
      </c>
      <c r="N37" s="1">
        <v>6090</v>
      </c>
      <c r="O37" s="1">
        <v>13008</v>
      </c>
      <c r="P37" s="1">
        <v>324</v>
      </c>
      <c r="Q37" s="1">
        <v>291</v>
      </c>
      <c r="R37" s="1">
        <v>615</v>
      </c>
      <c r="S37" s="1">
        <v>571</v>
      </c>
      <c r="T37" s="1">
        <v>528</v>
      </c>
      <c r="U37" s="1">
        <v>1099</v>
      </c>
      <c r="V37" s="1">
        <v>15949</v>
      </c>
      <c r="W37" s="1">
        <v>11424</v>
      </c>
      <c r="X37" s="1">
        <v>27373</v>
      </c>
      <c r="Y37" s="1">
        <v>3847</v>
      </c>
      <c r="Z37" s="1">
        <v>3166</v>
      </c>
      <c r="AA37" s="1">
        <v>7013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6545</v>
      </c>
      <c r="G38" s="1">
        <v>20159</v>
      </c>
      <c r="H38" s="1">
        <v>16019</v>
      </c>
      <c r="I38" s="1">
        <v>36178</v>
      </c>
      <c r="J38" s="1">
        <v>1840</v>
      </c>
      <c r="K38" s="1">
        <v>1635</v>
      </c>
      <c r="L38" s="1">
        <v>3475</v>
      </c>
      <c r="M38" s="1">
        <v>4371</v>
      </c>
      <c r="N38" s="1">
        <v>3962</v>
      </c>
      <c r="O38" s="1">
        <v>8333</v>
      </c>
      <c r="P38" s="1">
        <v>270</v>
      </c>
      <c r="Q38" s="1">
        <v>236</v>
      </c>
      <c r="R38" s="1">
        <v>506</v>
      </c>
      <c r="S38" s="1">
        <v>322</v>
      </c>
      <c r="T38" s="1">
        <v>301</v>
      </c>
      <c r="U38" s="1">
        <v>623</v>
      </c>
      <c r="V38" s="1">
        <v>11052</v>
      </c>
      <c r="W38" s="1">
        <v>7966</v>
      </c>
      <c r="X38" s="1">
        <v>19018</v>
      </c>
      <c r="Y38" s="1">
        <v>2304</v>
      </c>
      <c r="Z38" s="1">
        <v>1919</v>
      </c>
      <c r="AA38" s="1">
        <v>4223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8311</v>
      </c>
      <c r="G39" s="1">
        <v>25791</v>
      </c>
      <c r="H39" s="1">
        <v>19423</v>
      </c>
      <c r="I39" s="1">
        <v>45214</v>
      </c>
      <c r="J39" s="1">
        <v>2003</v>
      </c>
      <c r="K39" s="1">
        <v>1739</v>
      </c>
      <c r="L39" s="1">
        <v>3742</v>
      </c>
      <c r="M39" s="1">
        <v>5257</v>
      </c>
      <c r="N39" s="1">
        <v>4604</v>
      </c>
      <c r="O39" s="1">
        <v>9861</v>
      </c>
      <c r="P39" s="1">
        <v>253</v>
      </c>
      <c r="Q39" s="1">
        <v>228</v>
      </c>
      <c r="R39" s="1">
        <v>481</v>
      </c>
      <c r="S39" s="1">
        <v>343</v>
      </c>
      <c r="T39" s="1">
        <v>321</v>
      </c>
      <c r="U39" s="1">
        <v>664</v>
      </c>
      <c r="V39" s="1">
        <v>14899</v>
      </c>
      <c r="W39" s="1">
        <v>10076</v>
      </c>
      <c r="X39" s="1">
        <v>24975</v>
      </c>
      <c r="Y39" s="1">
        <v>3036</v>
      </c>
      <c r="Z39" s="1">
        <v>2455</v>
      </c>
      <c r="AA39" s="1">
        <v>5491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9762</v>
      </c>
      <c r="G40" s="1">
        <v>29544</v>
      </c>
      <c r="H40" s="1">
        <v>22446</v>
      </c>
      <c r="I40" s="1">
        <v>51990</v>
      </c>
      <c r="J40" s="1">
        <v>2710</v>
      </c>
      <c r="K40" s="1">
        <v>2366</v>
      </c>
      <c r="L40" s="1">
        <v>5076</v>
      </c>
      <c r="M40" s="1">
        <v>7267</v>
      </c>
      <c r="N40" s="1">
        <v>6387</v>
      </c>
      <c r="O40" s="1">
        <v>13654</v>
      </c>
      <c r="P40" s="1">
        <v>463</v>
      </c>
      <c r="Q40" s="1">
        <v>415</v>
      </c>
      <c r="R40" s="1">
        <v>878</v>
      </c>
      <c r="S40" s="1">
        <v>721</v>
      </c>
      <c r="T40" s="1">
        <v>681</v>
      </c>
      <c r="U40" s="1">
        <v>1402</v>
      </c>
      <c r="V40" s="1">
        <v>15186</v>
      </c>
      <c r="W40" s="1">
        <v>10066</v>
      </c>
      <c r="X40" s="1">
        <v>25252</v>
      </c>
      <c r="Y40" s="1">
        <v>3197</v>
      </c>
      <c r="Z40" s="1">
        <v>2531</v>
      </c>
      <c r="AA40" s="1">
        <v>5728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10280</v>
      </c>
      <c r="G41" s="1">
        <v>24932</v>
      </c>
      <c r="H41" s="1">
        <v>17686</v>
      </c>
      <c r="I41" s="1">
        <v>42618</v>
      </c>
      <c r="J41" s="1">
        <v>1677</v>
      </c>
      <c r="K41" s="1">
        <v>1359</v>
      </c>
      <c r="L41" s="1">
        <v>3036</v>
      </c>
      <c r="M41" s="1">
        <v>5775</v>
      </c>
      <c r="N41" s="1">
        <v>5026</v>
      </c>
      <c r="O41" s="1">
        <v>10801</v>
      </c>
      <c r="P41" s="1">
        <v>363</v>
      </c>
      <c r="Q41" s="1">
        <v>326</v>
      </c>
      <c r="R41" s="1">
        <v>689</v>
      </c>
      <c r="S41" s="1">
        <v>457</v>
      </c>
      <c r="T41" s="1">
        <v>430</v>
      </c>
      <c r="U41" s="1">
        <v>887</v>
      </c>
      <c r="V41" s="1">
        <v>13470</v>
      </c>
      <c r="W41" s="1">
        <v>8075</v>
      </c>
      <c r="X41" s="1">
        <v>21545</v>
      </c>
      <c r="Y41" s="1">
        <v>3190</v>
      </c>
      <c r="Z41" s="1">
        <v>2470</v>
      </c>
      <c r="AA41" s="1">
        <v>5660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13520</v>
      </c>
      <c r="G42" s="1">
        <v>31799</v>
      </c>
      <c r="H42" s="1">
        <v>22737</v>
      </c>
      <c r="I42" s="1">
        <v>54536</v>
      </c>
      <c r="J42" s="1">
        <v>2166</v>
      </c>
      <c r="K42" s="1">
        <v>1760</v>
      </c>
      <c r="L42" s="1">
        <v>3926</v>
      </c>
      <c r="M42" s="1">
        <v>6498</v>
      </c>
      <c r="N42" s="1">
        <v>5625</v>
      </c>
      <c r="O42" s="1">
        <v>12123</v>
      </c>
      <c r="P42" s="1">
        <v>387</v>
      </c>
      <c r="Q42" s="1">
        <v>340</v>
      </c>
      <c r="R42" s="1">
        <v>727</v>
      </c>
      <c r="S42" s="1">
        <v>439</v>
      </c>
      <c r="T42" s="1">
        <v>407</v>
      </c>
      <c r="U42" s="1">
        <v>846</v>
      </c>
      <c r="V42" s="1">
        <v>18109</v>
      </c>
      <c r="W42" s="1">
        <v>11453</v>
      </c>
      <c r="X42" s="1">
        <v>29562</v>
      </c>
      <c r="Y42" s="1">
        <v>4200</v>
      </c>
      <c r="Z42" s="1">
        <v>3152</v>
      </c>
      <c r="AA42" s="1">
        <v>7352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9357</v>
      </c>
      <c r="G43" s="1">
        <v>23467</v>
      </c>
      <c r="H43" s="1">
        <v>18196</v>
      </c>
      <c r="I43" s="1">
        <v>41663</v>
      </c>
      <c r="J43" s="1">
        <v>2609</v>
      </c>
      <c r="K43" s="1">
        <v>2317</v>
      </c>
      <c r="L43" s="1">
        <v>4926</v>
      </c>
      <c r="M43" s="1">
        <v>5173</v>
      </c>
      <c r="N43" s="1">
        <v>4637</v>
      </c>
      <c r="O43" s="1">
        <v>9810</v>
      </c>
      <c r="P43" s="1">
        <v>400</v>
      </c>
      <c r="Q43" s="1">
        <v>342</v>
      </c>
      <c r="R43" s="1">
        <v>742</v>
      </c>
      <c r="S43" s="1">
        <v>434</v>
      </c>
      <c r="T43" s="1">
        <v>406</v>
      </c>
      <c r="U43" s="1">
        <v>840</v>
      </c>
      <c r="V43" s="1">
        <v>12392</v>
      </c>
      <c r="W43" s="1">
        <v>8534</v>
      </c>
      <c r="X43" s="1">
        <v>20926</v>
      </c>
      <c r="Y43" s="1">
        <v>2459</v>
      </c>
      <c r="Z43" s="1">
        <v>1960</v>
      </c>
      <c r="AA43" s="1">
        <v>4419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10748</v>
      </c>
      <c r="G44" s="1">
        <v>31560</v>
      </c>
      <c r="H44" s="1">
        <v>24803</v>
      </c>
      <c r="I44" s="1">
        <v>56363</v>
      </c>
      <c r="J44" s="1">
        <v>2995</v>
      </c>
      <c r="K44" s="1">
        <v>2656</v>
      </c>
      <c r="L44" s="1">
        <v>5651</v>
      </c>
      <c r="M44" s="1">
        <v>6994</v>
      </c>
      <c r="N44" s="1">
        <v>6293</v>
      </c>
      <c r="O44" s="1">
        <v>13287</v>
      </c>
      <c r="P44" s="1">
        <v>507</v>
      </c>
      <c r="Q44" s="1">
        <v>462</v>
      </c>
      <c r="R44" s="1">
        <v>969</v>
      </c>
      <c r="S44" s="1">
        <v>702</v>
      </c>
      <c r="T44" s="1">
        <v>644</v>
      </c>
      <c r="U44" s="1">
        <v>1346</v>
      </c>
      <c r="V44" s="1">
        <v>16579</v>
      </c>
      <c r="W44" s="1">
        <v>11712</v>
      </c>
      <c r="X44" s="1">
        <v>28291</v>
      </c>
      <c r="Y44" s="1">
        <v>3783</v>
      </c>
      <c r="Z44" s="1">
        <v>3036</v>
      </c>
      <c r="AA44" s="1">
        <v>6819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15163</v>
      </c>
      <c r="G45" s="1">
        <v>40080</v>
      </c>
      <c r="H45" s="1">
        <v>29925</v>
      </c>
      <c r="I45" s="1">
        <v>70005</v>
      </c>
      <c r="J45" s="1">
        <v>3859</v>
      </c>
      <c r="K45" s="1">
        <v>3308</v>
      </c>
      <c r="L45" s="1">
        <v>7167</v>
      </c>
      <c r="M45" s="1">
        <v>8744</v>
      </c>
      <c r="N45" s="1">
        <v>7721</v>
      </c>
      <c r="O45" s="1">
        <v>16465</v>
      </c>
      <c r="P45" s="1">
        <v>743</v>
      </c>
      <c r="Q45" s="1">
        <v>657</v>
      </c>
      <c r="R45" s="1">
        <v>1400</v>
      </c>
      <c r="S45" s="1">
        <v>823</v>
      </c>
      <c r="T45" s="1">
        <v>761</v>
      </c>
      <c r="U45" s="1">
        <v>1584</v>
      </c>
      <c r="V45" s="1">
        <v>21125</v>
      </c>
      <c r="W45" s="1">
        <v>13701</v>
      </c>
      <c r="X45" s="1">
        <v>34826</v>
      </c>
      <c r="Y45" s="1">
        <v>4786</v>
      </c>
      <c r="Z45" s="1">
        <v>3777</v>
      </c>
      <c r="AA45" s="1">
        <v>8563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10526</v>
      </c>
      <c r="G46" s="1">
        <v>29411</v>
      </c>
      <c r="H46" s="1">
        <v>21573</v>
      </c>
      <c r="I46" s="1">
        <v>50984</v>
      </c>
      <c r="J46" s="1">
        <v>2201</v>
      </c>
      <c r="K46" s="1">
        <v>1854</v>
      </c>
      <c r="L46" s="1">
        <v>4055</v>
      </c>
      <c r="M46" s="1">
        <v>6640</v>
      </c>
      <c r="N46" s="1">
        <v>5810</v>
      </c>
      <c r="O46" s="1">
        <v>12450</v>
      </c>
      <c r="P46" s="1">
        <v>318</v>
      </c>
      <c r="Q46" s="1">
        <v>267</v>
      </c>
      <c r="R46" s="1">
        <v>585</v>
      </c>
      <c r="S46" s="1">
        <v>394</v>
      </c>
      <c r="T46" s="1">
        <v>364</v>
      </c>
      <c r="U46" s="1">
        <v>758</v>
      </c>
      <c r="V46" s="1">
        <v>16103</v>
      </c>
      <c r="W46" s="1">
        <v>10270</v>
      </c>
      <c r="X46" s="1">
        <v>26373</v>
      </c>
      <c r="Y46" s="1">
        <v>3755</v>
      </c>
      <c r="Z46" s="1">
        <v>3008</v>
      </c>
      <c r="AA46" s="1">
        <v>6763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15049</v>
      </c>
      <c r="G47" s="1">
        <v>49545</v>
      </c>
      <c r="H47" s="1">
        <v>37941</v>
      </c>
      <c r="I47" s="1">
        <v>87486</v>
      </c>
      <c r="J47" s="1">
        <v>3525</v>
      </c>
      <c r="K47" s="1">
        <v>3092</v>
      </c>
      <c r="L47" s="1">
        <v>6617</v>
      </c>
      <c r="M47" s="1">
        <v>11639</v>
      </c>
      <c r="N47" s="1">
        <v>10317</v>
      </c>
      <c r="O47" s="1">
        <v>21956</v>
      </c>
      <c r="P47" s="1">
        <v>676</v>
      </c>
      <c r="Q47" s="1">
        <v>602</v>
      </c>
      <c r="R47" s="1">
        <v>1278</v>
      </c>
      <c r="S47" s="1">
        <v>1107</v>
      </c>
      <c r="T47" s="1">
        <v>1013</v>
      </c>
      <c r="U47" s="1">
        <v>2120</v>
      </c>
      <c r="V47" s="1">
        <v>26853</v>
      </c>
      <c r="W47" s="1">
        <v>18426</v>
      </c>
      <c r="X47" s="1">
        <v>45279</v>
      </c>
      <c r="Y47" s="1">
        <v>5745</v>
      </c>
      <c r="Z47" s="1">
        <v>4491</v>
      </c>
      <c r="AA47" s="1">
        <v>10236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5839</v>
      </c>
      <c r="G48" s="1">
        <v>18770</v>
      </c>
      <c r="H48" s="1">
        <v>14236</v>
      </c>
      <c r="I48" s="1">
        <v>33006</v>
      </c>
      <c r="J48" s="1">
        <v>1566</v>
      </c>
      <c r="K48" s="1">
        <v>1367</v>
      </c>
      <c r="L48" s="1">
        <v>2933</v>
      </c>
      <c r="M48" s="1">
        <v>4506</v>
      </c>
      <c r="N48" s="1">
        <v>4003</v>
      </c>
      <c r="O48" s="1">
        <v>8509</v>
      </c>
      <c r="P48" s="1">
        <v>236</v>
      </c>
      <c r="Q48" s="1">
        <v>212</v>
      </c>
      <c r="R48" s="1">
        <v>448</v>
      </c>
      <c r="S48" s="1">
        <v>390</v>
      </c>
      <c r="T48" s="1">
        <v>357</v>
      </c>
      <c r="U48" s="1">
        <v>747</v>
      </c>
      <c r="V48" s="1">
        <v>9643</v>
      </c>
      <c r="W48" s="1">
        <v>6318</v>
      </c>
      <c r="X48" s="1">
        <v>15961</v>
      </c>
      <c r="Y48" s="1">
        <v>2429</v>
      </c>
      <c r="Z48" s="1">
        <v>1979</v>
      </c>
      <c r="AA48" s="1">
        <v>4408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16855</v>
      </c>
      <c r="G49" s="1">
        <v>44305</v>
      </c>
      <c r="H49" s="1">
        <v>33610</v>
      </c>
      <c r="I49" s="1">
        <v>77915</v>
      </c>
      <c r="J49" s="1">
        <v>4453</v>
      </c>
      <c r="K49" s="1">
        <v>4025</v>
      </c>
      <c r="L49" s="1">
        <v>8478</v>
      </c>
      <c r="M49" s="1">
        <v>10290</v>
      </c>
      <c r="N49" s="1">
        <v>9191</v>
      </c>
      <c r="O49" s="1">
        <v>19481</v>
      </c>
      <c r="P49" s="1">
        <v>878</v>
      </c>
      <c r="Q49" s="1">
        <v>772</v>
      </c>
      <c r="R49" s="1">
        <v>1650</v>
      </c>
      <c r="S49" s="1">
        <v>919</v>
      </c>
      <c r="T49" s="1">
        <v>863</v>
      </c>
      <c r="U49" s="1">
        <v>1782</v>
      </c>
      <c r="V49" s="1">
        <v>22627</v>
      </c>
      <c r="W49" s="1">
        <v>14818</v>
      </c>
      <c r="X49" s="1">
        <v>37445</v>
      </c>
      <c r="Y49" s="1">
        <v>5138</v>
      </c>
      <c r="Z49" s="1">
        <v>3941</v>
      </c>
      <c r="AA49" s="1">
        <v>9079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7144</v>
      </c>
      <c r="G50" s="1">
        <v>21175</v>
      </c>
      <c r="H50" s="1">
        <v>14585</v>
      </c>
      <c r="I50" s="1">
        <v>35760</v>
      </c>
      <c r="J50" s="1">
        <v>1848</v>
      </c>
      <c r="K50" s="1">
        <v>1600</v>
      </c>
      <c r="L50" s="1">
        <v>3448</v>
      </c>
      <c r="M50" s="1">
        <v>4681</v>
      </c>
      <c r="N50" s="1">
        <v>4045</v>
      </c>
      <c r="O50" s="1">
        <v>8726</v>
      </c>
      <c r="P50" s="1">
        <v>317</v>
      </c>
      <c r="Q50" s="1">
        <v>286</v>
      </c>
      <c r="R50" s="1">
        <v>603</v>
      </c>
      <c r="S50" s="1">
        <v>356</v>
      </c>
      <c r="T50" s="1">
        <v>322</v>
      </c>
      <c r="U50" s="1">
        <v>678</v>
      </c>
      <c r="V50" s="1">
        <v>11475</v>
      </c>
      <c r="W50" s="1">
        <v>6407</v>
      </c>
      <c r="X50" s="1">
        <v>17882</v>
      </c>
      <c r="Y50" s="1">
        <v>2498</v>
      </c>
      <c r="Z50" s="1">
        <v>1925</v>
      </c>
      <c r="AA50" s="1">
        <v>4423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14421</v>
      </c>
      <c r="G51" s="1">
        <v>45717</v>
      </c>
      <c r="H51" s="1">
        <v>37012</v>
      </c>
      <c r="I51" s="1">
        <v>82729</v>
      </c>
      <c r="J51" s="1">
        <v>5929</v>
      </c>
      <c r="K51" s="1">
        <v>5502</v>
      </c>
      <c r="L51" s="1">
        <v>11431</v>
      </c>
      <c r="M51" s="1">
        <v>10728</v>
      </c>
      <c r="N51" s="1">
        <v>9739</v>
      </c>
      <c r="O51" s="1">
        <v>20467</v>
      </c>
      <c r="P51" s="1">
        <v>686</v>
      </c>
      <c r="Q51" s="1">
        <v>623</v>
      </c>
      <c r="R51" s="1">
        <v>1309</v>
      </c>
      <c r="S51" s="1">
        <v>730</v>
      </c>
      <c r="T51" s="1">
        <v>694</v>
      </c>
      <c r="U51" s="1">
        <v>1424</v>
      </c>
      <c r="V51" s="1">
        <v>23106</v>
      </c>
      <c r="W51" s="1">
        <v>16745</v>
      </c>
      <c r="X51" s="1">
        <v>39851</v>
      </c>
      <c r="Y51" s="1">
        <v>4538</v>
      </c>
      <c r="Z51" s="1">
        <v>3709</v>
      </c>
      <c r="AA51" s="1">
        <v>8247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22028</v>
      </c>
      <c r="G52" s="1">
        <v>55895</v>
      </c>
      <c r="H52" s="1">
        <v>41426</v>
      </c>
      <c r="I52" s="1">
        <v>97321</v>
      </c>
      <c r="J52" s="1">
        <v>4059</v>
      </c>
      <c r="K52" s="1">
        <v>3619</v>
      </c>
      <c r="L52" s="1">
        <v>7678</v>
      </c>
      <c r="M52" s="1">
        <v>11359</v>
      </c>
      <c r="N52" s="1">
        <v>9886</v>
      </c>
      <c r="O52" s="1">
        <v>21245</v>
      </c>
      <c r="P52" s="1">
        <v>558</v>
      </c>
      <c r="Q52" s="1">
        <v>506</v>
      </c>
      <c r="R52" s="1">
        <v>1064</v>
      </c>
      <c r="S52" s="1">
        <v>718</v>
      </c>
      <c r="T52" s="1">
        <v>668</v>
      </c>
      <c r="U52" s="1">
        <v>1386</v>
      </c>
      <c r="V52" s="1">
        <v>32508</v>
      </c>
      <c r="W52" s="1">
        <v>21808</v>
      </c>
      <c r="X52" s="1">
        <v>54316</v>
      </c>
      <c r="Y52" s="1">
        <v>6693</v>
      </c>
      <c r="Z52" s="1">
        <v>4939</v>
      </c>
      <c r="AA52" s="1">
        <v>11632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5137</v>
      </c>
      <c r="G53" s="1">
        <v>14473</v>
      </c>
      <c r="H53" s="1">
        <v>10838</v>
      </c>
      <c r="I53" s="1">
        <v>25311</v>
      </c>
      <c r="J53" s="1">
        <v>1485</v>
      </c>
      <c r="K53" s="1">
        <v>1310</v>
      </c>
      <c r="L53" s="1">
        <v>2795</v>
      </c>
      <c r="M53" s="1">
        <v>2985</v>
      </c>
      <c r="N53" s="1">
        <v>2530</v>
      </c>
      <c r="O53" s="1">
        <v>5515</v>
      </c>
      <c r="P53" s="1">
        <v>143</v>
      </c>
      <c r="Q53" s="1">
        <v>127</v>
      </c>
      <c r="R53" s="1">
        <v>270</v>
      </c>
      <c r="S53" s="1">
        <v>127</v>
      </c>
      <c r="T53" s="1">
        <v>118</v>
      </c>
      <c r="U53" s="1">
        <v>245</v>
      </c>
      <c r="V53" s="1">
        <v>8145</v>
      </c>
      <c r="W53" s="1">
        <v>5535</v>
      </c>
      <c r="X53" s="1">
        <v>13680</v>
      </c>
      <c r="Y53" s="1">
        <v>1588</v>
      </c>
      <c r="Z53" s="1">
        <v>1218</v>
      </c>
      <c r="AA53" s="1">
        <v>2806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3262</v>
      </c>
      <c r="G54" s="1">
        <v>10997</v>
      </c>
      <c r="H54" s="1">
        <v>8699</v>
      </c>
      <c r="I54" s="1">
        <v>19696</v>
      </c>
      <c r="J54" s="1">
        <v>1371</v>
      </c>
      <c r="K54" s="1">
        <v>1268</v>
      </c>
      <c r="L54" s="1">
        <v>2639</v>
      </c>
      <c r="M54" s="1">
        <v>2473</v>
      </c>
      <c r="N54" s="1">
        <v>2184</v>
      </c>
      <c r="O54" s="1">
        <v>4657</v>
      </c>
      <c r="P54" s="1">
        <v>97</v>
      </c>
      <c r="Q54" s="1">
        <v>79</v>
      </c>
      <c r="R54" s="1">
        <v>176</v>
      </c>
      <c r="S54" s="1">
        <v>89</v>
      </c>
      <c r="T54" s="1">
        <v>84</v>
      </c>
      <c r="U54" s="1">
        <v>173</v>
      </c>
      <c r="V54" s="1">
        <v>5851</v>
      </c>
      <c r="W54" s="1">
        <v>4207</v>
      </c>
      <c r="X54" s="1">
        <v>10058</v>
      </c>
      <c r="Y54" s="1">
        <v>1116</v>
      </c>
      <c r="Z54" s="1">
        <v>877</v>
      </c>
      <c r="AA54" s="1">
        <v>1993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4849</v>
      </c>
      <c r="G55" s="1">
        <v>14995</v>
      </c>
      <c r="H55" s="1">
        <v>11364</v>
      </c>
      <c r="I55" s="1">
        <v>26359</v>
      </c>
      <c r="J55" s="1">
        <v>1604</v>
      </c>
      <c r="K55" s="1">
        <v>1412</v>
      </c>
      <c r="L55" s="1">
        <v>3016</v>
      </c>
      <c r="M55" s="1">
        <v>3151</v>
      </c>
      <c r="N55" s="1">
        <v>2720</v>
      </c>
      <c r="O55" s="1">
        <v>5871</v>
      </c>
      <c r="P55" s="1">
        <v>117</v>
      </c>
      <c r="Q55" s="1">
        <v>103</v>
      </c>
      <c r="R55" s="1">
        <v>220</v>
      </c>
      <c r="S55" s="1">
        <v>67</v>
      </c>
      <c r="T55" s="1">
        <v>59</v>
      </c>
      <c r="U55" s="1">
        <v>126</v>
      </c>
      <c r="V55" s="1">
        <v>8326</v>
      </c>
      <c r="W55" s="1">
        <v>5778</v>
      </c>
      <c r="X55" s="1">
        <v>14104</v>
      </c>
      <c r="Y55" s="1">
        <v>1730</v>
      </c>
      <c r="Z55" s="1">
        <v>1292</v>
      </c>
      <c r="AA55" s="1">
        <v>3022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4374</v>
      </c>
      <c r="G56" s="1">
        <v>13869</v>
      </c>
      <c r="H56" s="1">
        <v>10544</v>
      </c>
      <c r="I56" s="1">
        <v>24413</v>
      </c>
      <c r="J56" s="1">
        <v>1106</v>
      </c>
      <c r="K56" s="1">
        <v>970</v>
      </c>
      <c r="L56" s="1">
        <v>2076</v>
      </c>
      <c r="M56" s="1">
        <v>2364</v>
      </c>
      <c r="N56" s="1">
        <v>2017</v>
      </c>
      <c r="O56" s="1">
        <v>4381</v>
      </c>
      <c r="P56" s="1">
        <v>103</v>
      </c>
      <c r="Q56" s="1">
        <v>95</v>
      </c>
      <c r="R56" s="1">
        <v>198</v>
      </c>
      <c r="S56" s="1">
        <v>166</v>
      </c>
      <c r="T56" s="1">
        <v>147</v>
      </c>
      <c r="U56" s="1">
        <v>313</v>
      </c>
      <c r="V56" s="1">
        <v>8374</v>
      </c>
      <c r="W56" s="1">
        <v>5896</v>
      </c>
      <c r="X56" s="1">
        <v>14270</v>
      </c>
      <c r="Y56" s="1">
        <v>1756</v>
      </c>
      <c r="Z56" s="1">
        <v>1419</v>
      </c>
      <c r="AA56" s="1">
        <v>3175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556</v>
      </c>
      <c r="G57" s="1">
        <v>1635</v>
      </c>
      <c r="H57" s="1">
        <v>1329</v>
      </c>
      <c r="I57" s="1">
        <v>2964</v>
      </c>
      <c r="J57" s="1">
        <v>211</v>
      </c>
      <c r="K57" s="1">
        <v>199</v>
      </c>
      <c r="L57" s="1">
        <v>410</v>
      </c>
      <c r="M57" s="1">
        <v>517</v>
      </c>
      <c r="N57" s="1">
        <v>467</v>
      </c>
      <c r="O57" s="1">
        <v>984</v>
      </c>
      <c r="P57" s="1">
        <v>14</v>
      </c>
      <c r="Q57" s="1">
        <v>14</v>
      </c>
      <c r="R57" s="1">
        <v>28</v>
      </c>
      <c r="S57" s="1">
        <v>30</v>
      </c>
      <c r="T57" s="1">
        <v>27</v>
      </c>
      <c r="U57" s="1">
        <v>57</v>
      </c>
      <c r="V57" s="1">
        <v>753</v>
      </c>
      <c r="W57" s="1">
        <v>536</v>
      </c>
      <c r="X57" s="1">
        <v>1289</v>
      </c>
      <c r="Y57" s="1">
        <v>110</v>
      </c>
      <c r="Z57" s="1">
        <v>86</v>
      </c>
      <c r="AA57" s="1">
        <v>196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5601</v>
      </c>
      <c r="G58" s="1">
        <v>16518</v>
      </c>
      <c r="H58" s="1">
        <v>12857</v>
      </c>
      <c r="I58" s="1">
        <v>29375</v>
      </c>
      <c r="J58" s="1">
        <v>1486</v>
      </c>
      <c r="K58" s="1">
        <v>1234</v>
      </c>
      <c r="L58" s="1">
        <v>2720</v>
      </c>
      <c r="M58" s="1">
        <v>3541</v>
      </c>
      <c r="N58" s="1">
        <v>3151</v>
      </c>
      <c r="O58" s="1">
        <v>6692</v>
      </c>
      <c r="P58" s="1">
        <v>194</v>
      </c>
      <c r="Q58" s="1">
        <v>179</v>
      </c>
      <c r="R58" s="1">
        <v>373</v>
      </c>
      <c r="S58" s="1">
        <v>279</v>
      </c>
      <c r="T58" s="1">
        <v>258</v>
      </c>
      <c r="U58" s="1">
        <v>537</v>
      </c>
      <c r="V58" s="1">
        <v>9213</v>
      </c>
      <c r="W58" s="1">
        <v>6607</v>
      </c>
      <c r="X58" s="1">
        <v>15820</v>
      </c>
      <c r="Y58" s="1">
        <v>1805</v>
      </c>
      <c r="Z58" s="1">
        <v>1428</v>
      </c>
      <c r="AA58" s="1">
        <v>3233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10305</v>
      </c>
      <c r="G59" s="1">
        <v>29617</v>
      </c>
      <c r="H59" s="1">
        <v>22834</v>
      </c>
      <c r="I59" s="1">
        <v>52451</v>
      </c>
      <c r="J59" s="1">
        <v>2773</v>
      </c>
      <c r="K59" s="1">
        <v>2452</v>
      </c>
      <c r="L59" s="1">
        <v>5225</v>
      </c>
      <c r="M59" s="1">
        <v>6764</v>
      </c>
      <c r="N59" s="1">
        <v>5966</v>
      </c>
      <c r="O59" s="1">
        <v>12730</v>
      </c>
      <c r="P59" s="1">
        <v>382</v>
      </c>
      <c r="Q59" s="1">
        <v>340</v>
      </c>
      <c r="R59" s="1">
        <v>722</v>
      </c>
      <c r="S59" s="1">
        <v>458</v>
      </c>
      <c r="T59" s="1">
        <v>427</v>
      </c>
      <c r="U59" s="1">
        <v>885</v>
      </c>
      <c r="V59" s="1">
        <v>15848</v>
      </c>
      <c r="W59" s="1">
        <v>10955</v>
      </c>
      <c r="X59" s="1">
        <v>26803</v>
      </c>
      <c r="Y59" s="1">
        <v>3392</v>
      </c>
      <c r="Z59" s="1">
        <v>2694</v>
      </c>
      <c r="AA59" s="1">
        <v>6086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8909</v>
      </c>
      <c r="G60" s="1">
        <v>26846</v>
      </c>
      <c r="H60" s="1">
        <v>20988</v>
      </c>
      <c r="I60" s="1">
        <v>47834</v>
      </c>
      <c r="J60" s="1">
        <v>2282</v>
      </c>
      <c r="K60" s="1">
        <v>1967</v>
      </c>
      <c r="L60" s="1">
        <v>4249</v>
      </c>
      <c r="M60" s="1">
        <v>6458</v>
      </c>
      <c r="N60" s="1">
        <v>5696</v>
      </c>
      <c r="O60" s="1">
        <v>12154</v>
      </c>
      <c r="P60" s="1">
        <v>342</v>
      </c>
      <c r="Q60" s="1">
        <v>302</v>
      </c>
      <c r="R60" s="1">
        <v>644</v>
      </c>
      <c r="S60" s="1">
        <v>918</v>
      </c>
      <c r="T60" s="1">
        <v>844</v>
      </c>
      <c r="U60" s="1">
        <v>1762</v>
      </c>
      <c r="V60" s="1">
        <v>13564</v>
      </c>
      <c r="W60" s="1">
        <v>9507</v>
      </c>
      <c r="X60" s="1">
        <v>23071</v>
      </c>
      <c r="Y60" s="1">
        <v>3282</v>
      </c>
      <c r="Z60" s="1">
        <v>2672</v>
      </c>
      <c r="AA60" s="1">
        <v>5954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755</v>
      </c>
      <c r="G61" s="1">
        <v>2372</v>
      </c>
      <c r="H61" s="1">
        <v>1797</v>
      </c>
      <c r="I61" s="1">
        <v>4169</v>
      </c>
      <c r="J61" s="1">
        <v>277</v>
      </c>
      <c r="K61" s="1">
        <v>256</v>
      </c>
      <c r="L61" s="1">
        <v>533</v>
      </c>
      <c r="M61" s="1">
        <v>574</v>
      </c>
      <c r="N61" s="1">
        <v>512</v>
      </c>
      <c r="O61" s="1">
        <v>1086</v>
      </c>
      <c r="P61" s="1">
        <v>29</v>
      </c>
      <c r="Q61" s="1">
        <v>23</v>
      </c>
      <c r="R61" s="1">
        <v>52</v>
      </c>
      <c r="S61" s="1">
        <v>50</v>
      </c>
      <c r="T61" s="1">
        <v>47</v>
      </c>
      <c r="U61" s="1">
        <v>97</v>
      </c>
      <c r="V61" s="1">
        <v>1188</v>
      </c>
      <c r="W61" s="1">
        <v>773</v>
      </c>
      <c r="X61" s="1">
        <v>1961</v>
      </c>
      <c r="Y61" s="1">
        <v>254</v>
      </c>
      <c r="Z61" s="1">
        <v>186</v>
      </c>
      <c r="AA61" s="1">
        <v>440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1574</v>
      </c>
      <c r="G62" s="1">
        <v>6263</v>
      </c>
      <c r="H62" s="1">
        <v>5324</v>
      </c>
      <c r="I62" s="1">
        <v>11587</v>
      </c>
      <c r="J62" s="1">
        <v>1472</v>
      </c>
      <c r="K62" s="1">
        <v>1395</v>
      </c>
      <c r="L62" s="1">
        <v>2867</v>
      </c>
      <c r="M62" s="1">
        <v>1342</v>
      </c>
      <c r="N62" s="1">
        <v>1256</v>
      </c>
      <c r="O62" s="1">
        <v>2598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2870</v>
      </c>
      <c r="W62" s="1">
        <v>2194</v>
      </c>
      <c r="X62" s="1">
        <v>5064</v>
      </c>
      <c r="Y62" s="1">
        <v>424</v>
      </c>
      <c r="Z62" s="1">
        <v>332</v>
      </c>
      <c r="AA62" s="1">
        <v>756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1044</v>
      </c>
      <c r="G63" s="1">
        <v>3056</v>
      </c>
      <c r="H63" s="1">
        <v>2653</v>
      </c>
      <c r="I63" s="1">
        <v>5709</v>
      </c>
      <c r="J63" s="1">
        <v>595</v>
      </c>
      <c r="K63" s="1">
        <v>561</v>
      </c>
      <c r="L63" s="1">
        <v>1156</v>
      </c>
      <c r="M63" s="1">
        <v>801</v>
      </c>
      <c r="N63" s="1">
        <v>758</v>
      </c>
      <c r="O63" s="1">
        <v>1559</v>
      </c>
      <c r="P63" s="1">
        <v>70</v>
      </c>
      <c r="Q63" s="1">
        <v>67</v>
      </c>
      <c r="R63" s="1">
        <v>137</v>
      </c>
      <c r="S63" s="1">
        <v>165</v>
      </c>
      <c r="T63" s="1">
        <v>153</v>
      </c>
      <c r="U63" s="1">
        <v>318</v>
      </c>
      <c r="V63" s="1">
        <v>1204</v>
      </c>
      <c r="W63" s="1">
        <v>934</v>
      </c>
      <c r="X63" s="1">
        <v>2138</v>
      </c>
      <c r="Y63" s="1">
        <v>221</v>
      </c>
      <c r="Z63" s="1">
        <v>180</v>
      </c>
      <c r="AA63" s="1">
        <v>401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4143</v>
      </c>
      <c r="G64" s="1">
        <v>12733</v>
      </c>
      <c r="H64" s="1">
        <v>9914</v>
      </c>
      <c r="I64" s="1">
        <v>22647</v>
      </c>
      <c r="J64" s="1">
        <v>1599</v>
      </c>
      <c r="K64" s="1">
        <v>1451</v>
      </c>
      <c r="L64" s="1">
        <v>3050</v>
      </c>
      <c r="M64" s="1">
        <v>2897</v>
      </c>
      <c r="N64" s="1">
        <v>2566</v>
      </c>
      <c r="O64" s="1">
        <v>5463</v>
      </c>
      <c r="P64" s="1">
        <v>186</v>
      </c>
      <c r="Q64" s="1">
        <v>169</v>
      </c>
      <c r="R64" s="1">
        <v>355</v>
      </c>
      <c r="S64" s="1">
        <v>212</v>
      </c>
      <c r="T64" s="1">
        <v>203</v>
      </c>
      <c r="U64" s="1">
        <v>415</v>
      </c>
      <c r="V64" s="1">
        <v>6594</v>
      </c>
      <c r="W64" s="1">
        <v>4533</v>
      </c>
      <c r="X64" s="1">
        <v>11127</v>
      </c>
      <c r="Y64" s="1">
        <v>1245</v>
      </c>
      <c r="Z64" s="1">
        <v>992</v>
      </c>
      <c r="AA64" s="1">
        <v>2237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11690</v>
      </c>
      <c r="G65" s="1">
        <v>32561</v>
      </c>
      <c r="H65" s="1">
        <v>24754</v>
      </c>
      <c r="I65" s="1">
        <v>57315</v>
      </c>
      <c r="J65" s="1">
        <v>2597</v>
      </c>
      <c r="K65" s="1">
        <v>2264</v>
      </c>
      <c r="L65" s="1">
        <v>4861</v>
      </c>
      <c r="M65" s="1">
        <v>7177</v>
      </c>
      <c r="N65" s="1">
        <v>6316</v>
      </c>
      <c r="O65" s="1">
        <v>13493</v>
      </c>
      <c r="P65" s="1">
        <v>413</v>
      </c>
      <c r="Q65" s="1">
        <v>375</v>
      </c>
      <c r="R65" s="1">
        <v>788</v>
      </c>
      <c r="S65" s="1">
        <v>476</v>
      </c>
      <c r="T65" s="1">
        <v>448</v>
      </c>
      <c r="U65" s="1">
        <v>924</v>
      </c>
      <c r="V65" s="1">
        <v>17851</v>
      </c>
      <c r="W65" s="1">
        <v>12014</v>
      </c>
      <c r="X65" s="1">
        <v>29865</v>
      </c>
      <c r="Y65" s="1">
        <v>4047</v>
      </c>
      <c r="Z65" s="1">
        <v>3337</v>
      </c>
      <c r="AA65" s="1">
        <v>7384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10998</v>
      </c>
      <c r="G66" s="1">
        <v>31496</v>
      </c>
      <c r="H66" s="1">
        <v>24193</v>
      </c>
      <c r="I66" s="1">
        <v>55689</v>
      </c>
      <c r="J66" s="1">
        <v>2611</v>
      </c>
      <c r="K66" s="1">
        <v>2288</v>
      </c>
      <c r="L66" s="1">
        <v>4899</v>
      </c>
      <c r="M66" s="1">
        <v>7803</v>
      </c>
      <c r="N66" s="1">
        <v>6964</v>
      </c>
      <c r="O66" s="1">
        <v>14767</v>
      </c>
      <c r="P66" s="1">
        <v>381</v>
      </c>
      <c r="Q66" s="1">
        <v>354</v>
      </c>
      <c r="R66" s="1">
        <v>735</v>
      </c>
      <c r="S66" s="1">
        <v>412</v>
      </c>
      <c r="T66" s="1">
        <v>392</v>
      </c>
      <c r="U66" s="1">
        <v>804</v>
      </c>
      <c r="V66" s="1">
        <v>16502</v>
      </c>
      <c r="W66" s="1">
        <v>11116</v>
      </c>
      <c r="X66" s="1">
        <v>27618</v>
      </c>
      <c r="Y66" s="1">
        <v>3787</v>
      </c>
      <c r="Z66" s="1">
        <v>3079</v>
      </c>
      <c r="AA66" s="1">
        <v>6866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937</v>
      </c>
      <c r="G67" s="1">
        <v>3048</v>
      </c>
      <c r="H67" s="1">
        <v>2553</v>
      </c>
      <c r="I67" s="1">
        <v>5601</v>
      </c>
      <c r="J67" s="1">
        <v>512</v>
      </c>
      <c r="K67" s="1">
        <v>481</v>
      </c>
      <c r="L67" s="1">
        <v>993</v>
      </c>
      <c r="M67" s="1">
        <v>819</v>
      </c>
      <c r="N67" s="1">
        <v>763</v>
      </c>
      <c r="O67" s="1">
        <v>1582</v>
      </c>
      <c r="P67" s="1">
        <v>41</v>
      </c>
      <c r="Q67" s="1">
        <v>40</v>
      </c>
      <c r="R67" s="1">
        <v>81</v>
      </c>
      <c r="S67" s="1">
        <v>83</v>
      </c>
      <c r="T67" s="1">
        <v>81</v>
      </c>
      <c r="U67" s="1">
        <v>164</v>
      </c>
      <c r="V67" s="1">
        <v>1349</v>
      </c>
      <c r="W67" s="1">
        <v>985</v>
      </c>
      <c r="X67" s="1">
        <v>2334</v>
      </c>
      <c r="Y67" s="1">
        <v>244</v>
      </c>
      <c r="Z67" s="1">
        <v>203</v>
      </c>
      <c r="AA67" s="1">
        <v>447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2194</v>
      </c>
      <c r="G68" s="1">
        <v>7242</v>
      </c>
      <c r="H68" s="1">
        <v>5895</v>
      </c>
      <c r="I68" s="1">
        <v>13137</v>
      </c>
      <c r="J68" s="1">
        <v>944</v>
      </c>
      <c r="K68" s="1">
        <v>867</v>
      </c>
      <c r="L68" s="1">
        <v>1811</v>
      </c>
      <c r="M68" s="1">
        <v>1810</v>
      </c>
      <c r="N68" s="1">
        <v>1649</v>
      </c>
      <c r="O68" s="1">
        <v>3459</v>
      </c>
      <c r="P68" s="1">
        <v>121</v>
      </c>
      <c r="Q68" s="1">
        <v>116</v>
      </c>
      <c r="R68" s="1">
        <v>237</v>
      </c>
      <c r="S68" s="1">
        <v>190</v>
      </c>
      <c r="T68" s="1">
        <v>183</v>
      </c>
      <c r="U68" s="1">
        <v>373</v>
      </c>
      <c r="V68" s="1">
        <v>3468</v>
      </c>
      <c r="W68" s="1">
        <v>2476</v>
      </c>
      <c r="X68" s="1">
        <v>5944</v>
      </c>
      <c r="Y68" s="1">
        <v>709</v>
      </c>
      <c r="Z68" s="1">
        <v>604</v>
      </c>
      <c r="AA68" s="1">
        <v>1313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4924</v>
      </c>
      <c r="G69" s="1">
        <v>14275</v>
      </c>
      <c r="H69" s="1">
        <v>11198</v>
      </c>
      <c r="I69" s="1">
        <v>25473</v>
      </c>
      <c r="J69" s="1">
        <v>1668</v>
      </c>
      <c r="K69" s="1">
        <v>1484</v>
      </c>
      <c r="L69" s="1">
        <v>3152</v>
      </c>
      <c r="M69" s="1">
        <v>3112</v>
      </c>
      <c r="N69" s="1">
        <v>2786</v>
      </c>
      <c r="O69" s="1">
        <v>5898</v>
      </c>
      <c r="P69" s="1">
        <v>139</v>
      </c>
      <c r="Q69" s="1">
        <v>126</v>
      </c>
      <c r="R69" s="1">
        <v>265</v>
      </c>
      <c r="S69" s="1">
        <v>194</v>
      </c>
      <c r="T69" s="1">
        <v>178</v>
      </c>
      <c r="U69" s="1">
        <v>372</v>
      </c>
      <c r="V69" s="1">
        <v>7661</v>
      </c>
      <c r="W69" s="1">
        <v>5417</v>
      </c>
      <c r="X69" s="1">
        <v>13078</v>
      </c>
      <c r="Y69" s="1">
        <v>1501</v>
      </c>
      <c r="Z69" s="1">
        <v>1207</v>
      </c>
      <c r="AA69" s="1">
        <v>2708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3615</v>
      </c>
      <c r="G70" s="1">
        <v>13035</v>
      </c>
      <c r="H70" s="1">
        <v>10910</v>
      </c>
      <c r="I70" s="1">
        <v>23945</v>
      </c>
      <c r="J70" s="1">
        <v>2058</v>
      </c>
      <c r="K70" s="1">
        <v>1908</v>
      </c>
      <c r="L70" s="1">
        <v>3966</v>
      </c>
      <c r="M70" s="1">
        <v>2899</v>
      </c>
      <c r="N70" s="1">
        <v>2664</v>
      </c>
      <c r="O70" s="1">
        <v>5563</v>
      </c>
      <c r="P70" s="1">
        <v>170</v>
      </c>
      <c r="Q70" s="1">
        <v>154</v>
      </c>
      <c r="R70" s="1">
        <v>324</v>
      </c>
      <c r="S70" s="1">
        <v>155</v>
      </c>
      <c r="T70" s="1">
        <v>149</v>
      </c>
      <c r="U70" s="1">
        <v>304</v>
      </c>
      <c r="V70" s="1">
        <v>6549</v>
      </c>
      <c r="W70" s="1">
        <v>5040</v>
      </c>
      <c r="X70" s="1">
        <v>11589</v>
      </c>
      <c r="Y70" s="1">
        <v>1204</v>
      </c>
      <c r="Z70" s="1">
        <v>995</v>
      </c>
      <c r="AA70" s="1">
        <v>2199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4747</v>
      </c>
      <c r="G71" s="1">
        <v>23616</v>
      </c>
      <c r="H71" s="1">
        <v>20615</v>
      </c>
      <c r="I71" s="1">
        <v>44231</v>
      </c>
      <c r="J71" s="1">
        <v>1178</v>
      </c>
      <c r="K71" s="1">
        <v>1058</v>
      </c>
      <c r="L71" s="1">
        <v>2236</v>
      </c>
      <c r="M71" s="1">
        <v>6657</v>
      </c>
      <c r="N71" s="1">
        <v>6274</v>
      </c>
      <c r="O71" s="1">
        <v>12931</v>
      </c>
      <c r="P71" s="1">
        <v>129</v>
      </c>
      <c r="Q71" s="1">
        <v>119</v>
      </c>
      <c r="R71" s="1">
        <v>248</v>
      </c>
      <c r="S71" s="1">
        <v>1238</v>
      </c>
      <c r="T71" s="1">
        <v>1173</v>
      </c>
      <c r="U71" s="1">
        <v>2411</v>
      </c>
      <c r="V71" s="1">
        <v>11910</v>
      </c>
      <c r="W71" s="1">
        <v>9861</v>
      </c>
      <c r="X71" s="1">
        <v>21771</v>
      </c>
      <c r="Y71" s="1">
        <v>2504</v>
      </c>
      <c r="Z71" s="1">
        <v>2130</v>
      </c>
      <c r="AA71" s="1">
        <v>4634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5866</v>
      </c>
      <c r="G72" s="1">
        <v>16691</v>
      </c>
      <c r="H72" s="1">
        <v>12637</v>
      </c>
      <c r="I72" s="1">
        <v>29328</v>
      </c>
      <c r="J72" s="1">
        <v>1383</v>
      </c>
      <c r="K72" s="1">
        <v>1166</v>
      </c>
      <c r="L72" s="1">
        <v>2549</v>
      </c>
      <c r="M72" s="1">
        <v>3516</v>
      </c>
      <c r="N72" s="1">
        <v>3069</v>
      </c>
      <c r="O72" s="1">
        <v>6585</v>
      </c>
      <c r="P72" s="1">
        <v>188</v>
      </c>
      <c r="Q72" s="1">
        <v>172</v>
      </c>
      <c r="R72" s="1">
        <v>360</v>
      </c>
      <c r="S72" s="1">
        <v>266</v>
      </c>
      <c r="T72" s="1">
        <v>247</v>
      </c>
      <c r="U72" s="1">
        <v>513</v>
      </c>
      <c r="V72" s="1">
        <v>9407</v>
      </c>
      <c r="W72" s="1">
        <v>6422</v>
      </c>
      <c r="X72" s="1">
        <v>15829</v>
      </c>
      <c r="Y72" s="1">
        <v>1931</v>
      </c>
      <c r="Z72" s="1">
        <v>1561</v>
      </c>
      <c r="AA72" s="1">
        <v>3492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15080</v>
      </c>
      <c r="G73" s="1">
        <v>47309</v>
      </c>
      <c r="H73" s="1">
        <v>37127</v>
      </c>
      <c r="I73" s="1">
        <v>84436</v>
      </c>
      <c r="J73" s="1">
        <v>3625</v>
      </c>
      <c r="K73" s="1">
        <v>3171</v>
      </c>
      <c r="L73" s="1">
        <v>6796</v>
      </c>
      <c r="M73" s="1">
        <v>11013</v>
      </c>
      <c r="N73" s="1">
        <v>9783</v>
      </c>
      <c r="O73" s="1">
        <v>20796</v>
      </c>
      <c r="P73" s="1">
        <v>579</v>
      </c>
      <c r="Q73" s="1">
        <v>533</v>
      </c>
      <c r="R73" s="1">
        <v>1112</v>
      </c>
      <c r="S73" s="1">
        <v>899</v>
      </c>
      <c r="T73" s="1">
        <v>828</v>
      </c>
      <c r="U73" s="1">
        <v>1727</v>
      </c>
      <c r="V73" s="1">
        <v>25209</v>
      </c>
      <c r="W73" s="1">
        <v>17855</v>
      </c>
      <c r="X73" s="1">
        <v>43064</v>
      </c>
      <c r="Y73" s="1">
        <v>5984</v>
      </c>
      <c r="Z73" s="1">
        <v>4957</v>
      </c>
      <c r="AA73" s="1">
        <v>10941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7921</v>
      </c>
      <c r="G74" s="1">
        <v>24836</v>
      </c>
      <c r="H74" s="1">
        <v>19852</v>
      </c>
      <c r="I74" s="1">
        <v>44688</v>
      </c>
      <c r="J74" s="1">
        <v>2987</v>
      </c>
      <c r="K74" s="1">
        <v>2709</v>
      </c>
      <c r="L74" s="1">
        <v>5696</v>
      </c>
      <c r="M74" s="1">
        <v>5742</v>
      </c>
      <c r="N74" s="1">
        <v>5210</v>
      </c>
      <c r="O74" s="1">
        <v>10952</v>
      </c>
      <c r="P74" s="1">
        <v>511</v>
      </c>
      <c r="Q74" s="1">
        <v>458</v>
      </c>
      <c r="R74" s="1">
        <v>969</v>
      </c>
      <c r="S74" s="1">
        <v>669</v>
      </c>
      <c r="T74" s="1">
        <v>632</v>
      </c>
      <c r="U74" s="1">
        <v>1301</v>
      </c>
      <c r="V74" s="1">
        <v>12384</v>
      </c>
      <c r="W74" s="1">
        <v>8798</v>
      </c>
      <c r="X74" s="1">
        <v>21182</v>
      </c>
      <c r="Y74" s="1">
        <v>2543</v>
      </c>
      <c r="Z74" s="1">
        <v>2045</v>
      </c>
      <c r="AA74" s="1">
        <v>4588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9929</v>
      </c>
      <c r="G75" s="1">
        <v>27573</v>
      </c>
      <c r="H75" s="1">
        <v>21611</v>
      </c>
      <c r="I75" s="1">
        <v>49184</v>
      </c>
      <c r="J75" s="1">
        <v>2479</v>
      </c>
      <c r="K75" s="1">
        <v>2231</v>
      </c>
      <c r="L75" s="1">
        <v>4710</v>
      </c>
      <c r="M75" s="1">
        <v>6759</v>
      </c>
      <c r="N75" s="1">
        <v>6031</v>
      </c>
      <c r="O75" s="1">
        <v>12790</v>
      </c>
      <c r="P75" s="1">
        <v>374</v>
      </c>
      <c r="Q75" s="1">
        <v>325</v>
      </c>
      <c r="R75" s="1">
        <v>699</v>
      </c>
      <c r="S75" s="1">
        <v>520</v>
      </c>
      <c r="T75" s="1">
        <v>477</v>
      </c>
      <c r="U75" s="1">
        <v>997</v>
      </c>
      <c r="V75" s="1">
        <v>14230</v>
      </c>
      <c r="W75" s="1">
        <v>9938</v>
      </c>
      <c r="X75" s="1">
        <v>24168</v>
      </c>
      <c r="Y75" s="1">
        <v>3211</v>
      </c>
      <c r="Z75" s="1">
        <v>2609</v>
      </c>
      <c r="AA75" s="1">
        <v>5820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7078</v>
      </c>
      <c r="G76" s="1">
        <v>21660</v>
      </c>
      <c r="H76" s="1">
        <v>16060</v>
      </c>
      <c r="I76" s="1">
        <v>37720</v>
      </c>
      <c r="J76" s="1">
        <v>2089</v>
      </c>
      <c r="K76" s="1">
        <v>1790</v>
      </c>
      <c r="L76" s="1">
        <v>3879</v>
      </c>
      <c r="M76" s="1">
        <v>4099</v>
      </c>
      <c r="N76" s="1">
        <v>3520</v>
      </c>
      <c r="O76" s="1">
        <v>7619</v>
      </c>
      <c r="P76" s="1">
        <v>144</v>
      </c>
      <c r="Q76" s="1">
        <v>125</v>
      </c>
      <c r="R76" s="1">
        <v>269</v>
      </c>
      <c r="S76" s="1">
        <v>290</v>
      </c>
      <c r="T76" s="1">
        <v>260</v>
      </c>
      <c r="U76" s="1">
        <v>550</v>
      </c>
      <c r="V76" s="1">
        <v>12381</v>
      </c>
      <c r="W76" s="1">
        <v>8310</v>
      </c>
      <c r="X76" s="1">
        <v>20691</v>
      </c>
      <c r="Y76" s="1">
        <v>2657</v>
      </c>
      <c r="Z76" s="1">
        <v>2055</v>
      </c>
      <c r="AA76" s="1">
        <v>4712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22560</v>
      </c>
      <c r="G77" s="1">
        <v>61600</v>
      </c>
      <c r="H77" s="1">
        <v>46849</v>
      </c>
      <c r="I77" s="1">
        <v>108449</v>
      </c>
      <c r="J77" s="1">
        <v>3034</v>
      </c>
      <c r="K77" s="1">
        <v>2491</v>
      </c>
      <c r="L77" s="1">
        <v>5525</v>
      </c>
      <c r="M77" s="1">
        <v>11541</v>
      </c>
      <c r="N77" s="1">
        <v>10192</v>
      </c>
      <c r="O77" s="1">
        <v>21733</v>
      </c>
      <c r="P77" s="1">
        <v>1189</v>
      </c>
      <c r="Q77" s="1">
        <v>1056</v>
      </c>
      <c r="R77" s="1">
        <v>2245</v>
      </c>
      <c r="S77" s="1">
        <v>709</v>
      </c>
      <c r="T77" s="1">
        <v>654</v>
      </c>
      <c r="U77" s="1">
        <v>1363</v>
      </c>
      <c r="V77" s="1">
        <v>37198</v>
      </c>
      <c r="W77" s="1">
        <v>26117</v>
      </c>
      <c r="X77" s="1">
        <v>63315</v>
      </c>
      <c r="Y77" s="1">
        <v>7929</v>
      </c>
      <c r="Z77" s="1">
        <v>6339</v>
      </c>
      <c r="AA77" s="1">
        <v>14268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5927</v>
      </c>
      <c r="G78" s="1">
        <v>18705</v>
      </c>
      <c r="H78" s="1">
        <v>13702</v>
      </c>
      <c r="I78" s="1">
        <v>32407</v>
      </c>
      <c r="J78" s="1">
        <v>1357</v>
      </c>
      <c r="K78" s="1">
        <v>1192</v>
      </c>
      <c r="L78" s="1">
        <v>2549</v>
      </c>
      <c r="M78" s="1">
        <v>3862</v>
      </c>
      <c r="N78" s="1">
        <v>3319</v>
      </c>
      <c r="O78" s="1">
        <v>7181</v>
      </c>
      <c r="P78" s="1">
        <v>265</v>
      </c>
      <c r="Q78" s="1">
        <v>232</v>
      </c>
      <c r="R78" s="1">
        <v>497</v>
      </c>
      <c r="S78" s="1">
        <v>313</v>
      </c>
      <c r="T78" s="1">
        <v>288</v>
      </c>
      <c r="U78" s="1">
        <v>601</v>
      </c>
      <c r="V78" s="1">
        <v>10616</v>
      </c>
      <c r="W78" s="1">
        <v>6864</v>
      </c>
      <c r="X78" s="1">
        <v>17480</v>
      </c>
      <c r="Y78" s="1">
        <v>2292</v>
      </c>
      <c r="Z78" s="1">
        <v>1807</v>
      </c>
      <c r="AA78" s="1">
        <v>4099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7189</v>
      </c>
      <c r="G79" s="1">
        <v>23077</v>
      </c>
      <c r="H79" s="1">
        <v>18456</v>
      </c>
      <c r="I79" s="1">
        <v>41533</v>
      </c>
      <c r="J79" s="1">
        <v>3243</v>
      </c>
      <c r="K79" s="1">
        <v>3039</v>
      </c>
      <c r="L79" s="1">
        <v>6282</v>
      </c>
      <c r="M79" s="1">
        <v>5258</v>
      </c>
      <c r="N79" s="1">
        <v>4756</v>
      </c>
      <c r="O79" s="1">
        <v>10014</v>
      </c>
      <c r="P79" s="1">
        <v>299</v>
      </c>
      <c r="Q79" s="1">
        <v>267</v>
      </c>
      <c r="R79" s="1">
        <v>566</v>
      </c>
      <c r="S79" s="1">
        <v>399</v>
      </c>
      <c r="T79" s="1">
        <v>374</v>
      </c>
      <c r="U79" s="1">
        <v>773</v>
      </c>
      <c r="V79" s="1">
        <v>11608</v>
      </c>
      <c r="W79" s="1">
        <v>8189</v>
      </c>
      <c r="X79" s="1">
        <v>19797</v>
      </c>
      <c r="Y79" s="1">
        <v>2270</v>
      </c>
      <c r="Z79" s="1">
        <v>1831</v>
      </c>
      <c r="AA79" s="1">
        <v>4101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9161</v>
      </c>
      <c r="G80" s="1">
        <v>29085</v>
      </c>
      <c r="H80" s="1">
        <v>23194</v>
      </c>
      <c r="I80" s="1">
        <v>52279</v>
      </c>
      <c r="J80" s="1">
        <v>3920</v>
      </c>
      <c r="K80" s="1">
        <v>3659</v>
      </c>
      <c r="L80" s="1">
        <v>7579</v>
      </c>
      <c r="M80" s="1">
        <v>6087</v>
      </c>
      <c r="N80" s="1">
        <v>5462</v>
      </c>
      <c r="O80" s="1">
        <v>11549</v>
      </c>
      <c r="P80" s="1">
        <v>305</v>
      </c>
      <c r="Q80" s="1">
        <v>287</v>
      </c>
      <c r="R80" s="1">
        <v>592</v>
      </c>
      <c r="S80" s="1">
        <v>246</v>
      </c>
      <c r="T80" s="1">
        <v>227</v>
      </c>
      <c r="U80" s="1">
        <v>473</v>
      </c>
      <c r="V80" s="1">
        <v>15663</v>
      </c>
      <c r="W80" s="1">
        <v>11262</v>
      </c>
      <c r="X80" s="1">
        <v>26925</v>
      </c>
      <c r="Y80" s="1">
        <v>2864</v>
      </c>
      <c r="Z80" s="1">
        <v>2297</v>
      </c>
      <c r="AA80" s="1">
        <v>5161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8945</v>
      </c>
      <c r="G81" s="1">
        <v>20369</v>
      </c>
      <c r="H81" s="1">
        <v>14075</v>
      </c>
      <c r="I81" s="1">
        <v>34444</v>
      </c>
      <c r="J81" s="1">
        <v>1394</v>
      </c>
      <c r="K81" s="1">
        <v>1196</v>
      </c>
      <c r="L81" s="1">
        <v>2590</v>
      </c>
      <c r="M81" s="1">
        <v>4002</v>
      </c>
      <c r="N81" s="1">
        <v>3355</v>
      </c>
      <c r="O81" s="1">
        <v>7357</v>
      </c>
      <c r="P81" s="1">
        <v>136</v>
      </c>
      <c r="Q81" s="1">
        <v>118</v>
      </c>
      <c r="R81" s="1">
        <v>254</v>
      </c>
      <c r="S81" s="1">
        <v>125</v>
      </c>
      <c r="T81" s="1">
        <v>111</v>
      </c>
      <c r="U81" s="1">
        <v>236</v>
      </c>
      <c r="V81" s="1">
        <v>12371</v>
      </c>
      <c r="W81" s="1">
        <v>7657</v>
      </c>
      <c r="X81" s="1">
        <v>20028</v>
      </c>
      <c r="Y81" s="1">
        <v>2341</v>
      </c>
      <c r="Z81" s="1">
        <v>1638</v>
      </c>
      <c r="AA81" s="1">
        <v>3979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6103</v>
      </c>
      <c r="G82" s="1">
        <v>14918</v>
      </c>
      <c r="H82" s="1">
        <v>10806</v>
      </c>
      <c r="I82" s="1">
        <v>25724</v>
      </c>
      <c r="J82" s="1">
        <v>1551</v>
      </c>
      <c r="K82" s="1">
        <v>1406</v>
      </c>
      <c r="L82" s="1">
        <v>2957</v>
      </c>
      <c r="M82" s="1">
        <v>2846</v>
      </c>
      <c r="N82" s="1">
        <v>2421</v>
      </c>
      <c r="O82" s="1">
        <v>5267</v>
      </c>
      <c r="P82" s="1">
        <v>96</v>
      </c>
      <c r="Q82" s="1">
        <v>87</v>
      </c>
      <c r="R82" s="1">
        <v>183</v>
      </c>
      <c r="S82" s="1">
        <v>80</v>
      </c>
      <c r="T82" s="1">
        <v>72</v>
      </c>
      <c r="U82" s="1">
        <v>152</v>
      </c>
      <c r="V82" s="1">
        <v>8817</v>
      </c>
      <c r="W82" s="1">
        <v>5696</v>
      </c>
      <c r="X82" s="1">
        <v>14513</v>
      </c>
      <c r="Y82" s="1">
        <v>1528</v>
      </c>
      <c r="Z82" s="1">
        <v>1124</v>
      </c>
      <c r="AA82" s="1">
        <v>2652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10350</v>
      </c>
      <c r="G83" s="1">
        <v>30489</v>
      </c>
      <c r="H83" s="1">
        <v>23594</v>
      </c>
      <c r="I83" s="1">
        <v>54083</v>
      </c>
      <c r="J83" s="1">
        <v>2935</v>
      </c>
      <c r="K83" s="1">
        <v>2644</v>
      </c>
      <c r="L83" s="1">
        <v>5579</v>
      </c>
      <c r="M83" s="1">
        <v>6916</v>
      </c>
      <c r="N83" s="1">
        <v>6166</v>
      </c>
      <c r="O83" s="1">
        <v>13082</v>
      </c>
      <c r="P83" s="1">
        <v>447</v>
      </c>
      <c r="Q83" s="1">
        <v>399</v>
      </c>
      <c r="R83" s="1">
        <v>846</v>
      </c>
      <c r="S83" s="1">
        <v>494</v>
      </c>
      <c r="T83" s="1">
        <v>459</v>
      </c>
      <c r="U83" s="1">
        <v>953</v>
      </c>
      <c r="V83" s="1">
        <v>15959</v>
      </c>
      <c r="W83" s="1">
        <v>10940</v>
      </c>
      <c r="X83" s="1">
        <v>26899</v>
      </c>
      <c r="Y83" s="1">
        <v>3738</v>
      </c>
      <c r="Z83" s="1">
        <v>2986</v>
      </c>
      <c r="AA83" s="1">
        <v>6724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8604</v>
      </c>
      <c r="G84" s="1">
        <v>28884</v>
      </c>
      <c r="H84" s="1">
        <v>22631</v>
      </c>
      <c r="I84" s="1">
        <v>51515</v>
      </c>
      <c r="J84" s="1">
        <v>2841</v>
      </c>
      <c r="K84" s="1">
        <v>2530</v>
      </c>
      <c r="L84" s="1">
        <v>5371</v>
      </c>
      <c r="M84" s="1">
        <v>6143</v>
      </c>
      <c r="N84" s="1">
        <v>5441</v>
      </c>
      <c r="O84" s="1">
        <v>11584</v>
      </c>
      <c r="P84" s="1">
        <v>350</v>
      </c>
      <c r="Q84" s="1">
        <v>304</v>
      </c>
      <c r="R84" s="1">
        <v>654</v>
      </c>
      <c r="S84" s="1">
        <v>544</v>
      </c>
      <c r="T84" s="1">
        <v>490</v>
      </c>
      <c r="U84" s="1">
        <v>1034</v>
      </c>
      <c r="V84" s="1">
        <v>15703</v>
      </c>
      <c r="W84" s="1">
        <v>11282</v>
      </c>
      <c r="X84" s="1">
        <v>26985</v>
      </c>
      <c r="Y84" s="1">
        <v>3303</v>
      </c>
      <c r="Z84" s="1">
        <v>2584</v>
      </c>
      <c r="AA84" s="1">
        <v>5887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6084</v>
      </c>
      <c r="G85" s="1">
        <v>17772</v>
      </c>
      <c r="H85" s="1">
        <v>12977</v>
      </c>
      <c r="I85" s="1">
        <v>30749</v>
      </c>
      <c r="J85" s="1">
        <v>1325</v>
      </c>
      <c r="K85" s="1">
        <v>1139</v>
      </c>
      <c r="L85" s="1">
        <v>2464</v>
      </c>
      <c r="M85" s="1">
        <v>3812</v>
      </c>
      <c r="N85" s="1">
        <v>3053</v>
      </c>
      <c r="O85" s="1">
        <v>6865</v>
      </c>
      <c r="P85" s="1">
        <v>83</v>
      </c>
      <c r="Q85" s="1">
        <v>75</v>
      </c>
      <c r="R85" s="1">
        <v>158</v>
      </c>
      <c r="S85" s="1">
        <v>99</v>
      </c>
      <c r="T85" s="1">
        <v>90</v>
      </c>
      <c r="U85" s="1">
        <v>189</v>
      </c>
      <c r="V85" s="1">
        <v>10388</v>
      </c>
      <c r="W85" s="1">
        <v>7097</v>
      </c>
      <c r="X85" s="1">
        <v>17485</v>
      </c>
      <c r="Y85" s="1">
        <v>2065</v>
      </c>
      <c r="Z85" s="1">
        <v>1523</v>
      </c>
      <c r="AA85" s="1">
        <v>3588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22756</v>
      </c>
      <c r="G86" s="1">
        <v>44928</v>
      </c>
      <c r="H86" s="1">
        <v>30039</v>
      </c>
      <c r="I86" s="1">
        <v>74967</v>
      </c>
      <c r="J86" s="1">
        <v>2707</v>
      </c>
      <c r="K86" s="1">
        <v>2226</v>
      </c>
      <c r="L86" s="1">
        <v>4933</v>
      </c>
      <c r="M86" s="1">
        <v>7567</v>
      </c>
      <c r="N86" s="1">
        <v>6261</v>
      </c>
      <c r="O86" s="1">
        <v>13828</v>
      </c>
      <c r="P86" s="1">
        <v>360</v>
      </c>
      <c r="Q86" s="1">
        <v>310</v>
      </c>
      <c r="R86" s="1">
        <v>670</v>
      </c>
      <c r="S86" s="1">
        <v>457</v>
      </c>
      <c r="T86" s="1">
        <v>407</v>
      </c>
      <c r="U86" s="1">
        <v>864</v>
      </c>
      <c r="V86" s="1">
        <v>27952</v>
      </c>
      <c r="W86" s="1">
        <v>16852</v>
      </c>
      <c r="X86" s="1">
        <v>44804</v>
      </c>
      <c r="Y86" s="1">
        <v>5885</v>
      </c>
      <c r="Z86" s="1">
        <v>3983</v>
      </c>
      <c r="AA86" s="1">
        <v>9868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12331</v>
      </c>
      <c r="G87" s="1">
        <v>29663</v>
      </c>
      <c r="H87" s="1">
        <v>20370</v>
      </c>
      <c r="I87" s="1">
        <v>50033</v>
      </c>
      <c r="J87" s="1">
        <v>2177</v>
      </c>
      <c r="K87" s="1">
        <v>1851</v>
      </c>
      <c r="L87" s="1">
        <v>4028</v>
      </c>
      <c r="M87" s="1">
        <v>6846</v>
      </c>
      <c r="N87" s="1">
        <v>5832</v>
      </c>
      <c r="O87" s="1">
        <v>12678</v>
      </c>
      <c r="P87" s="1">
        <v>386</v>
      </c>
      <c r="Q87" s="1">
        <v>337</v>
      </c>
      <c r="R87" s="1">
        <v>723</v>
      </c>
      <c r="S87" s="1">
        <v>458</v>
      </c>
      <c r="T87" s="1">
        <v>418</v>
      </c>
      <c r="U87" s="1">
        <v>876</v>
      </c>
      <c r="V87" s="1">
        <v>16190</v>
      </c>
      <c r="W87" s="1">
        <v>9122</v>
      </c>
      <c r="X87" s="1">
        <v>25312</v>
      </c>
      <c r="Y87" s="1">
        <v>3606</v>
      </c>
      <c r="Z87" s="1">
        <v>2810</v>
      </c>
      <c r="AA87" s="1">
        <v>6416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18828</v>
      </c>
      <c r="G88" s="1">
        <v>53619</v>
      </c>
      <c r="H88" s="1">
        <v>42503</v>
      </c>
      <c r="I88" s="1">
        <v>96122</v>
      </c>
      <c r="J88" s="1">
        <v>3716</v>
      </c>
      <c r="K88" s="1">
        <v>3294</v>
      </c>
      <c r="L88" s="1">
        <v>7010</v>
      </c>
      <c r="M88" s="1">
        <v>11358</v>
      </c>
      <c r="N88" s="1">
        <v>10204</v>
      </c>
      <c r="O88" s="1">
        <v>21562</v>
      </c>
      <c r="P88" s="1">
        <v>480</v>
      </c>
      <c r="Q88" s="1">
        <v>437</v>
      </c>
      <c r="R88" s="1">
        <v>917</v>
      </c>
      <c r="S88" s="1">
        <v>767</v>
      </c>
      <c r="T88" s="1">
        <v>720</v>
      </c>
      <c r="U88" s="1">
        <v>1487</v>
      </c>
      <c r="V88" s="1">
        <v>30874</v>
      </c>
      <c r="W88" s="1">
        <v>22568</v>
      </c>
      <c r="X88" s="1">
        <v>53442</v>
      </c>
      <c r="Y88" s="1">
        <v>6424</v>
      </c>
      <c r="Z88" s="1">
        <v>5280</v>
      </c>
      <c r="AA88" s="1">
        <v>11704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10242</v>
      </c>
      <c r="G89" s="1">
        <v>32970</v>
      </c>
      <c r="H89" s="1">
        <v>25899</v>
      </c>
      <c r="I89" s="1">
        <v>58869</v>
      </c>
      <c r="J89" s="1">
        <v>2615</v>
      </c>
      <c r="K89" s="1">
        <v>2350</v>
      </c>
      <c r="L89" s="1">
        <v>4965</v>
      </c>
      <c r="M89" s="1">
        <v>8403</v>
      </c>
      <c r="N89" s="1">
        <v>7416</v>
      </c>
      <c r="O89" s="1">
        <v>15819</v>
      </c>
      <c r="P89" s="1">
        <v>475</v>
      </c>
      <c r="Q89" s="1">
        <v>425</v>
      </c>
      <c r="R89" s="1">
        <v>900</v>
      </c>
      <c r="S89" s="1">
        <v>908</v>
      </c>
      <c r="T89" s="1">
        <v>830</v>
      </c>
      <c r="U89" s="1">
        <v>1738</v>
      </c>
      <c r="V89" s="1">
        <v>16738</v>
      </c>
      <c r="W89" s="1">
        <v>11743</v>
      </c>
      <c r="X89" s="1">
        <v>28481</v>
      </c>
      <c r="Y89" s="1">
        <v>3831</v>
      </c>
      <c r="Z89" s="1">
        <v>3135</v>
      </c>
      <c r="AA89" s="1">
        <v>6966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15847</v>
      </c>
      <c r="G90" s="1">
        <v>37936</v>
      </c>
      <c r="H90" s="1">
        <v>28178</v>
      </c>
      <c r="I90" s="1">
        <v>66114</v>
      </c>
      <c r="J90" s="1">
        <v>2019</v>
      </c>
      <c r="K90" s="1">
        <v>1713</v>
      </c>
      <c r="L90" s="1">
        <v>3732</v>
      </c>
      <c r="M90" s="1">
        <v>6292</v>
      </c>
      <c r="N90" s="1">
        <v>5335</v>
      </c>
      <c r="O90" s="1">
        <v>11627</v>
      </c>
      <c r="P90" s="1">
        <v>129</v>
      </c>
      <c r="Q90" s="1">
        <v>120</v>
      </c>
      <c r="R90" s="1">
        <v>249</v>
      </c>
      <c r="S90" s="1">
        <v>253</v>
      </c>
      <c r="T90" s="1">
        <v>235</v>
      </c>
      <c r="U90" s="1">
        <v>488</v>
      </c>
      <c r="V90" s="1">
        <v>24218</v>
      </c>
      <c r="W90" s="1">
        <v>16847</v>
      </c>
      <c r="X90" s="1">
        <v>41065</v>
      </c>
      <c r="Y90" s="1">
        <v>5025</v>
      </c>
      <c r="Z90" s="1">
        <v>3928</v>
      </c>
      <c r="AA90" s="1">
        <v>8953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2558</v>
      </c>
      <c r="G91" s="1">
        <v>10372</v>
      </c>
      <c r="H91" s="1">
        <v>8470</v>
      </c>
      <c r="I91" s="1">
        <v>18842</v>
      </c>
      <c r="J91" s="1">
        <v>1035</v>
      </c>
      <c r="K91" s="1">
        <v>970</v>
      </c>
      <c r="L91" s="1">
        <v>2005</v>
      </c>
      <c r="M91" s="1">
        <v>2447</v>
      </c>
      <c r="N91" s="1">
        <v>2289</v>
      </c>
      <c r="O91" s="1">
        <v>4736</v>
      </c>
      <c r="P91" s="1">
        <v>82</v>
      </c>
      <c r="Q91" s="1">
        <v>77</v>
      </c>
      <c r="R91" s="1">
        <v>159</v>
      </c>
      <c r="S91" s="1">
        <v>87</v>
      </c>
      <c r="T91" s="1">
        <v>81</v>
      </c>
      <c r="U91" s="1">
        <v>168</v>
      </c>
      <c r="V91" s="1">
        <v>5657</v>
      </c>
      <c r="W91" s="1">
        <v>4197</v>
      </c>
      <c r="X91" s="1">
        <v>9854</v>
      </c>
      <c r="Y91" s="1">
        <v>1064</v>
      </c>
      <c r="Z91" s="1">
        <v>856</v>
      </c>
      <c r="AA91" s="1">
        <v>1920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3108</v>
      </c>
      <c r="G92" s="1">
        <v>8250</v>
      </c>
      <c r="H92" s="1">
        <v>5784</v>
      </c>
      <c r="I92" s="1">
        <v>14034</v>
      </c>
      <c r="J92" s="1">
        <v>913</v>
      </c>
      <c r="K92" s="1">
        <v>812</v>
      </c>
      <c r="L92" s="1">
        <v>1725</v>
      </c>
      <c r="M92" s="1">
        <v>1723</v>
      </c>
      <c r="N92" s="1">
        <v>1473</v>
      </c>
      <c r="O92" s="1">
        <v>3196</v>
      </c>
      <c r="P92" s="1">
        <v>67</v>
      </c>
      <c r="Q92" s="1">
        <v>59</v>
      </c>
      <c r="R92" s="1">
        <v>126</v>
      </c>
      <c r="S92" s="1">
        <v>86</v>
      </c>
      <c r="T92" s="1">
        <v>80</v>
      </c>
      <c r="U92" s="1">
        <v>166</v>
      </c>
      <c r="V92" s="1">
        <v>4486</v>
      </c>
      <c r="W92" s="1">
        <v>2661</v>
      </c>
      <c r="X92" s="1">
        <v>7147</v>
      </c>
      <c r="Y92" s="1">
        <v>975</v>
      </c>
      <c r="Z92" s="1">
        <v>699</v>
      </c>
      <c r="AA92" s="1">
        <v>1674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7984</v>
      </c>
      <c r="G93" s="1">
        <v>17733</v>
      </c>
      <c r="H93" s="1">
        <v>12870</v>
      </c>
      <c r="I93" s="1">
        <v>30603</v>
      </c>
      <c r="J93" s="1">
        <v>1400</v>
      </c>
      <c r="K93" s="1">
        <v>1170</v>
      </c>
      <c r="L93" s="1">
        <v>2570</v>
      </c>
      <c r="M93" s="1">
        <v>3240</v>
      </c>
      <c r="N93" s="1">
        <v>2777</v>
      </c>
      <c r="O93" s="1">
        <v>6017</v>
      </c>
      <c r="P93" s="1">
        <v>176</v>
      </c>
      <c r="Q93" s="1">
        <v>163</v>
      </c>
      <c r="R93" s="1">
        <v>339</v>
      </c>
      <c r="S93" s="1">
        <v>276</v>
      </c>
      <c r="T93" s="1">
        <v>257</v>
      </c>
      <c r="U93" s="1">
        <v>533</v>
      </c>
      <c r="V93" s="1">
        <v>10340</v>
      </c>
      <c r="W93" s="1">
        <v>6721</v>
      </c>
      <c r="X93" s="1">
        <v>17061</v>
      </c>
      <c r="Y93" s="1">
        <v>2301</v>
      </c>
      <c r="Z93" s="1">
        <v>1782</v>
      </c>
      <c r="AA93" s="1">
        <v>4083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4313</v>
      </c>
      <c r="G94" s="1">
        <v>16924</v>
      </c>
      <c r="H94" s="1">
        <v>12660</v>
      </c>
      <c r="I94" s="1">
        <v>29584</v>
      </c>
      <c r="J94" s="1">
        <v>1383</v>
      </c>
      <c r="K94" s="1">
        <v>1199</v>
      </c>
      <c r="L94" s="1">
        <v>2582</v>
      </c>
      <c r="M94" s="1">
        <v>2975</v>
      </c>
      <c r="N94" s="1">
        <v>2516</v>
      </c>
      <c r="O94" s="1">
        <v>5491</v>
      </c>
      <c r="P94" s="1">
        <v>122</v>
      </c>
      <c r="Q94" s="1">
        <v>110</v>
      </c>
      <c r="R94" s="1">
        <v>232</v>
      </c>
      <c r="S94" s="1">
        <v>228</v>
      </c>
      <c r="T94" s="1">
        <v>213</v>
      </c>
      <c r="U94" s="1">
        <v>441</v>
      </c>
      <c r="V94" s="1">
        <v>10206</v>
      </c>
      <c r="W94" s="1">
        <v>7044</v>
      </c>
      <c r="X94" s="1">
        <v>17250</v>
      </c>
      <c r="Y94" s="1">
        <v>2010</v>
      </c>
      <c r="Z94" s="1">
        <v>1578</v>
      </c>
      <c r="AA94" s="1">
        <v>3588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13524</v>
      </c>
      <c r="G95" s="1">
        <v>30469</v>
      </c>
      <c r="H95" s="1">
        <v>22244</v>
      </c>
      <c r="I95" s="1">
        <v>52713</v>
      </c>
      <c r="J95" s="1">
        <v>2156</v>
      </c>
      <c r="K95" s="1">
        <v>1837</v>
      </c>
      <c r="L95" s="1">
        <v>3993</v>
      </c>
      <c r="M95" s="1">
        <v>7645</v>
      </c>
      <c r="N95" s="1">
        <v>6668</v>
      </c>
      <c r="O95" s="1">
        <v>14313</v>
      </c>
      <c r="P95" s="1">
        <v>325</v>
      </c>
      <c r="Q95" s="1">
        <v>286</v>
      </c>
      <c r="R95" s="1">
        <v>611</v>
      </c>
      <c r="S95" s="1">
        <v>690</v>
      </c>
      <c r="T95" s="1">
        <v>638</v>
      </c>
      <c r="U95" s="1">
        <v>1328</v>
      </c>
      <c r="V95" s="1">
        <v>15728</v>
      </c>
      <c r="W95" s="1">
        <v>9806</v>
      </c>
      <c r="X95" s="1">
        <v>25534</v>
      </c>
      <c r="Y95" s="1">
        <v>3925</v>
      </c>
      <c r="Z95" s="1">
        <v>3009</v>
      </c>
      <c r="AA95" s="1">
        <v>6934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39861</v>
      </c>
      <c r="G96" s="1">
        <v>94605</v>
      </c>
      <c r="H96" s="1">
        <v>69740</v>
      </c>
      <c r="I96" s="1">
        <v>164345</v>
      </c>
      <c r="J96" s="1">
        <v>5164</v>
      </c>
      <c r="K96" s="1">
        <v>4502</v>
      </c>
      <c r="L96" s="1">
        <v>9666</v>
      </c>
      <c r="M96" s="1">
        <v>16096</v>
      </c>
      <c r="N96" s="1">
        <v>13652</v>
      </c>
      <c r="O96" s="1">
        <v>29748</v>
      </c>
      <c r="P96" s="1">
        <v>431</v>
      </c>
      <c r="Q96" s="1">
        <v>387</v>
      </c>
      <c r="R96" s="1">
        <v>818</v>
      </c>
      <c r="S96" s="1">
        <v>877</v>
      </c>
      <c r="T96" s="1">
        <v>817</v>
      </c>
      <c r="U96" s="1">
        <v>1694</v>
      </c>
      <c r="V96" s="1">
        <v>60284</v>
      </c>
      <c r="W96" s="1">
        <v>41402</v>
      </c>
      <c r="X96" s="1">
        <v>101686</v>
      </c>
      <c r="Y96" s="1">
        <v>11753</v>
      </c>
      <c r="Z96" s="1">
        <v>8980</v>
      </c>
      <c r="AA96" s="1">
        <v>20733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8156</v>
      </c>
      <c r="G97" s="1">
        <v>27625</v>
      </c>
      <c r="H97" s="1">
        <v>23099</v>
      </c>
      <c r="I97" s="1">
        <v>50724</v>
      </c>
      <c r="J97" s="1">
        <v>3010</v>
      </c>
      <c r="K97" s="1">
        <v>2842</v>
      </c>
      <c r="L97" s="1">
        <v>5852</v>
      </c>
      <c r="M97" s="1">
        <v>6689</v>
      </c>
      <c r="N97" s="1">
        <v>6272</v>
      </c>
      <c r="O97" s="1">
        <v>12961</v>
      </c>
      <c r="P97" s="1">
        <v>280</v>
      </c>
      <c r="Q97" s="1">
        <v>266</v>
      </c>
      <c r="R97" s="1">
        <v>546</v>
      </c>
      <c r="S97" s="1">
        <v>225</v>
      </c>
      <c r="T97" s="1">
        <v>207</v>
      </c>
      <c r="U97" s="1">
        <v>432</v>
      </c>
      <c r="V97" s="1">
        <v>14566</v>
      </c>
      <c r="W97" s="1">
        <v>11143</v>
      </c>
      <c r="X97" s="1">
        <v>25709</v>
      </c>
      <c r="Y97" s="1">
        <v>2855</v>
      </c>
      <c r="Z97" s="1">
        <v>2369</v>
      </c>
      <c r="AA97" s="1">
        <v>5224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6143</v>
      </c>
      <c r="G98" s="1">
        <v>19618</v>
      </c>
      <c r="H98" s="1">
        <v>15213</v>
      </c>
      <c r="I98" s="1">
        <v>34831</v>
      </c>
      <c r="J98" s="1">
        <v>2235</v>
      </c>
      <c r="K98" s="1">
        <v>2022</v>
      </c>
      <c r="L98" s="1">
        <v>4257</v>
      </c>
      <c r="M98" s="1">
        <v>3571</v>
      </c>
      <c r="N98" s="1">
        <v>3143</v>
      </c>
      <c r="O98" s="1">
        <v>6714</v>
      </c>
      <c r="P98" s="1">
        <v>156</v>
      </c>
      <c r="Q98" s="1">
        <v>136</v>
      </c>
      <c r="R98" s="1">
        <v>292</v>
      </c>
      <c r="S98" s="1">
        <v>186</v>
      </c>
      <c r="T98" s="1">
        <v>177</v>
      </c>
      <c r="U98" s="1">
        <v>363</v>
      </c>
      <c r="V98" s="1">
        <v>11382</v>
      </c>
      <c r="W98" s="1">
        <v>8114</v>
      </c>
      <c r="X98" s="1">
        <v>19496</v>
      </c>
      <c r="Y98" s="1">
        <v>2088</v>
      </c>
      <c r="Z98" s="1">
        <v>1621</v>
      </c>
      <c r="AA98" s="1">
        <v>3709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2294</v>
      </c>
      <c r="G99" s="1">
        <v>7329</v>
      </c>
      <c r="H99" s="1">
        <v>5627</v>
      </c>
      <c r="I99" s="1">
        <v>12956</v>
      </c>
      <c r="J99" s="1">
        <v>726</v>
      </c>
      <c r="K99" s="1">
        <v>633</v>
      </c>
      <c r="L99" s="1">
        <v>1359</v>
      </c>
      <c r="M99" s="1">
        <v>1770</v>
      </c>
      <c r="N99" s="1">
        <v>1555</v>
      </c>
      <c r="O99" s="1">
        <v>3325</v>
      </c>
      <c r="P99" s="1">
        <v>120</v>
      </c>
      <c r="Q99" s="1">
        <v>108</v>
      </c>
      <c r="R99" s="1">
        <v>228</v>
      </c>
      <c r="S99" s="1">
        <v>86</v>
      </c>
      <c r="T99" s="1">
        <v>78</v>
      </c>
      <c r="U99" s="1">
        <v>164</v>
      </c>
      <c r="V99" s="1">
        <v>3883</v>
      </c>
      <c r="W99" s="1">
        <v>2687</v>
      </c>
      <c r="X99" s="1">
        <v>6570</v>
      </c>
      <c r="Y99" s="1">
        <v>744</v>
      </c>
      <c r="Z99" s="1">
        <v>566</v>
      </c>
      <c r="AA99" s="1">
        <v>1310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3859</v>
      </c>
      <c r="G100" s="1">
        <v>12196</v>
      </c>
      <c r="H100" s="1">
        <v>9701</v>
      </c>
      <c r="I100" s="1">
        <v>21897</v>
      </c>
      <c r="J100" s="1">
        <v>1127</v>
      </c>
      <c r="K100" s="1">
        <v>1013</v>
      </c>
      <c r="L100" s="1">
        <v>2140</v>
      </c>
      <c r="M100" s="1">
        <v>3136</v>
      </c>
      <c r="N100" s="1">
        <v>2722</v>
      </c>
      <c r="O100" s="1">
        <v>5858</v>
      </c>
      <c r="P100" s="1">
        <v>164</v>
      </c>
      <c r="Q100" s="1">
        <v>150</v>
      </c>
      <c r="R100" s="1">
        <v>314</v>
      </c>
      <c r="S100" s="1">
        <v>129</v>
      </c>
      <c r="T100" s="1">
        <v>126</v>
      </c>
      <c r="U100" s="1">
        <v>255</v>
      </c>
      <c r="V100" s="1">
        <v>6408</v>
      </c>
      <c r="W100" s="1">
        <v>4684</v>
      </c>
      <c r="X100" s="1">
        <v>11092</v>
      </c>
      <c r="Y100" s="1">
        <v>1232</v>
      </c>
      <c r="Z100" s="1">
        <v>1006</v>
      </c>
      <c r="AA100" s="1">
        <v>2238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640</v>
      </c>
      <c r="G101" s="1">
        <v>2130</v>
      </c>
      <c r="H101" s="1">
        <v>1784</v>
      </c>
      <c r="I101" s="1">
        <v>3914</v>
      </c>
      <c r="J101" s="1">
        <v>264</v>
      </c>
      <c r="K101" s="1">
        <v>239</v>
      </c>
      <c r="L101" s="1">
        <v>503</v>
      </c>
      <c r="M101" s="1">
        <v>586</v>
      </c>
      <c r="N101" s="1">
        <v>546</v>
      </c>
      <c r="O101" s="1">
        <v>1132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1018</v>
      </c>
      <c r="W101" s="1">
        <v>789</v>
      </c>
      <c r="X101" s="1">
        <v>1807</v>
      </c>
      <c r="Y101" s="1">
        <v>171</v>
      </c>
      <c r="Z101" s="1">
        <v>122</v>
      </c>
      <c r="AA101" s="1">
        <v>293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4731</v>
      </c>
      <c r="G102" s="1">
        <v>14540</v>
      </c>
      <c r="H102" s="1">
        <v>10867</v>
      </c>
      <c r="I102" s="1">
        <v>25407</v>
      </c>
      <c r="J102" s="1">
        <v>1069</v>
      </c>
      <c r="K102" s="1">
        <v>906</v>
      </c>
      <c r="L102" s="1">
        <v>1975</v>
      </c>
      <c r="M102" s="1">
        <v>3093</v>
      </c>
      <c r="N102" s="1">
        <v>2643</v>
      </c>
      <c r="O102" s="1">
        <v>5736</v>
      </c>
      <c r="P102" s="1">
        <v>196</v>
      </c>
      <c r="Q102" s="1">
        <v>184</v>
      </c>
      <c r="R102" s="1">
        <v>380</v>
      </c>
      <c r="S102" s="1">
        <v>207</v>
      </c>
      <c r="T102" s="1">
        <v>188</v>
      </c>
      <c r="U102" s="1">
        <v>395</v>
      </c>
      <c r="V102" s="1">
        <v>8164</v>
      </c>
      <c r="W102" s="1">
        <v>5530</v>
      </c>
      <c r="X102" s="1">
        <v>13694</v>
      </c>
      <c r="Y102" s="1">
        <v>1811</v>
      </c>
      <c r="Z102" s="1">
        <v>1416</v>
      </c>
      <c r="AA102" s="1">
        <v>3227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5443</v>
      </c>
      <c r="G103" s="1">
        <v>16849</v>
      </c>
      <c r="H103" s="1">
        <v>13422</v>
      </c>
      <c r="I103" s="1">
        <v>30271</v>
      </c>
      <c r="J103" s="1">
        <v>2389</v>
      </c>
      <c r="K103" s="1">
        <v>2231</v>
      </c>
      <c r="L103" s="1">
        <v>4620</v>
      </c>
      <c r="M103" s="1">
        <v>3121</v>
      </c>
      <c r="N103" s="1">
        <v>2772</v>
      </c>
      <c r="O103" s="1">
        <v>5893</v>
      </c>
      <c r="P103" s="1">
        <v>157</v>
      </c>
      <c r="Q103" s="1">
        <v>136</v>
      </c>
      <c r="R103" s="1">
        <v>293</v>
      </c>
      <c r="S103" s="1">
        <v>146</v>
      </c>
      <c r="T103" s="1">
        <v>139</v>
      </c>
      <c r="U103" s="1">
        <v>285</v>
      </c>
      <c r="V103" s="1">
        <v>9283</v>
      </c>
      <c r="W103" s="1">
        <v>6767</v>
      </c>
      <c r="X103" s="1">
        <v>16050</v>
      </c>
      <c r="Y103" s="1">
        <v>1753</v>
      </c>
      <c r="Z103" s="1">
        <v>1377</v>
      </c>
      <c r="AA103" s="1">
        <v>3130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6900</v>
      </c>
      <c r="G104" s="1">
        <v>18384</v>
      </c>
      <c r="H104" s="1">
        <v>13224</v>
      </c>
      <c r="I104" s="1">
        <v>31608</v>
      </c>
      <c r="J104" s="1">
        <v>1652</v>
      </c>
      <c r="K104" s="1">
        <v>1358</v>
      </c>
      <c r="L104" s="1">
        <v>3010</v>
      </c>
      <c r="M104" s="1">
        <v>4203</v>
      </c>
      <c r="N104" s="1">
        <v>3651</v>
      </c>
      <c r="O104" s="1">
        <v>7854</v>
      </c>
      <c r="P104" s="1">
        <v>233</v>
      </c>
      <c r="Q104" s="1">
        <v>197</v>
      </c>
      <c r="R104" s="1">
        <v>430</v>
      </c>
      <c r="S104" s="1">
        <v>377</v>
      </c>
      <c r="T104" s="1">
        <v>337</v>
      </c>
      <c r="U104" s="1">
        <v>714</v>
      </c>
      <c r="V104" s="1">
        <v>9867</v>
      </c>
      <c r="W104" s="1">
        <v>6190</v>
      </c>
      <c r="X104" s="1">
        <v>16057</v>
      </c>
      <c r="Y104" s="1">
        <v>2052</v>
      </c>
      <c r="Z104" s="1">
        <v>1491</v>
      </c>
      <c r="AA104" s="1">
        <v>3543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9603</v>
      </c>
      <c r="G105" s="1">
        <v>31093</v>
      </c>
      <c r="H105" s="1">
        <v>25300</v>
      </c>
      <c r="I105" s="1">
        <v>56393</v>
      </c>
      <c r="J105" s="1">
        <v>3464</v>
      </c>
      <c r="K105" s="1">
        <v>3178</v>
      </c>
      <c r="L105" s="1">
        <v>6642</v>
      </c>
      <c r="M105" s="1">
        <v>7545</v>
      </c>
      <c r="N105" s="1">
        <v>6841</v>
      </c>
      <c r="O105" s="1">
        <v>14386</v>
      </c>
      <c r="P105" s="1">
        <v>543</v>
      </c>
      <c r="Q105" s="1">
        <v>491</v>
      </c>
      <c r="R105" s="1">
        <v>1034</v>
      </c>
      <c r="S105" s="1">
        <v>787</v>
      </c>
      <c r="T105" s="1">
        <v>738</v>
      </c>
      <c r="U105" s="1">
        <v>1525</v>
      </c>
      <c r="V105" s="1">
        <v>15614</v>
      </c>
      <c r="W105" s="1">
        <v>11540</v>
      </c>
      <c r="X105" s="1">
        <v>27154</v>
      </c>
      <c r="Y105" s="1">
        <v>3140</v>
      </c>
      <c r="Z105" s="1">
        <v>2512</v>
      </c>
      <c r="AA105" s="1">
        <v>5652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4299</v>
      </c>
      <c r="G106" s="1">
        <v>13088</v>
      </c>
      <c r="H106" s="1">
        <v>9992</v>
      </c>
      <c r="I106" s="1">
        <v>23080</v>
      </c>
      <c r="J106" s="1">
        <v>1403</v>
      </c>
      <c r="K106" s="1">
        <v>1219</v>
      </c>
      <c r="L106" s="1">
        <v>2622</v>
      </c>
      <c r="M106" s="1">
        <v>2871</v>
      </c>
      <c r="N106" s="1">
        <v>2414</v>
      </c>
      <c r="O106" s="1">
        <v>5285</v>
      </c>
      <c r="P106" s="1">
        <v>115</v>
      </c>
      <c r="Q106" s="1">
        <v>108</v>
      </c>
      <c r="R106" s="1">
        <v>223</v>
      </c>
      <c r="S106" s="1">
        <v>95</v>
      </c>
      <c r="T106" s="1">
        <v>84</v>
      </c>
      <c r="U106" s="1">
        <v>179</v>
      </c>
      <c r="V106" s="1">
        <v>7181</v>
      </c>
      <c r="W106" s="1">
        <v>5065</v>
      </c>
      <c r="X106" s="1">
        <v>12246</v>
      </c>
      <c r="Y106" s="1">
        <v>1423</v>
      </c>
      <c r="Z106" s="1">
        <v>1102</v>
      </c>
      <c r="AA106" s="1">
        <v>2525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11789</v>
      </c>
      <c r="G107" s="1">
        <v>32763</v>
      </c>
      <c r="H107" s="1">
        <v>24556</v>
      </c>
      <c r="I107" s="1">
        <v>57319</v>
      </c>
      <c r="J107" s="1">
        <v>2168</v>
      </c>
      <c r="K107" s="1">
        <v>1766</v>
      </c>
      <c r="L107" s="1">
        <v>3934</v>
      </c>
      <c r="M107" s="1">
        <v>7280</v>
      </c>
      <c r="N107" s="1">
        <v>6431</v>
      </c>
      <c r="O107" s="1">
        <v>13711</v>
      </c>
      <c r="P107" s="1">
        <v>403</v>
      </c>
      <c r="Q107" s="1">
        <v>351</v>
      </c>
      <c r="R107" s="1">
        <v>754</v>
      </c>
      <c r="S107" s="1">
        <v>581</v>
      </c>
      <c r="T107" s="1">
        <v>534</v>
      </c>
      <c r="U107" s="1">
        <v>1115</v>
      </c>
      <c r="V107" s="1">
        <v>18145</v>
      </c>
      <c r="W107" s="1">
        <v>12097</v>
      </c>
      <c r="X107" s="1">
        <v>30242</v>
      </c>
      <c r="Y107" s="1">
        <v>4186</v>
      </c>
      <c r="Z107" s="1">
        <v>3377</v>
      </c>
      <c r="AA107" s="1">
        <v>7563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9800</v>
      </c>
      <c r="G108" s="1">
        <v>31412</v>
      </c>
      <c r="H108" s="1">
        <v>24502</v>
      </c>
      <c r="I108" s="1">
        <v>55914</v>
      </c>
      <c r="J108" s="1">
        <v>2647</v>
      </c>
      <c r="K108" s="1">
        <v>2300</v>
      </c>
      <c r="L108" s="1">
        <v>4947</v>
      </c>
      <c r="M108" s="1">
        <v>6949</v>
      </c>
      <c r="N108" s="1">
        <v>6237</v>
      </c>
      <c r="O108" s="1">
        <v>13186</v>
      </c>
      <c r="P108" s="1">
        <v>419</v>
      </c>
      <c r="Q108" s="1">
        <v>365</v>
      </c>
      <c r="R108" s="1">
        <v>784</v>
      </c>
      <c r="S108" s="1">
        <v>587</v>
      </c>
      <c r="T108" s="1">
        <v>539</v>
      </c>
      <c r="U108" s="1">
        <v>1126</v>
      </c>
      <c r="V108" s="1">
        <v>16914</v>
      </c>
      <c r="W108" s="1">
        <v>11855</v>
      </c>
      <c r="X108" s="1">
        <v>28769</v>
      </c>
      <c r="Y108" s="1">
        <v>3896</v>
      </c>
      <c r="Z108" s="1">
        <v>3206</v>
      </c>
      <c r="AA108" s="1">
        <v>7102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11281</v>
      </c>
      <c r="G109" s="1">
        <v>31141</v>
      </c>
      <c r="H109" s="1">
        <v>23792</v>
      </c>
      <c r="I109" s="1">
        <v>54933</v>
      </c>
      <c r="J109" s="1">
        <v>2515</v>
      </c>
      <c r="K109" s="1">
        <v>2184</v>
      </c>
      <c r="L109" s="1">
        <v>4699</v>
      </c>
      <c r="M109" s="1">
        <v>7048</v>
      </c>
      <c r="N109" s="1">
        <v>6066</v>
      </c>
      <c r="O109" s="1">
        <v>13114</v>
      </c>
      <c r="P109" s="1">
        <v>393</v>
      </c>
      <c r="Q109" s="1">
        <v>349</v>
      </c>
      <c r="R109" s="1">
        <v>742</v>
      </c>
      <c r="S109" s="1">
        <v>457</v>
      </c>
      <c r="T109" s="1">
        <v>424</v>
      </c>
      <c r="U109" s="1">
        <v>881</v>
      </c>
      <c r="V109" s="1">
        <v>16827</v>
      </c>
      <c r="W109" s="1">
        <v>11545</v>
      </c>
      <c r="X109" s="1">
        <v>28372</v>
      </c>
      <c r="Y109" s="1">
        <v>3901</v>
      </c>
      <c r="Z109" s="1">
        <v>3224</v>
      </c>
      <c r="AA109" s="1">
        <v>7125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8766</v>
      </c>
      <c r="G110" s="1">
        <v>26399</v>
      </c>
      <c r="H110" s="1">
        <v>20149</v>
      </c>
      <c r="I110" s="1">
        <v>46548</v>
      </c>
      <c r="J110" s="1">
        <v>2612</v>
      </c>
      <c r="K110" s="1">
        <v>2293</v>
      </c>
      <c r="L110" s="1">
        <v>4905</v>
      </c>
      <c r="M110" s="1">
        <v>6194</v>
      </c>
      <c r="N110" s="1">
        <v>5440</v>
      </c>
      <c r="O110" s="1">
        <v>11634</v>
      </c>
      <c r="P110" s="1">
        <v>336</v>
      </c>
      <c r="Q110" s="1">
        <v>293</v>
      </c>
      <c r="R110" s="1">
        <v>629</v>
      </c>
      <c r="S110" s="1">
        <v>427</v>
      </c>
      <c r="T110" s="1">
        <v>395</v>
      </c>
      <c r="U110" s="1">
        <v>822</v>
      </c>
      <c r="V110" s="1">
        <v>13712</v>
      </c>
      <c r="W110" s="1">
        <v>9324</v>
      </c>
      <c r="X110" s="1">
        <v>23036</v>
      </c>
      <c r="Y110" s="1">
        <v>3118</v>
      </c>
      <c r="Z110" s="1">
        <v>2404</v>
      </c>
      <c r="AA110" s="1">
        <v>5522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12940</v>
      </c>
      <c r="G111" s="1">
        <v>38012</v>
      </c>
      <c r="H111" s="1">
        <v>29158</v>
      </c>
      <c r="I111" s="1">
        <v>67170</v>
      </c>
      <c r="J111" s="1">
        <v>3034</v>
      </c>
      <c r="K111" s="1">
        <v>2677</v>
      </c>
      <c r="L111" s="1">
        <v>5711</v>
      </c>
      <c r="M111" s="1">
        <v>8020</v>
      </c>
      <c r="N111" s="1">
        <v>7124</v>
      </c>
      <c r="O111" s="1">
        <v>15144</v>
      </c>
      <c r="P111" s="1">
        <v>482</v>
      </c>
      <c r="Q111" s="1">
        <v>423</v>
      </c>
      <c r="R111" s="1">
        <v>905</v>
      </c>
      <c r="S111" s="1">
        <v>680</v>
      </c>
      <c r="T111" s="1">
        <v>616</v>
      </c>
      <c r="U111" s="1">
        <v>1296</v>
      </c>
      <c r="V111" s="1">
        <v>21523</v>
      </c>
      <c r="W111" s="1">
        <v>15026</v>
      </c>
      <c r="X111" s="1">
        <v>36549</v>
      </c>
      <c r="Y111" s="1">
        <v>4273</v>
      </c>
      <c r="Z111" s="1">
        <v>3292</v>
      </c>
      <c r="AA111" s="1">
        <v>7565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14987</v>
      </c>
      <c r="G112" s="1">
        <v>38900</v>
      </c>
      <c r="H112" s="1">
        <v>29432</v>
      </c>
      <c r="I112" s="1">
        <v>68332</v>
      </c>
      <c r="J112" s="1">
        <v>3071</v>
      </c>
      <c r="K112" s="1">
        <v>2707</v>
      </c>
      <c r="L112" s="1">
        <v>5778</v>
      </c>
      <c r="M112" s="1">
        <v>9059</v>
      </c>
      <c r="N112" s="1">
        <v>8005</v>
      </c>
      <c r="O112" s="1">
        <v>17064</v>
      </c>
      <c r="P112" s="1">
        <v>460</v>
      </c>
      <c r="Q112" s="1">
        <v>412</v>
      </c>
      <c r="R112" s="1">
        <v>872</v>
      </c>
      <c r="S112" s="1">
        <v>695</v>
      </c>
      <c r="T112" s="1">
        <v>637</v>
      </c>
      <c r="U112" s="1">
        <v>1332</v>
      </c>
      <c r="V112" s="1">
        <v>20991</v>
      </c>
      <c r="W112" s="1">
        <v>14051</v>
      </c>
      <c r="X112" s="1">
        <v>35042</v>
      </c>
      <c r="Y112" s="1">
        <v>4624</v>
      </c>
      <c r="Z112" s="1">
        <v>3620</v>
      </c>
      <c r="AA112" s="1">
        <v>8244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6351</v>
      </c>
      <c r="G113" s="1">
        <v>15180</v>
      </c>
      <c r="H113" s="1">
        <v>10982</v>
      </c>
      <c r="I113" s="1">
        <v>26162</v>
      </c>
      <c r="J113" s="1">
        <v>1657</v>
      </c>
      <c r="K113" s="1">
        <v>1408</v>
      </c>
      <c r="L113" s="1">
        <v>3065</v>
      </c>
      <c r="M113" s="1">
        <v>3476</v>
      </c>
      <c r="N113" s="1">
        <v>3025</v>
      </c>
      <c r="O113" s="1">
        <v>6501</v>
      </c>
      <c r="P113" s="1">
        <v>185</v>
      </c>
      <c r="Q113" s="1">
        <v>163</v>
      </c>
      <c r="R113" s="1">
        <v>348</v>
      </c>
      <c r="S113" s="1">
        <v>206</v>
      </c>
      <c r="T113" s="1">
        <v>188</v>
      </c>
      <c r="U113" s="1">
        <v>394</v>
      </c>
      <c r="V113" s="1">
        <v>8135</v>
      </c>
      <c r="W113" s="1">
        <v>5111</v>
      </c>
      <c r="X113" s="1">
        <v>13246</v>
      </c>
      <c r="Y113" s="1">
        <v>1521</v>
      </c>
      <c r="Z113" s="1">
        <v>1087</v>
      </c>
      <c r="AA113" s="1">
        <v>2608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2560</v>
      </c>
      <c r="G114" s="1">
        <v>7603</v>
      </c>
      <c r="H114" s="1">
        <v>5952</v>
      </c>
      <c r="I114" s="1">
        <v>13555</v>
      </c>
      <c r="J114" s="1">
        <v>1115</v>
      </c>
      <c r="K114" s="1">
        <v>1038</v>
      </c>
      <c r="L114" s="1">
        <v>2153</v>
      </c>
      <c r="M114" s="1">
        <v>1757</v>
      </c>
      <c r="N114" s="1">
        <v>1563</v>
      </c>
      <c r="O114" s="1">
        <v>3320</v>
      </c>
      <c r="P114" s="1">
        <v>74</v>
      </c>
      <c r="Q114" s="1">
        <v>73</v>
      </c>
      <c r="R114" s="1">
        <v>147</v>
      </c>
      <c r="S114" s="1">
        <v>84</v>
      </c>
      <c r="T114" s="1">
        <v>79</v>
      </c>
      <c r="U114" s="1">
        <v>163</v>
      </c>
      <c r="V114" s="1">
        <v>3930</v>
      </c>
      <c r="W114" s="1">
        <v>2683</v>
      </c>
      <c r="X114" s="1">
        <v>6613</v>
      </c>
      <c r="Y114" s="1">
        <v>643</v>
      </c>
      <c r="Z114" s="1">
        <v>516</v>
      </c>
      <c r="AA114" s="1">
        <v>1159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8168</v>
      </c>
      <c r="G115" s="1">
        <v>21851</v>
      </c>
      <c r="H115" s="1">
        <v>16695</v>
      </c>
      <c r="I115" s="1">
        <v>38546</v>
      </c>
      <c r="J115" s="1">
        <v>1771</v>
      </c>
      <c r="K115" s="1">
        <v>1560</v>
      </c>
      <c r="L115" s="1">
        <v>3331</v>
      </c>
      <c r="M115" s="1">
        <v>4987</v>
      </c>
      <c r="N115" s="1">
        <v>4381</v>
      </c>
      <c r="O115" s="1">
        <v>9368</v>
      </c>
      <c r="P115" s="1">
        <v>227</v>
      </c>
      <c r="Q115" s="1">
        <v>206</v>
      </c>
      <c r="R115" s="1">
        <v>433</v>
      </c>
      <c r="S115" s="1">
        <v>276</v>
      </c>
      <c r="T115" s="1">
        <v>254</v>
      </c>
      <c r="U115" s="1">
        <v>530</v>
      </c>
      <c r="V115" s="1">
        <v>11927</v>
      </c>
      <c r="W115" s="1">
        <v>8140</v>
      </c>
      <c r="X115" s="1">
        <v>20067</v>
      </c>
      <c r="Y115" s="1">
        <v>2663</v>
      </c>
      <c r="Z115" s="1">
        <v>2154</v>
      </c>
      <c r="AA115" s="1">
        <v>4817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4056</v>
      </c>
      <c r="G116" s="1">
        <v>12434</v>
      </c>
      <c r="H116" s="1">
        <v>9479</v>
      </c>
      <c r="I116" s="1">
        <v>21913</v>
      </c>
      <c r="J116" s="1">
        <v>1341</v>
      </c>
      <c r="K116" s="1">
        <v>1180</v>
      </c>
      <c r="L116" s="1">
        <v>2521</v>
      </c>
      <c r="M116" s="1">
        <v>2645</v>
      </c>
      <c r="N116" s="1">
        <v>2344</v>
      </c>
      <c r="O116" s="1">
        <v>4989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6764</v>
      </c>
      <c r="W116" s="1">
        <v>4620</v>
      </c>
      <c r="X116" s="1">
        <v>11384</v>
      </c>
      <c r="Y116" s="1">
        <v>1260</v>
      </c>
      <c r="Z116" s="1">
        <v>951</v>
      </c>
      <c r="AA116" s="1">
        <v>2211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10228</v>
      </c>
      <c r="G117" s="1">
        <v>21978</v>
      </c>
      <c r="H117" s="1">
        <v>14822</v>
      </c>
      <c r="I117" s="1">
        <v>36800</v>
      </c>
      <c r="J117" s="1">
        <v>1659</v>
      </c>
      <c r="K117" s="1">
        <v>1273</v>
      </c>
      <c r="L117" s="1">
        <v>2932</v>
      </c>
      <c r="M117" s="1">
        <v>4586</v>
      </c>
      <c r="N117" s="1">
        <v>3814</v>
      </c>
      <c r="O117" s="1">
        <v>8400</v>
      </c>
      <c r="P117" s="1">
        <v>172</v>
      </c>
      <c r="Q117" s="1">
        <v>153</v>
      </c>
      <c r="R117" s="1">
        <v>325</v>
      </c>
      <c r="S117" s="1">
        <v>212</v>
      </c>
      <c r="T117" s="1">
        <v>200</v>
      </c>
      <c r="U117" s="1">
        <v>412</v>
      </c>
      <c r="V117" s="1">
        <v>12671</v>
      </c>
      <c r="W117" s="1">
        <v>7485</v>
      </c>
      <c r="X117" s="1">
        <v>20156</v>
      </c>
      <c r="Y117" s="1">
        <v>2678</v>
      </c>
      <c r="Z117" s="1">
        <v>1897</v>
      </c>
      <c r="AA117" s="1">
        <v>4575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11958</v>
      </c>
      <c r="G118" s="1">
        <v>34656</v>
      </c>
      <c r="H118" s="1">
        <v>26858</v>
      </c>
      <c r="I118" s="1">
        <v>61514</v>
      </c>
      <c r="J118" s="1">
        <v>2508</v>
      </c>
      <c r="K118" s="1">
        <v>2206</v>
      </c>
      <c r="L118" s="1">
        <v>4714</v>
      </c>
      <c r="M118" s="1">
        <v>7795</v>
      </c>
      <c r="N118" s="1">
        <v>6920</v>
      </c>
      <c r="O118" s="1">
        <v>14715</v>
      </c>
      <c r="P118" s="1">
        <v>456</v>
      </c>
      <c r="Q118" s="1">
        <v>404</v>
      </c>
      <c r="R118" s="1">
        <v>860</v>
      </c>
      <c r="S118" s="1">
        <v>813</v>
      </c>
      <c r="T118" s="1">
        <v>763</v>
      </c>
      <c r="U118" s="1">
        <v>1576</v>
      </c>
      <c r="V118" s="1">
        <v>18900</v>
      </c>
      <c r="W118" s="1">
        <v>13210</v>
      </c>
      <c r="X118" s="1">
        <v>32110</v>
      </c>
      <c r="Y118" s="1">
        <v>4184</v>
      </c>
      <c r="Z118" s="1">
        <v>3355</v>
      </c>
      <c r="AA118" s="1">
        <v>7539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3226</v>
      </c>
      <c r="G119" s="1">
        <v>9073</v>
      </c>
      <c r="H119" s="1">
        <v>6672</v>
      </c>
      <c r="I119" s="1">
        <v>15745</v>
      </c>
      <c r="J119" s="1">
        <v>939</v>
      </c>
      <c r="K119" s="1">
        <v>750</v>
      </c>
      <c r="L119" s="1">
        <v>1689</v>
      </c>
      <c r="M119" s="1">
        <v>1939</v>
      </c>
      <c r="N119" s="1">
        <v>1687</v>
      </c>
      <c r="O119" s="1">
        <v>3626</v>
      </c>
      <c r="P119" s="1">
        <v>95</v>
      </c>
      <c r="Q119" s="1">
        <v>81</v>
      </c>
      <c r="R119" s="1">
        <v>176</v>
      </c>
      <c r="S119" s="1">
        <v>94</v>
      </c>
      <c r="T119" s="1">
        <v>85</v>
      </c>
      <c r="U119" s="1">
        <v>179</v>
      </c>
      <c r="V119" s="1">
        <v>5017</v>
      </c>
      <c r="W119" s="1">
        <v>3284</v>
      </c>
      <c r="X119" s="1">
        <v>8301</v>
      </c>
      <c r="Y119" s="1">
        <v>989</v>
      </c>
      <c r="Z119" s="1">
        <v>785</v>
      </c>
      <c r="AA119" s="1">
        <v>1774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7760</v>
      </c>
      <c r="G120" s="1">
        <v>24852</v>
      </c>
      <c r="H120" s="1">
        <v>19304</v>
      </c>
      <c r="I120" s="1">
        <v>44156</v>
      </c>
      <c r="J120" s="1">
        <v>1553</v>
      </c>
      <c r="K120" s="1">
        <v>1377</v>
      </c>
      <c r="L120" s="1">
        <v>2930</v>
      </c>
      <c r="M120" s="1">
        <v>3998</v>
      </c>
      <c r="N120" s="1">
        <v>3520</v>
      </c>
      <c r="O120" s="1">
        <v>7518</v>
      </c>
      <c r="P120" s="1">
        <v>188</v>
      </c>
      <c r="Q120" s="1">
        <v>173</v>
      </c>
      <c r="R120" s="1">
        <v>361</v>
      </c>
      <c r="S120" s="1">
        <v>284</v>
      </c>
      <c r="T120" s="1">
        <v>268</v>
      </c>
      <c r="U120" s="1">
        <v>552</v>
      </c>
      <c r="V120" s="1">
        <v>15728</v>
      </c>
      <c r="W120" s="1">
        <v>11433</v>
      </c>
      <c r="X120" s="1">
        <v>27161</v>
      </c>
      <c r="Y120" s="1">
        <v>3101</v>
      </c>
      <c r="Z120" s="1">
        <v>2533</v>
      </c>
      <c r="AA120" s="1">
        <v>5634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7800</v>
      </c>
      <c r="G121" s="1">
        <v>24365</v>
      </c>
      <c r="H121" s="1">
        <v>18962</v>
      </c>
      <c r="I121" s="1">
        <v>43327</v>
      </c>
      <c r="J121" s="1">
        <v>2756</v>
      </c>
      <c r="K121" s="1">
        <v>2461</v>
      </c>
      <c r="L121" s="1">
        <v>5217</v>
      </c>
      <c r="M121" s="1">
        <v>5126</v>
      </c>
      <c r="N121" s="1">
        <v>4528</v>
      </c>
      <c r="O121" s="1">
        <v>9654</v>
      </c>
      <c r="P121" s="1">
        <v>326</v>
      </c>
      <c r="Q121" s="1">
        <v>286</v>
      </c>
      <c r="R121" s="1">
        <v>612</v>
      </c>
      <c r="S121" s="1">
        <v>348</v>
      </c>
      <c r="T121" s="1">
        <v>329</v>
      </c>
      <c r="U121" s="1">
        <v>677</v>
      </c>
      <c r="V121" s="1">
        <v>13106</v>
      </c>
      <c r="W121" s="1">
        <v>9216</v>
      </c>
      <c r="X121" s="1">
        <v>22322</v>
      </c>
      <c r="Y121" s="1">
        <v>2703</v>
      </c>
      <c r="Z121" s="1">
        <v>2142</v>
      </c>
      <c r="AA121" s="1">
        <v>4845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10723</v>
      </c>
      <c r="G122" s="1">
        <v>35017</v>
      </c>
      <c r="H122" s="1">
        <v>28164</v>
      </c>
      <c r="I122" s="1">
        <v>63181</v>
      </c>
      <c r="J122" s="1">
        <v>4223</v>
      </c>
      <c r="K122" s="1">
        <v>3843</v>
      </c>
      <c r="L122" s="1">
        <v>8066</v>
      </c>
      <c r="M122" s="1">
        <v>7212</v>
      </c>
      <c r="N122" s="1">
        <v>6515</v>
      </c>
      <c r="O122" s="1">
        <v>13727</v>
      </c>
      <c r="P122" s="1">
        <v>380</v>
      </c>
      <c r="Q122" s="1">
        <v>355</v>
      </c>
      <c r="R122" s="1">
        <v>735</v>
      </c>
      <c r="S122" s="1">
        <v>487</v>
      </c>
      <c r="T122" s="1">
        <v>462</v>
      </c>
      <c r="U122" s="1">
        <v>949</v>
      </c>
      <c r="V122" s="1">
        <v>18992</v>
      </c>
      <c r="W122" s="1">
        <v>13957</v>
      </c>
      <c r="X122" s="1">
        <v>32949</v>
      </c>
      <c r="Y122" s="1">
        <v>3723</v>
      </c>
      <c r="Z122" s="1">
        <v>3032</v>
      </c>
      <c r="AA122" s="1">
        <v>6755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6486</v>
      </c>
      <c r="G123" s="1">
        <v>17079</v>
      </c>
      <c r="H123" s="1">
        <v>13356</v>
      </c>
      <c r="I123" s="1">
        <v>30435</v>
      </c>
      <c r="J123" s="1">
        <v>1395</v>
      </c>
      <c r="K123" s="1">
        <v>1221</v>
      </c>
      <c r="L123" s="1">
        <v>2616</v>
      </c>
      <c r="M123" s="1">
        <v>3831</v>
      </c>
      <c r="N123" s="1">
        <v>3403</v>
      </c>
      <c r="O123" s="1">
        <v>7234</v>
      </c>
      <c r="P123" s="1">
        <v>218</v>
      </c>
      <c r="Q123" s="1">
        <v>199</v>
      </c>
      <c r="R123" s="1">
        <v>417</v>
      </c>
      <c r="S123" s="1">
        <v>294</v>
      </c>
      <c r="T123" s="1">
        <v>276</v>
      </c>
      <c r="U123" s="1">
        <v>570</v>
      </c>
      <c r="V123" s="1">
        <v>9266</v>
      </c>
      <c r="W123" s="1">
        <v>6577</v>
      </c>
      <c r="X123" s="1">
        <v>15843</v>
      </c>
      <c r="Y123" s="1">
        <v>2075</v>
      </c>
      <c r="Z123" s="1">
        <v>1680</v>
      </c>
      <c r="AA123" s="1">
        <v>3755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10384</v>
      </c>
      <c r="G124" s="1">
        <v>36491</v>
      </c>
      <c r="H124" s="1">
        <v>28543</v>
      </c>
      <c r="I124" s="1">
        <v>65034</v>
      </c>
      <c r="J124" s="1">
        <v>3172</v>
      </c>
      <c r="K124" s="1">
        <v>2816</v>
      </c>
      <c r="L124" s="1">
        <v>5988</v>
      </c>
      <c r="M124" s="1">
        <v>8835</v>
      </c>
      <c r="N124" s="1">
        <v>7876</v>
      </c>
      <c r="O124" s="1">
        <v>16711</v>
      </c>
      <c r="P124" s="1">
        <v>539</v>
      </c>
      <c r="Q124" s="1">
        <v>485</v>
      </c>
      <c r="R124" s="1">
        <v>1024</v>
      </c>
      <c r="S124" s="1">
        <v>891</v>
      </c>
      <c r="T124" s="1">
        <v>832</v>
      </c>
      <c r="U124" s="1">
        <v>1723</v>
      </c>
      <c r="V124" s="1">
        <v>18993</v>
      </c>
      <c r="W124" s="1">
        <v>13292</v>
      </c>
      <c r="X124" s="1">
        <v>32285</v>
      </c>
      <c r="Y124" s="1">
        <v>4061</v>
      </c>
      <c r="Z124" s="1">
        <v>3242</v>
      </c>
      <c r="AA124" s="1">
        <v>7303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7375</v>
      </c>
      <c r="G125" s="1">
        <v>28342</v>
      </c>
      <c r="H125" s="1">
        <v>24265</v>
      </c>
      <c r="I125" s="1">
        <v>52607</v>
      </c>
      <c r="J125" s="1">
        <v>3741</v>
      </c>
      <c r="K125" s="1">
        <v>3531</v>
      </c>
      <c r="L125" s="1">
        <v>7272</v>
      </c>
      <c r="M125" s="1">
        <v>8165</v>
      </c>
      <c r="N125" s="1">
        <v>7721</v>
      </c>
      <c r="O125" s="1">
        <v>15886</v>
      </c>
      <c r="P125" s="1">
        <v>631</v>
      </c>
      <c r="Q125" s="1">
        <v>598</v>
      </c>
      <c r="R125" s="1">
        <v>1229</v>
      </c>
      <c r="S125" s="1">
        <v>820</v>
      </c>
      <c r="T125" s="1">
        <v>777</v>
      </c>
      <c r="U125" s="1">
        <v>1597</v>
      </c>
      <c r="V125" s="1">
        <v>12525</v>
      </c>
      <c r="W125" s="1">
        <v>9678</v>
      </c>
      <c r="X125" s="1">
        <v>22203</v>
      </c>
      <c r="Y125" s="1">
        <v>2460</v>
      </c>
      <c r="Z125" s="1">
        <v>1960</v>
      </c>
      <c r="AA125" s="1">
        <v>4420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6202</v>
      </c>
      <c r="G126" s="1">
        <v>27390</v>
      </c>
      <c r="H126" s="1">
        <v>23932</v>
      </c>
      <c r="I126" s="1">
        <v>51322</v>
      </c>
      <c r="J126" s="1">
        <v>5497</v>
      </c>
      <c r="K126" s="1">
        <v>5278</v>
      </c>
      <c r="L126" s="1">
        <v>10775</v>
      </c>
      <c r="M126" s="1">
        <v>6652</v>
      </c>
      <c r="N126" s="1">
        <v>6282</v>
      </c>
      <c r="O126" s="1">
        <v>12934</v>
      </c>
      <c r="P126" s="1">
        <v>630</v>
      </c>
      <c r="Q126" s="1">
        <v>594</v>
      </c>
      <c r="R126" s="1">
        <v>1224</v>
      </c>
      <c r="S126" s="1">
        <v>679</v>
      </c>
      <c r="T126" s="1">
        <v>655</v>
      </c>
      <c r="U126" s="1">
        <v>1334</v>
      </c>
      <c r="V126" s="1">
        <v>11827</v>
      </c>
      <c r="W126" s="1">
        <v>9391</v>
      </c>
      <c r="X126" s="1">
        <v>21218</v>
      </c>
      <c r="Y126" s="1">
        <v>2105</v>
      </c>
      <c r="Z126" s="1">
        <v>1732</v>
      </c>
      <c r="AA126" s="1">
        <v>3837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7834</v>
      </c>
      <c r="G127" s="1">
        <v>24305</v>
      </c>
      <c r="H127" s="1">
        <v>18562</v>
      </c>
      <c r="I127" s="1">
        <v>42867</v>
      </c>
      <c r="J127" s="1">
        <v>2448</v>
      </c>
      <c r="K127" s="1">
        <v>2149</v>
      </c>
      <c r="L127" s="1">
        <v>4597</v>
      </c>
      <c r="M127" s="1">
        <v>5743</v>
      </c>
      <c r="N127" s="1">
        <v>5095</v>
      </c>
      <c r="O127" s="1">
        <v>10838</v>
      </c>
      <c r="P127" s="1">
        <v>428</v>
      </c>
      <c r="Q127" s="1">
        <v>391</v>
      </c>
      <c r="R127" s="1">
        <v>819</v>
      </c>
      <c r="S127" s="1">
        <v>442</v>
      </c>
      <c r="T127" s="1">
        <v>409</v>
      </c>
      <c r="U127" s="1">
        <v>851</v>
      </c>
      <c r="V127" s="1">
        <v>12485</v>
      </c>
      <c r="W127" s="1">
        <v>8371</v>
      </c>
      <c r="X127" s="1">
        <v>20856</v>
      </c>
      <c r="Y127" s="1">
        <v>2759</v>
      </c>
      <c r="Z127" s="1">
        <v>2147</v>
      </c>
      <c r="AA127" s="1">
        <v>4906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5300</v>
      </c>
      <c r="G128" s="1">
        <v>15408</v>
      </c>
      <c r="H128" s="1">
        <v>11932</v>
      </c>
      <c r="I128" s="1">
        <v>27340</v>
      </c>
      <c r="J128" s="1">
        <v>1789</v>
      </c>
      <c r="K128" s="1">
        <v>1614</v>
      </c>
      <c r="L128" s="1">
        <v>3403</v>
      </c>
      <c r="M128" s="1">
        <v>3111</v>
      </c>
      <c r="N128" s="1">
        <v>2736</v>
      </c>
      <c r="O128" s="1">
        <v>5847</v>
      </c>
      <c r="P128" s="1">
        <v>147</v>
      </c>
      <c r="Q128" s="1">
        <v>132</v>
      </c>
      <c r="R128" s="1">
        <v>279</v>
      </c>
      <c r="S128" s="1">
        <v>125</v>
      </c>
      <c r="T128" s="1">
        <v>116</v>
      </c>
      <c r="U128" s="1">
        <v>241</v>
      </c>
      <c r="V128" s="1">
        <v>8597</v>
      </c>
      <c r="W128" s="1">
        <v>6079</v>
      </c>
      <c r="X128" s="1">
        <v>14676</v>
      </c>
      <c r="Y128" s="1">
        <v>1639</v>
      </c>
      <c r="Z128" s="1">
        <v>1255</v>
      </c>
      <c r="AA128" s="1">
        <v>2894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6959</v>
      </c>
      <c r="G129" s="1">
        <v>20171</v>
      </c>
      <c r="H129" s="1">
        <v>16408</v>
      </c>
      <c r="I129" s="1">
        <v>36579</v>
      </c>
      <c r="J129" s="1">
        <v>2470</v>
      </c>
      <c r="K129" s="1">
        <v>2293</v>
      </c>
      <c r="L129" s="1">
        <v>4763</v>
      </c>
      <c r="M129" s="1">
        <v>5150</v>
      </c>
      <c r="N129" s="1">
        <v>4724</v>
      </c>
      <c r="O129" s="1">
        <v>9874</v>
      </c>
      <c r="P129" s="1">
        <v>312</v>
      </c>
      <c r="Q129" s="1">
        <v>288</v>
      </c>
      <c r="R129" s="1">
        <v>600</v>
      </c>
      <c r="S129" s="1">
        <v>413</v>
      </c>
      <c r="T129" s="1">
        <v>389</v>
      </c>
      <c r="U129" s="1">
        <v>802</v>
      </c>
      <c r="V129" s="1">
        <v>9769</v>
      </c>
      <c r="W129" s="1">
        <v>7074</v>
      </c>
      <c r="X129" s="1">
        <v>16843</v>
      </c>
      <c r="Y129" s="1">
        <v>2057</v>
      </c>
      <c r="Z129" s="1">
        <v>1640</v>
      </c>
      <c r="AA129" s="1">
        <v>3697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14472</v>
      </c>
      <c r="G130" s="1">
        <v>39979</v>
      </c>
      <c r="H130" s="1">
        <v>31205</v>
      </c>
      <c r="I130" s="1">
        <v>71184</v>
      </c>
      <c r="J130" s="1">
        <v>2933</v>
      </c>
      <c r="K130" s="1">
        <v>2631</v>
      </c>
      <c r="L130" s="1">
        <v>5564</v>
      </c>
      <c r="M130" s="1">
        <v>8953</v>
      </c>
      <c r="N130" s="1">
        <v>8014</v>
      </c>
      <c r="O130" s="1">
        <v>16967</v>
      </c>
      <c r="P130" s="1">
        <v>401</v>
      </c>
      <c r="Q130" s="1">
        <v>358</v>
      </c>
      <c r="R130" s="1">
        <v>759</v>
      </c>
      <c r="S130" s="1">
        <v>530</v>
      </c>
      <c r="T130" s="1">
        <v>491</v>
      </c>
      <c r="U130" s="1">
        <v>1021</v>
      </c>
      <c r="V130" s="1">
        <v>22415</v>
      </c>
      <c r="W130" s="1">
        <v>15953</v>
      </c>
      <c r="X130" s="1">
        <v>38368</v>
      </c>
      <c r="Y130" s="1">
        <v>4747</v>
      </c>
      <c r="Z130" s="1">
        <v>3758</v>
      </c>
      <c r="AA130" s="1">
        <v>8505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2295</v>
      </c>
      <c r="G131" s="1">
        <v>7284</v>
      </c>
      <c r="H131" s="1">
        <v>5794</v>
      </c>
      <c r="I131" s="1">
        <v>13078</v>
      </c>
      <c r="J131" s="1">
        <v>903</v>
      </c>
      <c r="K131" s="1">
        <v>820</v>
      </c>
      <c r="L131" s="1">
        <v>1723</v>
      </c>
      <c r="M131" s="1">
        <v>1705</v>
      </c>
      <c r="N131" s="1">
        <v>1532</v>
      </c>
      <c r="O131" s="1">
        <v>3237</v>
      </c>
      <c r="P131" s="1">
        <v>89</v>
      </c>
      <c r="Q131" s="1">
        <v>81</v>
      </c>
      <c r="R131" s="1">
        <v>170</v>
      </c>
      <c r="S131" s="1">
        <v>228</v>
      </c>
      <c r="T131" s="1">
        <v>206</v>
      </c>
      <c r="U131" s="1">
        <v>434</v>
      </c>
      <c r="V131" s="1">
        <v>3704</v>
      </c>
      <c r="W131" s="1">
        <v>2640</v>
      </c>
      <c r="X131" s="1">
        <v>6344</v>
      </c>
      <c r="Y131" s="1">
        <v>655</v>
      </c>
      <c r="Z131" s="1">
        <v>515</v>
      </c>
      <c r="AA131" s="1">
        <v>1170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5239</v>
      </c>
      <c r="G132" s="1">
        <v>14734</v>
      </c>
      <c r="H132" s="1">
        <v>10949</v>
      </c>
      <c r="I132" s="1">
        <v>25683</v>
      </c>
      <c r="J132" s="1">
        <v>1422</v>
      </c>
      <c r="K132" s="1">
        <v>1308</v>
      </c>
      <c r="L132" s="1">
        <v>2730</v>
      </c>
      <c r="M132" s="1">
        <v>2759</v>
      </c>
      <c r="N132" s="1">
        <v>2373</v>
      </c>
      <c r="O132" s="1">
        <v>5132</v>
      </c>
      <c r="P132" s="1">
        <v>83</v>
      </c>
      <c r="Q132" s="1">
        <v>79</v>
      </c>
      <c r="R132" s="1">
        <v>162</v>
      </c>
      <c r="S132" s="1">
        <v>78</v>
      </c>
      <c r="T132" s="1">
        <v>66</v>
      </c>
      <c r="U132" s="1">
        <v>144</v>
      </c>
      <c r="V132" s="1">
        <v>8841</v>
      </c>
      <c r="W132" s="1">
        <v>5980</v>
      </c>
      <c r="X132" s="1">
        <v>14821</v>
      </c>
      <c r="Y132" s="1">
        <v>1551</v>
      </c>
      <c r="Z132" s="1">
        <v>1143</v>
      </c>
      <c r="AA132" s="1">
        <v>2694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20374</v>
      </c>
      <c r="G133" s="1">
        <v>49604</v>
      </c>
      <c r="H133" s="1">
        <v>36340</v>
      </c>
      <c r="I133" s="1">
        <v>85944</v>
      </c>
      <c r="J133" s="1">
        <v>3706</v>
      </c>
      <c r="K133" s="1">
        <v>3141</v>
      </c>
      <c r="L133" s="1">
        <v>6847</v>
      </c>
      <c r="M133" s="1">
        <v>10953</v>
      </c>
      <c r="N133" s="1">
        <v>9404</v>
      </c>
      <c r="O133" s="1">
        <v>20357</v>
      </c>
      <c r="P133" s="1">
        <v>850</v>
      </c>
      <c r="Q133" s="1">
        <v>740</v>
      </c>
      <c r="R133" s="1">
        <v>1590</v>
      </c>
      <c r="S133" s="1">
        <v>858</v>
      </c>
      <c r="T133" s="1">
        <v>789</v>
      </c>
      <c r="U133" s="1">
        <v>1647</v>
      </c>
      <c r="V133" s="1">
        <v>27049</v>
      </c>
      <c r="W133" s="1">
        <v>17628</v>
      </c>
      <c r="X133" s="1">
        <v>44677</v>
      </c>
      <c r="Y133" s="1">
        <v>6188</v>
      </c>
      <c r="Z133" s="1">
        <v>4638</v>
      </c>
      <c r="AA133" s="1">
        <v>10826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7927</v>
      </c>
      <c r="G134" s="1">
        <v>20248</v>
      </c>
      <c r="H134" s="1">
        <v>15277</v>
      </c>
      <c r="I134" s="1">
        <v>35525</v>
      </c>
      <c r="J134" s="1">
        <v>1321</v>
      </c>
      <c r="K134" s="1">
        <v>1173</v>
      </c>
      <c r="L134" s="1">
        <v>2494</v>
      </c>
      <c r="M134" s="1">
        <v>4294</v>
      </c>
      <c r="N134" s="1">
        <v>3802</v>
      </c>
      <c r="O134" s="1">
        <v>8096</v>
      </c>
      <c r="P134" s="1">
        <v>183</v>
      </c>
      <c r="Q134" s="1">
        <v>161</v>
      </c>
      <c r="R134" s="1">
        <v>344</v>
      </c>
      <c r="S134" s="1">
        <v>382</v>
      </c>
      <c r="T134" s="1">
        <v>354</v>
      </c>
      <c r="U134" s="1">
        <v>736</v>
      </c>
      <c r="V134" s="1">
        <v>11882</v>
      </c>
      <c r="W134" s="1">
        <v>8136</v>
      </c>
      <c r="X134" s="1">
        <v>20018</v>
      </c>
      <c r="Y134" s="1">
        <v>2186</v>
      </c>
      <c r="Z134" s="1">
        <v>1651</v>
      </c>
      <c r="AA134" s="1">
        <v>3837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5563</v>
      </c>
      <c r="G135" s="1">
        <v>15595</v>
      </c>
      <c r="H135" s="1">
        <v>11357</v>
      </c>
      <c r="I135" s="1">
        <v>26952</v>
      </c>
      <c r="J135" s="1">
        <v>1248</v>
      </c>
      <c r="K135" s="1">
        <v>1043</v>
      </c>
      <c r="L135" s="1">
        <v>2291</v>
      </c>
      <c r="M135" s="1">
        <v>3049</v>
      </c>
      <c r="N135" s="1">
        <v>2568</v>
      </c>
      <c r="O135" s="1">
        <v>5617</v>
      </c>
      <c r="P135" s="1">
        <v>138</v>
      </c>
      <c r="Q135" s="1">
        <v>129</v>
      </c>
      <c r="R135" s="1">
        <v>267</v>
      </c>
      <c r="S135" s="1">
        <v>267</v>
      </c>
      <c r="T135" s="1">
        <v>242</v>
      </c>
      <c r="U135" s="1">
        <v>509</v>
      </c>
      <c r="V135" s="1">
        <v>9050</v>
      </c>
      <c r="W135" s="1">
        <v>5924</v>
      </c>
      <c r="X135" s="1">
        <v>14974</v>
      </c>
      <c r="Y135" s="1">
        <v>1843</v>
      </c>
      <c r="Z135" s="1">
        <v>1451</v>
      </c>
      <c r="AA135" s="1">
        <v>3294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6770</v>
      </c>
      <c r="G136" s="1">
        <v>18225</v>
      </c>
      <c r="H136" s="1">
        <v>13137</v>
      </c>
      <c r="I136" s="1">
        <v>31362</v>
      </c>
      <c r="J136" s="1">
        <v>1575</v>
      </c>
      <c r="K136" s="1">
        <v>1334</v>
      </c>
      <c r="L136" s="1">
        <v>2909</v>
      </c>
      <c r="M136" s="1">
        <v>3473</v>
      </c>
      <c r="N136" s="1">
        <v>2931</v>
      </c>
      <c r="O136" s="1">
        <v>6404</v>
      </c>
      <c r="P136" s="1">
        <v>148</v>
      </c>
      <c r="Q136" s="1">
        <v>137</v>
      </c>
      <c r="R136" s="1">
        <v>285</v>
      </c>
      <c r="S136" s="1">
        <v>252</v>
      </c>
      <c r="T136" s="1">
        <v>234</v>
      </c>
      <c r="U136" s="1">
        <v>486</v>
      </c>
      <c r="V136" s="1">
        <v>10476</v>
      </c>
      <c r="W136" s="1">
        <v>6768</v>
      </c>
      <c r="X136" s="1">
        <v>17244</v>
      </c>
      <c r="Y136" s="1">
        <v>2301</v>
      </c>
      <c r="Z136" s="1">
        <v>1733</v>
      </c>
      <c r="AA136" s="1">
        <v>4034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8222</v>
      </c>
      <c r="G137" s="1">
        <v>20613</v>
      </c>
      <c r="H137" s="1">
        <v>14489</v>
      </c>
      <c r="I137" s="1">
        <v>35102</v>
      </c>
      <c r="J137" s="1">
        <v>1900</v>
      </c>
      <c r="K137" s="1">
        <v>1600</v>
      </c>
      <c r="L137" s="1">
        <v>3500</v>
      </c>
      <c r="M137" s="1">
        <v>4147</v>
      </c>
      <c r="N137" s="1">
        <v>3508</v>
      </c>
      <c r="O137" s="1">
        <v>7655</v>
      </c>
      <c r="P137" s="1">
        <v>188</v>
      </c>
      <c r="Q137" s="1">
        <v>167</v>
      </c>
      <c r="R137" s="1">
        <v>355</v>
      </c>
      <c r="S137" s="1">
        <v>305</v>
      </c>
      <c r="T137" s="1">
        <v>278</v>
      </c>
      <c r="U137" s="1">
        <v>583</v>
      </c>
      <c r="V137" s="1">
        <v>11783</v>
      </c>
      <c r="W137" s="1">
        <v>7290</v>
      </c>
      <c r="X137" s="1">
        <v>19073</v>
      </c>
      <c r="Y137" s="1">
        <v>2290</v>
      </c>
      <c r="Z137" s="1">
        <v>1646</v>
      </c>
      <c r="AA137" s="1">
        <v>3936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9302</v>
      </c>
      <c r="G138" s="1">
        <v>24842</v>
      </c>
      <c r="H138" s="1">
        <v>18774</v>
      </c>
      <c r="I138" s="1">
        <v>43616</v>
      </c>
      <c r="J138" s="1">
        <v>2049</v>
      </c>
      <c r="K138" s="1">
        <v>1806</v>
      </c>
      <c r="L138" s="1">
        <v>3855</v>
      </c>
      <c r="M138" s="1">
        <v>5655</v>
      </c>
      <c r="N138" s="1">
        <v>4858</v>
      </c>
      <c r="O138" s="1">
        <v>10513</v>
      </c>
      <c r="P138" s="1">
        <v>274</v>
      </c>
      <c r="Q138" s="1">
        <v>245</v>
      </c>
      <c r="R138" s="1">
        <v>519</v>
      </c>
      <c r="S138" s="1">
        <v>806</v>
      </c>
      <c r="T138" s="1">
        <v>753</v>
      </c>
      <c r="U138" s="1">
        <v>1559</v>
      </c>
      <c r="V138" s="1">
        <v>13178</v>
      </c>
      <c r="W138" s="1">
        <v>8833</v>
      </c>
      <c r="X138" s="1">
        <v>22011</v>
      </c>
      <c r="Y138" s="1">
        <v>2880</v>
      </c>
      <c r="Z138" s="1">
        <v>2279</v>
      </c>
      <c r="AA138" s="1">
        <v>5159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3410</v>
      </c>
      <c r="G139" s="1">
        <v>11003</v>
      </c>
      <c r="H139" s="1">
        <v>8678</v>
      </c>
      <c r="I139" s="1">
        <v>19681</v>
      </c>
      <c r="J139" s="1">
        <v>1172</v>
      </c>
      <c r="K139" s="1">
        <v>1036</v>
      </c>
      <c r="L139" s="1">
        <v>2208</v>
      </c>
      <c r="M139" s="1">
        <v>2402</v>
      </c>
      <c r="N139" s="1">
        <v>2169</v>
      </c>
      <c r="O139" s="1">
        <v>4571</v>
      </c>
      <c r="P139" s="1">
        <v>132</v>
      </c>
      <c r="Q139" s="1">
        <v>119</v>
      </c>
      <c r="R139" s="1">
        <v>251</v>
      </c>
      <c r="S139" s="1">
        <v>230</v>
      </c>
      <c r="T139" s="1">
        <v>217</v>
      </c>
      <c r="U139" s="1">
        <v>447</v>
      </c>
      <c r="V139" s="1">
        <v>5881</v>
      </c>
      <c r="W139" s="1">
        <v>4153</v>
      </c>
      <c r="X139" s="1">
        <v>10034</v>
      </c>
      <c r="Y139" s="1">
        <v>1186</v>
      </c>
      <c r="Z139" s="1">
        <v>984</v>
      </c>
      <c r="AA139" s="1">
        <v>2170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4874</v>
      </c>
      <c r="G140" s="1">
        <v>14370</v>
      </c>
      <c r="H140" s="1">
        <v>10836</v>
      </c>
      <c r="I140" s="1">
        <v>25206</v>
      </c>
      <c r="J140" s="1">
        <v>1557</v>
      </c>
      <c r="K140" s="1">
        <v>1393</v>
      </c>
      <c r="L140" s="1">
        <v>2950</v>
      </c>
      <c r="M140" s="1">
        <v>2795</v>
      </c>
      <c r="N140" s="1">
        <v>2396</v>
      </c>
      <c r="O140" s="1">
        <v>5191</v>
      </c>
      <c r="P140" s="1">
        <v>119</v>
      </c>
      <c r="Q140" s="1">
        <v>100</v>
      </c>
      <c r="R140" s="1">
        <v>219</v>
      </c>
      <c r="S140" s="1">
        <v>101</v>
      </c>
      <c r="T140" s="1">
        <v>94</v>
      </c>
      <c r="U140" s="1">
        <v>195</v>
      </c>
      <c r="V140" s="1">
        <v>8250</v>
      </c>
      <c r="W140" s="1">
        <v>5687</v>
      </c>
      <c r="X140" s="1">
        <v>13937</v>
      </c>
      <c r="Y140" s="1">
        <v>1548</v>
      </c>
      <c r="Z140" s="1">
        <v>1166</v>
      </c>
      <c r="AA140" s="1">
        <v>2714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3079</v>
      </c>
      <c r="G141" s="1">
        <v>9706</v>
      </c>
      <c r="H141" s="1">
        <v>7426</v>
      </c>
      <c r="I141" s="1">
        <v>17132</v>
      </c>
      <c r="J141" s="1">
        <v>697</v>
      </c>
      <c r="K141" s="1">
        <v>608</v>
      </c>
      <c r="L141" s="1">
        <v>1305</v>
      </c>
      <c r="M141" s="1">
        <v>3911</v>
      </c>
      <c r="N141" s="1">
        <v>3443</v>
      </c>
      <c r="O141" s="1">
        <v>7354</v>
      </c>
      <c r="P141" s="1">
        <v>102</v>
      </c>
      <c r="Q141" s="1">
        <v>88</v>
      </c>
      <c r="R141" s="1">
        <v>190</v>
      </c>
      <c r="S141" s="1">
        <v>71</v>
      </c>
      <c r="T141" s="1">
        <v>67</v>
      </c>
      <c r="U141" s="1">
        <v>138</v>
      </c>
      <c r="V141" s="1">
        <v>3951</v>
      </c>
      <c r="W141" s="1">
        <v>2441</v>
      </c>
      <c r="X141" s="1">
        <v>6392</v>
      </c>
      <c r="Y141" s="1">
        <v>974</v>
      </c>
      <c r="Z141" s="1">
        <v>779</v>
      </c>
      <c r="AA141" s="1">
        <v>1753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1517</v>
      </c>
      <c r="G142" s="1">
        <v>4491</v>
      </c>
      <c r="H142" s="1">
        <v>3609</v>
      </c>
      <c r="I142" s="1">
        <v>8100</v>
      </c>
      <c r="J142" s="1">
        <v>410</v>
      </c>
      <c r="K142" s="1">
        <v>374</v>
      </c>
      <c r="L142" s="1">
        <v>784</v>
      </c>
      <c r="M142" s="1">
        <v>1099</v>
      </c>
      <c r="N142" s="1">
        <v>998</v>
      </c>
      <c r="O142" s="1">
        <v>2097</v>
      </c>
      <c r="P142" s="1">
        <v>75</v>
      </c>
      <c r="Q142" s="1">
        <v>68</v>
      </c>
      <c r="R142" s="1">
        <v>143</v>
      </c>
      <c r="S142" s="1">
        <v>98</v>
      </c>
      <c r="T142" s="1">
        <v>95</v>
      </c>
      <c r="U142" s="1">
        <v>193</v>
      </c>
      <c r="V142" s="1">
        <v>2405</v>
      </c>
      <c r="W142" s="1">
        <v>1747</v>
      </c>
      <c r="X142" s="1">
        <v>4152</v>
      </c>
      <c r="Y142" s="1">
        <v>404</v>
      </c>
      <c r="Z142" s="1">
        <v>327</v>
      </c>
      <c r="AA142" s="1">
        <v>731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4211</v>
      </c>
      <c r="G143" s="1">
        <v>11275</v>
      </c>
      <c r="H143" s="1">
        <v>8556</v>
      </c>
      <c r="I143" s="1">
        <v>19831</v>
      </c>
      <c r="J143" s="1">
        <v>1294</v>
      </c>
      <c r="K143" s="1">
        <v>1158</v>
      </c>
      <c r="L143" s="1">
        <v>2452</v>
      </c>
      <c r="M143" s="1">
        <v>2272</v>
      </c>
      <c r="N143" s="1">
        <v>1984</v>
      </c>
      <c r="O143" s="1">
        <v>4256</v>
      </c>
      <c r="P143" s="1">
        <v>112</v>
      </c>
      <c r="Q143" s="1">
        <v>98</v>
      </c>
      <c r="R143" s="1">
        <v>210</v>
      </c>
      <c r="S143" s="1">
        <v>138</v>
      </c>
      <c r="T143" s="1">
        <v>128</v>
      </c>
      <c r="U143" s="1">
        <v>266</v>
      </c>
      <c r="V143" s="1">
        <v>6180</v>
      </c>
      <c r="W143" s="1">
        <v>4248</v>
      </c>
      <c r="X143" s="1">
        <v>10428</v>
      </c>
      <c r="Y143" s="1">
        <v>1279</v>
      </c>
      <c r="Z143" s="1">
        <v>940</v>
      </c>
      <c r="AA143" s="1">
        <v>2219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17268</v>
      </c>
      <c r="G144" s="1">
        <v>41797</v>
      </c>
      <c r="H144" s="1">
        <v>30279</v>
      </c>
      <c r="I144" s="1">
        <v>72076</v>
      </c>
      <c r="J144" s="1">
        <v>2918</v>
      </c>
      <c r="K144" s="1">
        <v>2485</v>
      </c>
      <c r="L144" s="1">
        <v>5403</v>
      </c>
      <c r="M144" s="1">
        <v>8820</v>
      </c>
      <c r="N144" s="1">
        <v>7623</v>
      </c>
      <c r="O144" s="1">
        <v>16443</v>
      </c>
      <c r="P144" s="1">
        <v>539</v>
      </c>
      <c r="Q144" s="1">
        <v>465</v>
      </c>
      <c r="R144" s="1">
        <v>1004</v>
      </c>
      <c r="S144" s="1">
        <v>675</v>
      </c>
      <c r="T144" s="1">
        <v>619</v>
      </c>
      <c r="U144" s="1">
        <v>1294</v>
      </c>
      <c r="V144" s="1">
        <v>23919</v>
      </c>
      <c r="W144" s="1">
        <v>15513</v>
      </c>
      <c r="X144" s="1">
        <v>39432</v>
      </c>
      <c r="Y144" s="1">
        <v>4926</v>
      </c>
      <c r="Z144" s="1">
        <v>3574</v>
      </c>
      <c r="AA144" s="1">
        <v>8500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9389</v>
      </c>
      <c r="G145" s="1">
        <v>28237</v>
      </c>
      <c r="H145" s="1">
        <v>22388</v>
      </c>
      <c r="I145" s="1">
        <v>50625</v>
      </c>
      <c r="J145" s="1">
        <v>2810</v>
      </c>
      <c r="K145" s="1">
        <v>2517</v>
      </c>
      <c r="L145" s="1">
        <v>5327</v>
      </c>
      <c r="M145" s="1">
        <v>6242</v>
      </c>
      <c r="N145" s="1">
        <v>5656</v>
      </c>
      <c r="O145" s="1">
        <v>11898</v>
      </c>
      <c r="P145" s="1">
        <v>495</v>
      </c>
      <c r="Q145" s="1">
        <v>439</v>
      </c>
      <c r="R145" s="1">
        <v>934</v>
      </c>
      <c r="S145" s="1">
        <v>668</v>
      </c>
      <c r="T145" s="1">
        <v>637</v>
      </c>
      <c r="U145" s="1">
        <v>1305</v>
      </c>
      <c r="V145" s="1">
        <v>14572</v>
      </c>
      <c r="W145" s="1">
        <v>10259</v>
      </c>
      <c r="X145" s="1">
        <v>24831</v>
      </c>
      <c r="Y145" s="1">
        <v>3450</v>
      </c>
      <c r="Z145" s="1">
        <v>2880</v>
      </c>
      <c r="AA145" s="1">
        <v>6330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13989</v>
      </c>
      <c r="G146" s="1">
        <v>39957</v>
      </c>
      <c r="H146" s="1">
        <v>29985</v>
      </c>
      <c r="I146" s="1">
        <v>69942</v>
      </c>
      <c r="J146" s="1">
        <v>2762</v>
      </c>
      <c r="K146" s="1">
        <v>2309</v>
      </c>
      <c r="L146" s="1">
        <v>5071</v>
      </c>
      <c r="M146" s="1">
        <v>8972</v>
      </c>
      <c r="N146" s="1">
        <v>7889</v>
      </c>
      <c r="O146" s="1">
        <v>16861</v>
      </c>
      <c r="P146" s="1">
        <v>478</v>
      </c>
      <c r="Q146" s="1">
        <v>423</v>
      </c>
      <c r="R146" s="1">
        <v>901</v>
      </c>
      <c r="S146" s="1">
        <v>721</v>
      </c>
      <c r="T146" s="1">
        <v>671</v>
      </c>
      <c r="U146" s="1">
        <v>1392</v>
      </c>
      <c r="V146" s="1">
        <v>21632</v>
      </c>
      <c r="W146" s="1">
        <v>14348</v>
      </c>
      <c r="X146" s="1">
        <v>35980</v>
      </c>
      <c r="Y146" s="1">
        <v>5392</v>
      </c>
      <c r="Z146" s="1">
        <v>4345</v>
      </c>
      <c r="AA146" s="1">
        <v>9737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15126</v>
      </c>
      <c r="G147" s="1">
        <v>48421</v>
      </c>
      <c r="H147" s="1">
        <v>37564</v>
      </c>
      <c r="I147" s="1">
        <v>85985</v>
      </c>
      <c r="J147" s="1">
        <v>3751</v>
      </c>
      <c r="K147" s="1">
        <v>3268</v>
      </c>
      <c r="L147" s="1">
        <v>7019</v>
      </c>
      <c r="M147" s="1">
        <v>10822</v>
      </c>
      <c r="N147" s="1">
        <v>9536</v>
      </c>
      <c r="O147" s="1">
        <v>20358</v>
      </c>
      <c r="P147" s="1">
        <v>583</v>
      </c>
      <c r="Q147" s="1">
        <v>510</v>
      </c>
      <c r="R147" s="1">
        <v>1093</v>
      </c>
      <c r="S147" s="1">
        <v>1186</v>
      </c>
      <c r="T147" s="1">
        <v>1092</v>
      </c>
      <c r="U147" s="1">
        <v>2278</v>
      </c>
      <c r="V147" s="1">
        <v>26106</v>
      </c>
      <c r="W147" s="1">
        <v>18156</v>
      </c>
      <c r="X147" s="1">
        <v>44262</v>
      </c>
      <c r="Y147" s="1">
        <v>5973</v>
      </c>
      <c r="Z147" s="1">
        <v>5002</v>
      </c>
      <c r="AA147" s="1">
        <v>10975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8626</v>
      </c>
      <c r="G148" s="1">
        <v>25764</v>
      </c>
      <c r="H148" s="1">
        <v>20474</v>
      </c>
      <c r="I148" s="1">
        <v>46238</v>
      </c>
      <c r="J148" s="1">
        <v>2270</v>
      </c>
      <c r="K148" s="1">
        <v>2019</v>
      </c>
      <c r="L148" s="1">
        <v>4289</v>
      </c>
      <c r="M148" s="1">
        <v>5957</v>
      </c>
      <c r="N148" s="1">
        <v>5340</v>
      </c>
      <c r="O148" s="1">
        <v>11297</v>
      </c>
      <c r="P148" s="1">
        <v>312</v>
      </c>
      <c r="Q148" s="1">
        <v>267</v>
      </c>
      <c r="R148" s="1">
        <v>579</v>
      </c>
      <c r="S148" s="1">
        <v>737</v>
      </c>
      <c r="T148" s="1">
        <v>682</v>
      </c>
      <c r="U148" s="1">
        <v>1419</v>
      </c>
      <c r="V148" s="1">
        <v>13440</v>
      </c>
      <c r="W148" s="1">
        <v>9693</v>
      </c>
      <c r="X148" s="1">
        <v>23133</v>
      </c>
      <c r="Y148" s="1">
        <v>3048</v>
      </c>
      <c r="Z148" s="1">
        <v>2473</v>
      </c>
      <c r="AA148" s="1">
        <v>5521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7439</v>
      </c>
      <c r="G149" s="1">
        <v>23488</v>
      </c>
      <c r="H149" s="1">
        <v>18539</v>
      </c>
      <c r="I149" s="1">
        <v>42027</v>
      </c>
      <c r="J149" s="1">
        <v>2515</v>
      </c>
      <c r="K149" s="1">
        <v>2263</v>
      </c>
      <c r="L149" s="1">
        <v>4778</v>
      </c>
      <c r="M149" s="1">
        <v>5886</v>
      </c>
      <c r="N149" s="1">
        <v>5391</v>
      </c>
      <c r="O149" s="1">
        <v>11277</v>
      </c>
      <c r="P149" s="1">
        <v>423</v>
      </c>
      <c r="Q149" s="1">
        <v>366</v>
      </c>
      <c r="R149" s="1">
        <v>789</v>
      </c>
      <c r="S149" s="1">
        <v>612</v>
      </c>
      <c r="T149" s="1">
        <v>579</v>
      </c>
      <c r="U149" s="1">
        <v>1191</v>
      </c>
      <c r="V149" s="1">
        <v>11308</v>
      </c>
      <c r="W149" s="1">
        <v>7786</v>
      </c>
      <c r="X149" s="1">
        <v>19094</v>
      </c>
      <c r="Y149" s="1">
        <v>2744</v>
      </c>
      <c r="Z149" s="1">
        <v>2154</v>
      </c>
      <c r="AA149" s="1">
        <v>4898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6196</v>
      </c>
      <c r="G150" s="1">
        <v>21334</v>
      </c>
      <c r="H150" s="1">
        <v>17064</v>
      </c>
      <c r="I150" s="1">
        <v>38398</v>
      </c>
      <c r="J150" s="1">
        <v>2628</v>
      </c>
      <c r="K150" s="1">
        <v>2383</v>
      </c>
      <c r="L150" s="1">
        <v>5011</v>
      </c>
      <c r="M150" s="1">
        <v>5376</v>
      </c>
      <c r="N150" s="1">
        <v>4913</v>
      </c>
      <c r="O150" s="1">
        <v>10289</v>
      </c>
      <c r="P150" s="1">
        <v>463</v>
      </c>
      <c r="Q150" s="1">
        <v>411</v>
      </c>
      <c r="R150" s="1">
        <v>874</v>
      </c>
      <c r="S150" s="1">
        <v>506</v>
      </c>
      <c r="T150" s="1">
        <v>464</v>
      </c>
      <c r="U150" s="1">
        <v>970</v>
      </c>
      <c r="V150" s="1">
        <v>9931</v>
      </c>
      <c r="W150" s="1">
        <v>6943</v>
      </c>
      <c r="X150" s="1">
        <v>16874</v>
      </c>
      <c r="Y150" s="1">
        <v>2430</v>
      </c>
      <c r="Z150" s="1">
        <v>1950</v>
      </c>
      <c r="AA150" s="1">
        <v>4380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4882</v>
      </c>
      <c r="G151" s="1">
        <v>13277</v>
      </c>
      <c r="H151" s="1">
        <v>10214</v>
      </c>
      <c r="I151" s="1">
        <v>23491</v>
      </c>
      <c r="J151" s="1">
        <v>865</v>
      </c>
      <c r="K151" s="1">
        <v>745</v>
      </c>
      <c r="L151" s="1">
        <v>1610</v>
      </c>
      <c r="M151" s="1">
        <v>3579</v>
      </c>
      <c r="N151" s="1">
        <v>3172</v>
      </c>
      <c r="O151" s="1">
        <v>6751</v>
      </c>
      <c r="P151" s="1">
        <v>159</v>
      </c>
      <c r="Q151" s="1">
        <v>143</v>
      </c>
      <c r="R151" s="1">
        <v>302</v>
      </c>
      <c r="S151" s="1">
        <v>170</v>
      </c>
      <c r="T151" s="1">
        <v>150</v>
      </c>
      <c r="U151" s="1">
        <v>320</v>
      </c>
      <c r="V151" s="1">
        <v>6972</v>
      </c>
      <c r="W151" s="1">
        <v>4779</v>
      </c>
      <c r="X151" s="1">
        <v>11751</v>
      </c>
      <c r="Y151" s="1">
        <v>1532</v>
      </c>
      <c r="Z151" s="1">
        <v>1225</v>
      </c>
      <c r="AA151" s="1">
        <v>2757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1593</v>
      </c>
      <c r="G152" s="1">
        <v>6114</v>
      </c>
      <c r="H152" s="1">
        <v>4969</v>
      </c>
      <c r="I152" s="1">
        <v>11083</v>
      </c>
      <c r="J152" s="1">
        <v>1071</v>
      </c>
      <c r="K152" s="1">
        <v>989</v>
      </c>
      <c r="L152" s="1">
        <v>2060</v>
      </c>
      <c r="M152" s="1">
        <v>1134</v>
      </c>
      <c r="N152" s="1">
        <v>1037</v>
      </c>
      <c r="O152" s="1">
        <v>2171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3224</v>
      </c>
      <c r="W152" s="1">
        <v>2395</v>
      </c>
      <c r="X152" s="1">
        <v>5619</v>
      </c>
      <c r="Y152" s="1">
        <v>565</v>
      </c>
      <c r="Z152" s="1">
        <v>434</v>
      </c>
      <c r="AA152" s="1">
        <v>999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6785</v>
      </c>
      <c r="G153" s="1">
        <v>20657</v>
      </c>
      <c r="H153" s="1">
        <v>16088</v>
      </c>
      <c r="I153" s="1">
        <v>36745</v>
      </c>
      <c r="J153" s="1">
        <v>2340</v>
      </c>
      <c r="K153" s="1">
        <v>2130</v>
      </c>
      <c r="L153" s="1">
        <v>4470</v>
      </c>
      <c r="M153" s="1">
        <v>4155</v>
      </c>
      <c r="N153" s="1">
        <v>3686</v>
      </c>
      <c r="O153" s="1">
        <v>7841</v>
      </c>
      <c r="P153" s="1">
        <v>161</v>
      </c>
      <c r="Q153" s="1">
        <v>146</v>
      </c>
      <c r="R153" s="1">
        <v>307</v>
      </c>
      <c r="S153" s="1">
        <v>196</v>
      </c>
      <c r="T153" s="1">
        <v>191</v>
      </c>
      <c r="U153" s="1">
        <v>387</v>
      </c>
      <c r="V153" s="1">
        <v>11828</v>
      </c>
      <c r="W153" s="1">
        <v>8398</v>
      </c>
      <c r="X153" s="1">
        <v>20226</v>
      </c>
      <c r="Y153" s="1">
        <v>1977</v>
      </c>
      <c r="Z153" s="1">
        <v>1537</v>
      </c>
      <c r="AA153" s="1">
        <v>3514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6556</v>
      </c>
      <c r="G154" s="1">
        <v>21817</v>
      </c>
      <c r="H154" s="1">
        <v>16277</v>
      </c>
      <c r="I154" s="1">
        <v>38094</v>
      </c>
      <c r="J154" s="1">
        <v>1945</v>
      </c>
      <c r="K154" s="1">
        <v>1655</v>
      </c>
      <c r="L154" s="1">
        <v>3600</v>
      </c>
      <c r="M154" s="1">
        <v>4271</v>
      </c>
      <c r="N154" s="1">
        <v>3684</v>
      </c>
      <c r="O154" s="1">
        <v>7955</v>
      </c>
      <c r="P154" s="1">
        <v>194</v>
      </c>
      <c r="Q154" s="1">
        <v>175</v>
      </c>
      <c r="R154" s="1">
        <v>369</v>
      </c>
      <c r="S154" s="1">
        <v>334</v>
      </c>
      <c r="T154" s="1">
        <v>310</v>
      </c>
      <c r="U154" s="1">
        <v>644</v>
      </c>
      <c r="V154" s="1">
        <v>12374</v>
      </c>
      <c r="W154" s="1">
        <v>8356</v>
      </c>
      <c r="X154" s="1">
        <v>20730</v>
      </c>
      <c r="Y154" s="1">
        <v>2699</v>
      </c>
      <c r="Z154" s="1">
        <v>2097</v>
      </c>
      <c r="AA154" s="1">
        <v>4796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5338</v>
      </c>
      <c r="G155" s="1">
        <v>17737</v>
      </c>
      <c r="H155" s="1">
        <v>13731</v>
      </c>
      <c r="I155" s="1">
        <v>31468</v>
      </c>
      <c r="J155" s="1">
        <v>1641</v>
      </c>
      <c r="K155" s="1">
        <v>1439</v>
      </c>
      <c r="L155" s="1">
        <v>3080</v>
      </c>
      <c r="M155" s="1">
        <v>3717</v>
      </c>
      <c r="N155" s="1">
        <v>3267</v>
      </c>
      <c r="O155" s="1">
        <v>6984</v>
      </c>
      <c r="P155" s="1">
        <v>225</v>
      </c>
      <c r="Q155" s="1">
        <v>194</v>
      </c>
      <c r="R155" s="1">
        <v>419</v>
      </c>
      <c r="S155" s="1">
        <v>305</v>
      </c>
      <c r="T155" s="1">
        <v>292</v>
      </c>
      <c r="U155" s="1">
        <v>597</v>
      </c>
      <c r="V155" s="1">
        <v>9919</v>
      </c>
      <c r="W155" s="1">
        <v>7032</v>
      </c>
      <c r="X155" s="1">
        <v>16951</v>
      </c>
      <c r="Y155" s="1">
        <v>1930</v>
      </c>
      <c r="Z155" s="1">
        <v>1507</v>
      </c>
      <c r="AA155" s="1">
        <v>3437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4034</v>
      </c>
      <c r="G156" s="1">
        <v>12427</v>
      </c>
      <c r="H156" s="1">
        <v>9715</v>
      </c>
      <c r="I156" s="1">
        <v>22142</v>
      </c>
      <c r="J156" s="1">
        <v>1856</v>
      </c>
      <c r="K156" s="1">
        <v>1694</v>
      </c>
      <c r="L156" s="1">
        <v>3550</v>
      </c>
      <c r="M156" s="1">
        <v>2479</v>
      </c>
      <c r="N156" s="1">
        <v>2232</v>
      </c>
      <c r="O156" s="1">
        <v>4711</v>
      </c>
      <c r="P156" s="1">
        <v>115</v>
      </c>
      <c r="Q156" s="1">
        <v>110</v>
      </c>
      <c r="R156" s="1">
        <v>225</v>
      </c>
      <c r="S156" s="1">
        <v>115</v>
      </c>
      <c r="T156" s="1">
        <v>111</v>
      </c>
      <c r="U156" s="1">
        <v>226</v>
      </c>
      <c r="V156" s="1">
        <v>6679</v>
      </c>
      <c r="W156" s="1">
        <v>4685</v>
      </c>
      <c r="X156" s="1">
        <v>11364</v>
      </c>
      <c r="Y156" s="1">
        <v>1183</v>
      </c>
      <c r="Z156" s="1">
        <v>883</v>
      </c>
      <c r="AA156" s="1">
        <v>2066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7943</v>
      </c>
      <c r="G157" s="1">
        <v>21000</v>
      </c>
      <c r="H157" s="1">
        <v>14713</v>
      </c>
      <c r="I157" s="1">
        <v>35713</v>
      </c>
      <c r="J157" s="1">
        <v>1231</v>
      </c>
      <c r="K157" s="1">
        <v>1009</v>
      </c>
      <c r="L157" s="1">
        <v>2240</v>
      </c>
      <c r="M157" s="1">
        <v>4766</v>
      </c>
      <c r="N157" s="1">
        <v>4035</v>
      </c>
      <c r="O157" s="1">
        <v>8801</v>
      </c>
      <c r="P157" s="1">
        <v>148</v>
      </c>
      <c r="Q157" s="1">
        <v>133</v>
      </c>
      <c r="R157" s="1">
        <v>281</v>
      </c>
      <c r="S157" s="1">
        <v>205</v>
      </c>
      <c r="T157" s="1">
        <v>179</v>
      </c>
      <c r="U157" s="1">
        <v>384</v>
      </c>
      <c r="V157" s="1">
        <v>11767</v>
      </c>
      <c r="W157" s="1">
        <v>7288</v>
      </c>
      <c r="X157" s="1">
        <v>19055</v>
      </c>
      <c r="Y157" s="1">
        <v>2883</v>
      </c>
      <c r="Z157" s="1">
        <v>2069</v>
      </c>
      <c r="AA157" s="1">
        <v>4952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590</v>
      </c>
      <c r="G158" s="1">
        <v>2037</v>
      </c>
      <c r="H158" s="1">
        <v>1784</v>
      </c>
      <c r="I158" s="1">
        <v>3821</v>
      </c>
      <c r="J158" s="1">
        <v>388</v>
      </c>
      <c r="K158" s="1">
        <v>366</v>
      </c>
      <c r="L158" s="1">
        <v>754</v>
      </c>
      <c r="M158" s="1">
        <v>595</v>
      </c>
      <c r="N158" s="1">
        <v>563</v>
      </c>
      <c r="O158" s="1">
        <v>1158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779</v>
      </c>
      <c r="W158" s="1">
        <v>610</v>
      </c>
      <c r="X158" s="1">
        <v>1389</v>
      </c>
      <c r="Y158" s="1">
        <v>167</v>
      </c>
      <c r="Z158" s="1">
        <v>143</v>
      </c>
      <c r="AA158" s="1">
        <v>310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7120</v>
      </c>
      <c r="G159" s="1">
        <v>18504</v>
      </c>
      <c r="H159" s="1">
        <v>13680</v>
      </c>
      <c r="I159" s="1">
        <v>32184</v>
      </c>
      <c r="J159" s="1">
        <v>1843</v>
      </c>
      <c r="K159" s="1">
        <v>1541</v>
      </c>
      <c r="L159" s="1">
        <v>3384</v>
      </c>
      <c r="M159" s="1">
        <v>4363</v>
      </c>
      <c r="N159" s="1">
        <v>3719</v>
      </c>
      <c r="O159" s="1">
        <v>8082</v>
      </c>
      <c r="P159" s="1">
        <v>209</v>
      </c>
      <c r="Q159" s="1">
        <v>186</v>
      </c>
      <c r="R159" s="1">
        <v>395</v>
      </c>
      <c r="S159" s="1">
        <v>387</v>
      </c>
      <c r="T159" s="1">
        <v>359</v>
      </c>
      <c r="U159" s="1">
        <v>746</v>
      </c>
      <c r="V159" s="1">
        <v>9709</v>
      </c>
      <c r="W159" s="1">
        <v>6308</v>
      </c>
      <c r="X159" s="1">
        <v>16017</v>
      </c>
      <c r="Y159" s="1">
        <v>1993</v>
      </c>
      <c r="Z159" s="1">
        <v>1567</v>
      </c>
      <c r="AA159" s="1">
        <v>3560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6530</v>
      </c>
      <c r="G160" s="1">
        <v>21286</v>
      </c>
      <c r="H160" s="1">
        <v>16274</v>
      </c>
      <c r="I160" s="1">
        <v>37560</v>
      </c>
      <c r="J160" s="1">
        <v>1901</v>
      </c>
      <c r="K160" s="1">
        <v>1675</v>
      </c>
      <c r="L160" s="1">
        <v>3576</v>
      </c>
      <c r="M160" s="1">
        <v>4846</v>
      </c>
      <c r="N160" s="1">
        <v>4296</v>
      </c>
      <c r="O160" s="1">
        <v>9142</v>
      </c>
      <c r="P160" s="1">
        <v>347</v>
      </c>
      <c r="Q160" s="1">
        <v>312</v>
      </c>
      <c r="R160" s="1">
        <v>659</v>
      </c>
      <c r="S160" s="1">
        <v>275</v>
      </c>
      <c r="T160" s="1">
        <v>263</v>
      </c>
      <c r="U160" s="1">
        <v>538</v>
      </c>
      <c r="V160" s="1">
        <v>11492</v>
      </c>
      <c r="W160" s="1">
        <v>7824</v>
      </c>
      <c r="X160" s="1">
        <v>19316</v>
      </c>
      <c r="Y160" s="1">
        <v>2425</v>
      </c>
      <c r="Z160" s="1">
        <v>1904</v>
      </c>
      <c r="AA160" s="1">
        <v>4329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9121</v>
      </c>
      <c r="G161" s="1">
        <v>26907</v>
      </c>
      <c r="H161" s="1">
        <v>20797</v>
      </c>
      <c r="I161" s="1">
        <v>47704</v>
      </c>
      <c r="J161" s="1">
        <v>2179</v>
      </c>
      <c r="K161" s="1">
        <v>1875</v>
      </c>
      <c r="L161" s="1">
        <v>4054</v>
      </c>
      <c r="M161" s="1">
        <v>6376</v>
      </c>
      <c r="N161" s="1">
        <v>5671</v>
      </c>
      <c r="O161" s="1">
        <v>12047</v>
      </c>
      <c r="P161" s="1">
        <v>489</v>
      </c>
      <c r="Q161" s="1">
        <v>426</v>
      </c>
      <c r="R161" s="1">
        <v>915</v>
      </c>
      <c r="S161" s="1">
        <v>441</v>
      </c>
      <c r="T161" s="1">
        <v>408</v>
      </c>
      <c r="U161" s="1">
        <v>849</v>
      </c>
      <c r="V161" s="1">
        <v>14198</v>
      </c>
      <c r="W161" s="1">
        <v>9815</v>
      </c>
      <c r="X161" s="1">
        <v>24013</v>
      </c>
      <c r="Y161" s="1">
        <v>3224</v>
      </c>
      <c r="Z161" s="1">
        <v>2602</v>
      </c>
      <c r="AA161" s="1">
        <v>5826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8329</v>
      </c>
      <c r="G162" s="1">
        <v>23801</v>
      </c>
      <c r="H162" s="1">
        <v>18405</v>
      </c>
      <c r="I162" s="1">
        <v>42206</v>
      </c>
      <c r="J162" s="1">
        <v>1879</v>
      </c>
      <c r="K162" s="1">
        <v>1671</v>
      </c>
      <c r="L162" s="1">
        <v>3550</v>
      </c>
      <c r="M162" s="1">
        <v>6025</v>
      </c>
      <c r="N162" s="1">
        <v>5347</v>
      </c>
      <c r="O162" s="1">
        <v>11372</v>
      </c>
      <c r="P162" s="1">
        <v>306</v>
      </c>
      <c r="Q162" s="1">
        <v>279</v>
      </c>
      <c r="R162" s="1">
        <v>585</v>
      </c>
      <c r="S162" s="1">
        <v>386</v>
      </c>
      <c r="T162" s="1">
        <v>355</v>
      </c>
      <c r="U162" s="1">
        <v>741</v>
      </c>
      <c r="V162" s="1">
        <v>12410</v>
      </c>
      <c r="W162" s="1">
        <v>8542</v>
      </c>
      <c r="X162" s="1">
        <v>20952</v>
      </c>
      <c r="Y162" s="1">
        <v>2795</v>
      </c>
      <c r="Z162" s="1">
        <v>2211</v>
      </c>
      <c r="AA162" s="1">
        <v>5006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11401</v>
      </c>
      <c r="G163" s="1">
        <v>32351</v>
      </c>
      <c r="H163" s="1">
        <v>26141</v>
      </c>
      <c r="I163" s="1">
        <v>58492</v>
      </c>
      <c r="J163" s="1">
        <v>3608</v>
      </c>
      <c r="K163" s="1">
        <v>3375</v>
      </c>
      <c r="L163" s="1">
        <v>6983</v>
      </c>
      <c r="M163" s="1">
        <v>7859</v>
      </c>
      <c r="N163" s="1">
        <v>7150</v>
      </c>
      <c r="O163" s="1">
        <v>15009</v>
      </c>
      <c r="P163" s="1">
        <v>544</v>
      </c>
      <c r="Q163" s="1">
        <v>490</v>
      </c>
      <c r="R163" s="1">
        <v>1034</v>
      </c>
      <c r="S163" s="1">
        <v>632</v>
      </c>
      <c r="T163" s="1">
        <v>585</v>
      </c>
      <c r="U163" s="1">
        <v>1217</v>
      </c>
      <c r="V163" s="1">
        <v>16309</v>
      </c>
      <c r="W163" s="1">
        <v>11827</v>
      </c>
      <c r="X163" s="1">
        <v>28136</v>
      </c>
      <c r="Y163" s="1">
        <v>3399</v>
      </c>
      <c r="Z163" s="1">
        <v>2714</v>
      </c>
      <c r="AA163" s="1">
        <v>6113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5809</v>
      </c>
      <c r="G164" s="1">
        <v>18062</v>
      </c>
      <c r="H164" s="1">
        <v>14284</v>
      </c>
      <c r="I164" s="1">
        <v>32346</v>
      </c>
      <c r="J164" s="1">
        <v>1464</v>
      </c>
      <c r="K164" s="1">
        <v>1301</v>
      </c>
      <c r="L164" s="1">
        <v>2765</v>
      </c>
      <c r="M164" s="1">
        <v>4724</v>
      </c>
      <c r="N164" s="1">
        <v>4169</v>
      </c>
      <c r="O164" s="1">
        <v>8893</v>
      </c>
      <c r="P164" s="1">
        <v>197</v>
      </c>
      <c r="Q164" s="1">
        <v>171</v>
      </c>
      <c r="R164" s="1">
        <v>368</v>
      </c>
      <c r="S164" s="1">
        <v>536</v>
      </c>
      <c r="T164" s="1">
        <v>499</v>
      </c>
      <c r="U164" s="1">
        <v>1035</v>
      </c>
      <c r="V164" s="1">
        <v>8935</v>
      </c>
      <c r="W164" s="1">
        <v>6329</v>
      </c>
      <c r="X164" s="1">
        <v>15264</v>
      </c>
      <c r="Y164" s="1">
        <v>2206</v>
      </c>
      <c r="Z164" s="1">
        <v>1815</v>
      </c>
      <c r="AA164" s="1">
        <v>4021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21320</v>
      </c>
      <c r="G165" s="1">
        <v>52920</v>
      </c>
      <c r="H165" s="1">
        <v>39713</v>
      </c>
      <c r="I165" s="1">
        <v>92633</v>
      </c>
      <c r="J165" s="1">
        <v>4274</v>
      </c>
      <c r="K165" s="1">
        <v>3717</v>
      </c>
      <c r="L165" s="1">
        <v>7991</v>
      </c>
      <c r="M165" s="1">
        <v>11020</v>
      </c>
      <c r="N165" s="1">
        <v>9574</v>
      </c>
      <c r="O165" s="1">
        <v>20594</v>
      </c>
      <c r="P165" s="1">
        <v>383</v>
      </c>
      <c r="Q165" s="1">
        <v>337</v>
      </c>
      <c r="R165" s="1">
        <v>720</v>
      </c>
      <c r="S165" s="1">
        <v>369</v>
      </c>
      <c r="T165" s="1">
        <v>329</v>
      </c>
      <c r="U165" s="1">
        <v>698</v>
      </c>
      <c r="V165" s="1">
        <v>30452</v>
      </c>
      <c r="W165" s="1">
        <v>20891</v>
      </c>
      <c r="X165" s="1">
        <v>51343</v>
      </c>
      <c r="Y165" s="1">
        <v>6422</v>
      </c>
      <c r="Z165" s="1">
        <v>4865</v>
      </c>
      <c r="AA165" s="1">
        <v>11287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8289</v>
      </c>
      <c r="G166" s="1">
        <v>29447</v>
      </c>
      <c r="H166" s="1">
        <v>24022</v>
      </c>
      <c r="I166" s="1">
        <v>53469</v>
      </c>
      <c r="J166" s="1">
        <v>3613</v>
      </c>
      <c r="K166" s="1">
        <v>3380</v>
      </c>
      <c r="L166" s="1">
        <v>6993</v>
      </c>
      <c r="M166" s="1">
        <v>6688</v>
      </c>
      <c r="N166" s="1">
        <v>6163</v>
      </c>
      <c r="O166" s="1">
        <v>12851</v>
      </c>
      <c r="P166" s="1">
        <v>320</v>
      </c>
      <c r="Q166" s="1">
        <v>294</v>
      </c>
      <c r="R166" s="1">
        <v>614</v>
      </c>
      <c r="S166" s="1">
        <v>272</v>
      </c>
      <c r="T166" s="1">
        <v>258</v>
      </c>
      <c r="U166" s="1">
        <v>530</v>
      </c>
      <c r="V166" s="1">
        <v>15641</v>
      </c>
      <c r="W166" s="1">
        <v>11508</v>
      </c>
      <c r="X166" s="1">
        <v>27149</v>
      </c>
      <c r="Y166" s="1">
        <v>2913</v>
      </c>
      <c r="Z166" s="1">
        <v>2419</v>
      </c>
      <c r="AA166" s="1">
        <v>5332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5431</v>
      </c>
      <c r="G167" s="1">
        <v>14338</v>
      </c>
      <c r="H167" s="1">
        <v>10761</v>
      </c>
      <c r="I167" s="1">
        <v>25099</v>
      </c>
      <c r="J167" s="1">
        <v>1396</v>
      </c>
      <c r="K167" s="1">
        <v>1201</v>
      </c>
      <c r="L167" s="1">
        <v>2597</v>
      </c>
      <c r="M167" s="1">
        <v>3353</v>
      </c>
      <c r="N167" s="1">
        <v>2916</v>
      </c>
      <c r="O167" s="1">
        <v>6269</v>
      </c>
      <c r="P167" s="1">
        <v>186</v>
      </c>
      <c r="Q167" s="1">
        <v>168</v>
      </c>
      <c r="R167" s="1">
        <v>354</v>
      </c>
      <c r="S167" s="1">
        <v>269</v>
      </c>
      <c r="T167" s="1">
        <v>247</v>
      </c>
      <c r="U167" s="1">
        <v>516</v>
      </c>
      <c r="V167" s="1">
        <v>7647</v>
      </c>
      <c r="W167" s="1">
        <v>5098</v>
      </c>
      <c r="X167" s="1">
        <v>12745</v>
      </c>
      <c r="Y167" s="1">
        <v>1487</v>
      </c>
      <c r="Z167" s="1">
        <v>1131</v>
      </c>
      <c r="AA167" s="1">
        <v>2618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17077</v>
      </c>
      <c r="G168" s="1">
        <v>45934</v>
      </c>
      <c r="H168" s="1">
        <v>34410</v>
      </c>
      <c r="I168" s="1">
        <v>80344</v>
      </c>
      <c r="J168" s="1">
        <v>3819</v>
      </c>
      <c r="K168" s="1">
        <v>3368</v>
      </c>
      <c r="L168" s="1">
        <v>7187</v>
      </c>
      <c r="M168" s="1">
        <v>10214</v>
      </c>
      <c r="N168" s="1">
        <v>8942</v>
      </c>
      <c r="O168" s="1">
        <v>19156</v>
      </c>
      <c r="P168" s="1">
        <v>544</v>
      </c>
      <c r="Q168" s="1">
        <v>483</v>
      </c>
      <c r="R168" s="1">
        <v>1027</v>
      </c>
      <c r="S168" s="1">
        <v>690</v>
      </c>
      <c r="T168" s="1">
        <v>636</v>
      </c>
      <c r="U168" s="1">
        <v>1326</v>
      </c>
      <c r="V168" s="1">
        <v>25162</v>
      </c>
      <c r="W168" s="1">
        <v>16668</v>
      </c>
      <c r="X168" s="1">
        <v>41830</v>
      </c>
      <c r="Y168" s="1">
        <v>5505</v>
      </c>
      <c r="Z168" s="1">
        <v>4313</v>
      </c>
      <c r="AA168" s="1">
        <v>9818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5347</v>
      </c>
      <c r="G169" s="1">
        <v>14074</v>
      </c>
      <c r="H169" s="1">
        <v>10576</v>
      </c>
      <c r="I169" s="1">
        <v>24650</v>
      </c>
      <c r="J169" s="1">
        <v>1194</v>
      </c>
      <c r="K169" s="1">
        <v>1041</v>
      </c>
      <c r="L169" s="1">
        <v>2235</v>
      </c>
      <c r="M169" s="1">
        <v>3391</v>
      </c>
      <c r="N169" s="1">
        <v>2966</v>
      </c>
      <c r="O169" s="1">
        <v>6357</v>
      </c>
      <c r="P169" s="1">
        <v>150</v>
      </c>
      <c r="Q169" s="1">
        <v>138</v>
      </c>
      <c r="R169" s="1">
        <v>288</v>
      </c>
      <c r="S169" s="1">
        <v>219</v>
      </c>
      <c r="T169" s="1">
        <v>208</v>
      </c>
      <c r="U169" s="1">
        <v>427</v>
      </c>
      <c r="V169" s="1">
        <v>7444</v>
      </c>
      <c r="W169" s="1">
        <v>4875</v>
      </c>
      <c r="X169" s="1">
        <v>12319</v>
      </c>
      <c r="Y169" s="1">
        <v>1676</v>
      </c>
      <c r="Z169" s="1">
        <v>1348</v>
      </c>
      <c r="AA169" s="1">
        <v>3024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9737</v>
      </c>
      <c r="G170" s="1">
        <v>29360</v>
      </c>
      <c r="H170" s="1">
        <v>22707</v>
      </c>
      <c r="I170" s="1">
        <v>52067</v>
      </c>
      <c r="J170" s="1">
        <v>2263</v>
      </c>
      <c r="K170" s="1">
        <v>2015</v>
      </c>
      <c r="L170" s="1">
        <v>4278</v>
      </c>
      <c r="M170" s="1">
        <v>5959</v>
      </c>
      <c r="N170" s="1">
        <v>5307</v>
      </c>
      <c r="O170" s="1">
        <v>11266</v>
      </c>
      <c r="P170" s="1">
        <v>468</v>
      </c>
      <c r="Q170" s="1">
        <v>414</v>
      </c>
      <c r="R170" s="1">
        <v>882</v>
      </c>
      <c r="S170" s="1">
        <v>395</v>
      </c>
      <c r="T170" s="1">
        <v>368</v>
      </c>
      <c r="U170" s="1">
        <v>763</v>
      </c>
      <c r="V170" s="1">
        <v>16840</v>
      </c>
      <c r="W170" s="1">
        <v>11872</v>
      </c>
      <c r="X170" s="1">
        <v>28712</v>
      </c>
      <c r="Y170" s="1">
        <v>3435</v>
      </c>
      <c r="Z170" s="1">
        <v>2731</v>
      </c>
      <c r="AA170" s="1">
        <v>6166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2739</v>
      </c>
      <c r="G171" s="1">
        <v>9296</v>
      </c>
      <c r="H171" s="1">
        <v>7845</v>
      </c>
      <c r="I171" s="1">
        <v>17141</v>
      </c>
      <c r="J171" s="1">
        <v>1794</v>
      </c>
      <c r="K171" s="1">
        <v>1673</v>
      </c>
      <c r="L171" s="1">
        <v>3467</v>
      </c>
      <c r="M171" s="1">
        <v>2061</v>
      </c>
      <c r="N171" s="1">
        <v>1888</v>
      </c>
      <c r="O171" s="1">
        <v>3949</v>
      </c>
      <c r="P171" s="1">
        <v>124</v>
      </c>
      <c r="Q171" s="1">
        <v>118</v>
      </c>
      <c r="R171" s="1">
        <v>242</v>
      </c>
      <c r="S171" s="1">
        <v>93</v>
      </c>
      <c r="T171" s="1">
        <v>84</v>
      </c>
      <c r="U171" s="1">
        <v>177</v>
      </c>
      <c r="V171" s="1">
        <v>4485</v>
      </c>
      <c r="W171" s="1">
        <v>3470</v>
      </c>
      <c r="X171" s="1">
        <v>7955</v>
      </c>
      <c r="Y171" s="1">
        <v>739</v>
      </c>
      <c r="Z171" s="1">
        <v>612</v>
      </c>
      <c r="AA171" s="1">
        <v>1351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6846</v>
      </c>
      <c r="G172" s="1">
        <v>19906</v>
      </c>
      <c r="H172" s="1">
        <v>15310</v>
      </c>
      <c r="I172" s="1">
        <v>35216</v>
      </c>
      <c r="J172" s="1">
        <v>1912</v>
      </c>
      <c r="K172" s="1">
        <v>1707</v>
      </c>
      <c r="L172" s="1">
        <v>3619</v>
      </c>
      <c r="M172" s="1">
        <v>4226</v>
      </c>
      <c r="N172" s="1">
        <v>3766</v>
      </c>
      <c r="O172" s="1">
        <v>7992</v>
      </c>
      <c r="P172" s="1">
        <v>213</v>
      </c>
      <c r="Q172" s="1">
        <v>187</v>
      </c>
      <c r="R172" s="1">
        <v>400</v>
      </c>
      <c r="S172" s="1">
        <v>244</v>
      </c>
      <c r="T172" s="1">
        <v>224</v>
      </c>
      <c r="U172" s="1">
        <v>468</v>
      </c>
      <c r="V172" s="1">
        <v>11015</v>
      </c>
      <c r="W172" s="1">
        <v>7629</v>
      </c>
      <c r="X172" s="1">
        <v>18644</v>
      </c>
      <c r="Y172" s="1">
        <v>2296</v>
      </c>
      <c r="Z172" s="1">
        <v>1797</v>
      </c>
      <c r="AA172" s="1">
        <v>4093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6113</v>
      </c>
      <c r="G173" s="1">
        <v>18708</v>
      </c>
      <c r="H173" s="1">
        <v>14788</v>
      </c>
      <c r="I173" s="1">
        <v>33496</v>
      </c>
      <c r="J173" s="1">
        <v>2107</v>
      </c>
      <c r="K173" s="1">
        <v>1940</v>
      </c>
      <c r="L173" s="1">
        <v>4047</v>
      </c>
      <c r="M173" s="1">
        <v>4578</v>
      </c>
      <c r="N173" s="1">
        <v>4142</v>
      </c>
      <c r="O173" s="1">
        <v>8720</v>
      </c>
      <c r="P173" s="1">
        <v>324</v>
      </c>
      <c r="Q173" s="1">
        <v>288</v>
      </c>
      <c r="R173" s="1">
        <v>612</v>
      </c>
      <c r="S173" s="1">
        <v>387</v>
      </c>
      <c r="T173" s="1">
        <v>354</v>
      </c>
      <c r="U173" s="1">
        <v>741</v>
      </c>
      <c r="V173" s="1">
        <v>9190</v>
      </c>
      <c r="W173" s="1">
        <v>6368</v>
      </c>
      <c r="X173" s="1">
        <v>15558</v>
      </c>
      <c r="Y173" s="1">
        <v>2122</v>
      </c>
      <c r="Z173" s="1">
        <v>1696</v>
      </c>
      <c r="AA173" s="1">
        <v>3818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6276</v>
      </c>
      <c r="G174" s="1">
        <v>17257</v>
      </c>
      <c r="H174" s="1">
        <v>13025</v>
      </c>
      <c r="I174" s="1">
        <v>30282</v>
      </c>
      <c r="J174" s="1">
        <v>1731</v>
      </c>
      <c r="K174" s="1">
        <v>1493</v>
      </c>
      <c r="L174" s="1">
        <v>3224</v>
      </c>
      <c r="M174" s="1">
        <v>3660</v>
      </c>
      <c r="N174" s="1">
        <v>3180</v>
      </c>
      <c r="O174" s="1">
        <v>6840</v>
      </c>
      <c r="P174" s="1">
        <v>181</v>
      </c>
      <c r="Q174" s="1">
        <v>158</v>
      </c>
      <c r="R174" s="1">
        <v>339</v>
      </c>
      <c r="S174" s="1">
        <v>559</v>
      </c>
      <c r="T174" s="1">
        <v>515</v>
      </c>
      <c r="U174" s="1">
        <v>1074</v>
      </c>
      <c r="V174" s="1">
        <v>9248</v>
      </c>
      <c r="W174" s="1">
        <v>6217</v>
      </c>
      <c r="X174" s="1">
        <v>15465</v>
      </c>
      <c r="Y174" s="1">
        <v>1878</v>
      </c>
      <c r="Z174" s="1">
        <v>1462</v>
      </c>
      <c r="AA174" s="1">
        <v>3340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18623</v>
      </c>
      <c r="G175" s="1">
        <v>56964</v>
      </c>
      <c r="H175" s="1">
        <v>46165</v>
      </c>
      <c r="I175" s="1">
        <v>103129</v>
      </c>
      <c r="J175" s="1">
        <v>4043</v>
      </c>
      <c r="K175" s="1">
        <v>3667</v>
      </c>
      <c r="L175" s="1">
        <v>7710</v>
      </c>
      <c r="M175" s="1">
        <v>13111</v>
      </c>
      <c r="N175" s="1">
        <v>11889</v>
      </c>
      <c r="O175" s="1">
        <v>25000</v>
      </c>
      <c r="P175" s="1">
        <v>526</v>
      </c>
      <c r="Q175" s="1">
        <v>495</v>
      </c>
      <c r="R175" s="1">
        <v>1021</v>
      </c>
      <c r="S175" s="1">
        <v>641</v>
      </c>
      <c r="T175" s="1">
        <v>608</v>
      </c>
      <c r="U175" s="1">
        <v>1249</v>
      </c>
      <c r="V175" s="1">
        <v>31791</v>
      </c>
      <c r="W175" s="1">
        <v>23857</v>
      </c>
      <c r="X175" s="1">
        <v>55648</v>
      </c>
      <c r="Y175" s="1">
        <v>6852</v>
      </c>
      <c r="Z175" s="1">
        <v>5649</v>
      </c>
      <c r="AA175" s="1">
        <v>12501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6414</v>
      </c>
      <c r="G176" s="1">
        <v>17041</v>
      </c>
      <c r="H176" s="1">
        <v>12091</v>
      </c>
      <c r="I176" s="1">
        <v>29132</v>
      </c>
      <c r="J176" s="1">
        <v>1564</v>
      </c>
      <c r="K176" s="1">
        <v>1233</v>
      </c>
      <c r="L176" s="1">
        <v>2797</v>
      </c>
      <c r="M176" s="1">
        <v>3733</v>
      </c>
      <c r="N176" s="1">
        <v>3197</v>
      </c>
      <c r="O176" s="1">
        <v>6930</v>
      </c>
      <c r="P176" s="1">
        <v>180</v>
      </c>
      <c r="Q176" s="1">
        <v>152</v>
      </c>
      <c r="R176" s="1">
        <v>332</v>
      </c>
      <c r="S176" s="1">
        <v>308</v>
      </c>
      <c r="T176" s="1">
        <v>291</v>
      </c>
      <c r="U176" s="1">
        <v>599</v>
      </c>
      <c r="V176" s="1">
        <v>9314</v>
      </c>
      <c r="W176" s="1">
        <v>5781</v>
      </c>
      <c r="X176" s="1">
        <v>15095</v>
      </c>
      <c r="Y176" s="1">
        <v>1942</v>
      </c>
      <c r="Z176" s="1">
        <v>1437</v>
      </c>
      <c r="AA176" s="1">
        <v>3379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9802</v>
      </c>
      <c r="G177" s="1">
        <v>40174</v>
      </c>
      <c r="H177" s="1">
        <v>34473</v>
      </c>
      <c r="I177" s="1">
        <v>74647</v>
      </c>
      <c r="J177" s="1">
        <v>5308</v>
      </c>
      <c r="K177" s="1">
        <v>5034</v>
      </c>
      <c r="L177" s="1">
        <v>10342</v>
      </c>
      <c r="M177" s="1">
        <v>10452</v>
      </c>
      <c r="N177" s="1">
        <v>9826</v>
      </c>
      <c r="O177" s="1">
        <v>20278</v>
      </c>
      <c r="P177" s="1">
        <v>772</v>
      </c>
      <c r="Q177" s="1">
        <v>708</v>
      </c>
      <c r="R177" s="1">
        <v>1480</v>
      </c>
      <c r="S177" s="1">
        <v>716</v>
      </c>
      <c r="T177" s="1">
        <v>680</v>
      </c>
      <c r="U177" s="1">
        <v>1396</v>
      </c>
      <c r="V177" s="1">
        <v>19516</v>
      </c>
      <c r="W177" s="1">
        <v>15407</v>
      </c>
      <c r="X177" s="1">
        <v>34923</v>
      </c>
      <c r="Y177" s="1">
        <v>3410</v>
      </c>
      <c r="Z177" s="1">
        <v>2818</v>
      </c>
      <c r="AA177" s="1">
        <v>6228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19169</v>
      </c>
      <c r="G178" s="1">
        <v>55409</v>
      </c>
      <c r="H178" s="1">
        <v>44307</v>
      </c>
      <c r="I178" s="1">
        <v>99716</v>
      </c>
      <c r="J178" s="1">
        <v>6687</v>
      </c>
      <c r="K178" s="1">
        <v>6276</v>
      </c>
      <c r="L178" s="1">
        <v>12963</v>
      </c>
      <c r="M178" s="1">
        <v>11601</v>
      </c>
      <c r="N178" s="1">
        <v>10551</v>
      </c>
      <c r="O178" s="1">
        <v>22152</v>
      </c>
      <c r="P178" s="1">
        <v>524</v>
      </c>
      <c r="Q178" s="1">
        <v>486</v>
      </c>
      <c r="R178" s="1">
        <v>1010</v>
      </c>
      <c r="S178" s="1">
        <v>393</v>
      </c>
      <c r="T178" s="1">
        <v>357</v>
      </c>
      <c r="U178" s="1">
        <v>750</v>
      </c>
      <c r="V178" s="1">
        <v>30587</v>
      </c>
      <c r="W178" s="1">
        <v>22258</v>
      </c>
      <c r="X178" s="1">
        <v>52845</v>
      </c>
      <c r="Y178" s="1">
        <v>5617</v>
      </c>
      <c r="Z178" s="1">
        <v>4379</v>
      </c>
      <c r="AA178" s="1">
        <v>9996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10007</v>
      </c>
      <c r="G179" s="1">
        <v>27339</v>
      </c>
      <c r="H179" s="1">
        <v>21487</v>
      </c>
      <c r="I179" s="1">
        <v>48826</v>
      </c>
      <c r="J179" s="1">
        <v>2435</v>
      </c>
      <c r="K179" s="1">
        <v>2167</v>
      </c>
      <c r="L179" s="1">
        <v>4602</v>
      </c>
      <c r="M179" s="1">
        <v>6024</v>
      </c>
      <c r="N179" s="1">
        <v>5401</v>
      </c>
      <c r="O179" s="1">
        <v>11425</v>
      </c>
      <c r="P179" s="1">
        <v>441</v>
      </c>
      <c r="Q179" s="1">
        <v>394</v>
      </c>
      <c r="R179" s="1">
        <v>835</v>
      </c>
      <c r="S179" s="1">
        <v>526</v>
      </c>
      <c r="T179" s="1">
        <v>494</v>
      </c>
      <c r="U179" s="1">
        <v>1020</v>
      </c>
      <c r="V179" s="1">
        <v>14656</v>
      </c>
      <c r="W179" s="1">
        <v>10319</v>
      </c>
      <c r="X179" s="1">
        <v>24975</v>
      </c>
      <c r="Y179" s="1">
        <v>3257</v>
      </c>
      <c r="Z179" s="1">
        <v>2712</v>
      </c>
      <c r="AA179" s="1">
        <v>5969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16443</v>
      </c>
      <c r="G180" s="1">
        <v>41213</v>
      </c>
      <c r="H180" s="1">
        <v>31062</v>
      </c>
      <c r="I180" s="1">
        <v>72275</v>
      </c>
      <c r="J180" s="1">
        <v>2945</v>
      </c>
      <c r="K180" s="1">
        <v>2562</v>
      </c>
      <c r="L180" s="1">
        <v>5507</v>
      </c>
      <c r="M180" s="1">
        <v>8668</v>
      </c>
      <c r="N180" s="1">
        <v>7560</v>
      </c>
      <c r="O180" s="1">
        <v>16228</v>
      </c>
      <c r="P180" s="1">
        <v>514</v>
      </c>
      <c r="Q180" s="1">
        <v>444</v>
      </c>
      <c r="R180" s="1">
        <v>958</v>
      </c>
      <c r="S180" s="1">
        <v>574</v>
      </c>
      <c r="T180" s="1">
        <v>540</v>
      </c>
      <c r="U180" s="1">
        <v>1114</v>
      </c>
      <c r="V180" s="1">
        <v>23338</v>
      </c>
      <c r="W180" s="1">
        <v>15810</v>
      </c>
      <c r="X180" s="1">
        <v>39148</v>
      </c>
      <c r="Y180" s="1">
        <v>5174</v>
      </c>
      <c r="Z180" s="1">
        <v>4146</v>
      </c>
      <c r="AA180" s="1">
        <v>9320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10200</v>
      </c>
      <c r="G181" s="1">
        <v>33050</v>
      </c>
      <c r="H181" s="1">
        <v>25552</v>
      </c>
      <c r="I181" s="1">
        <v>58602</v>
      </c>
      <c r="J181" s="1">
        <v>2768</v>
      </c>
      <c r="K181" s="1">
        <v>2446</v>
      </c>
      <c r="L181" s="1">
        <v>5214</v>
      </c>
      <c r="M181" s="1">
        <v>6368</v>
      </c>
      <c r="N181" s="1">
        <v>5606</v>
      </c>
      <c r="O181" s="1">
        <v>11974</v>
      </c>
      <c r="P181" s="1">
        <v>483</v>
      </c>
      <c r="Q181" s="1">
        <v>433</v>
      </c>
      <c r="R181" s="1">
        <v>916</v>
      </c>
      <c r="S181" s="1">
        <v>698</v>
      </c>
      <c r="T181" s="1">
        <v>641</v>
      </c>
      <c r="U181" s="1">
        <v>1339</v>
      </c>
      <c r="V181" s="1">
        <v>18706</v>
      </c>
      <c r="W181" s="1">
        <v>13123</v>
      </c>
      <c r="X181" s="1">
        <v>31829</v>
      </c>
      <c r="Y181" s="1">
        <v>4027</v>
      </c>
      <c r="Z181" s="1">
        <v>3303</v>
      </c>
      <c r="AA181" s="1">
        <v>7330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5619</v>
      </c>
      <c r="G182" s="1">
        <v>17968</v>
      </c>
      <c r="H182" s="1">
        <v>13998</v>
      </c>
      <c r="I182" s="1">
        <v>31966</v>
      </c>
      <c r="J182" s="1">
        <v>2472</v>
      </c>
      <c r="K182" s="1">
        <v>2279</v>
      </c>
      <c r="L182" s="1">
        <v>4751</v>
      </c>
      <c r="M182" s="1">
        <v>3238</v>
      </c>
      <c r="N182" s="1">
        <v>2926</v>
      </c>
      <c r="O182" s="1">
        <v>6164</v>
      </c>
      <c r="P182" s="1">
        <v>158</v>
      </c>
      <c r="Q182" s="1">
        <v>145</v>
      </c>
      <c r="R182" s="1">
        <v>303</v>
      </c>
      <c r="S182" s="1">
        <v>113</v>
      </c>
      <c r="T182" s="1">
        <v>110</v>
      </c>
      <c r="U182" s="1">
        <v>223</v>
      </c>
      <c r="V182" s="1">
        <v>10218</v>
      </c>
      <c r="W182" s="1">
        <v>7165</v>
      </c>
      <c r="X182" s="1">
        <v>17383</v>
      </c>
      <c r="Y182" s="1">
        <v>1769</v>
      </c>
      <c r="Z182" s="1">
        <v>1373</v>
      </c>
      <c r="AA182" s="1">
        <v>3142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11326</v>
      </c>
      <c r="G183" s="1">
        <v>32196</v>
      </c>
      <c r="H183" s="1">
        <v>25221</v>
      </c>
      <c r="I183" s="1">
        <v>57417</v>
      </c>
      <c r="J183" s="1">
        <v>2686</v>
      </c>
      <c r="K183" s="1">
        <v>2383</v>
      </c>
      <c r="L183" s="1">
        <v>5069</v>
      </c>
      <c r="M183" s="1">
        <v>7451</v>
      </c>
      <c r="N183" s="1">
        <v>6600</v>
      </c>
      <c r="O183" s="1">
        <v>14051</v>
      </c>
      <c r="P183" s="1">
        <v>394</v>
      </c>
      <c r="Q183" s="1">
        <v>361</v>
      </c>
      <c r="R183" s="1">
        <v>755</v>
      </c>
      <c r="S183" s="1">
        <v>446</v>
      </c>
      <c r="T183" s="1">
        <v>429</v>
      </c>
      <c r="U183" s="1">
        <v>875</v>
      </c>
      <c r="V183" s="1">
        <v>17529</v>
      </c>
      <c r="W183" s="1">
        <v>12433</v>
      </c>
      <c r="X183" s="1">
        <v>29962</v>
      </c>
      <c r="Y183" s="1">
        <v>3690</v>
      </c>
      <c r="Z183" s="1">
        <v>3015</v>
      </c>
      <c r="AA183" s="1">
        <v>6705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4971</v>
      </c>
      <c r="G184" s="1">
        <v>16507</v>
      </c>
      <c r="H184" s="1">
        <v>12176</v>
      </c>
      <c r="I184" s="1">
        <v>28683</v>
      </c>
      <c r="J184" s="1">
        <v>1534</v>
      </c>
      <c r="K184" s="1">
        <v>1323</v>
      </c>
      <c r="L184" s="1">
        <v>2857</v>
      </c>
      <c r="M184" s="1">
        <v>3912</v>
      </c>
      <c r="N184" s="1">
        <v>3403</v>
      </c>
      <c r="O184" s="1">
        <v>7315</v>
      </c>
      <c r="P184" s="1">
        <v>226</v>
      </c>
      <c r="Q184" s="1">
        <v>205</v>
      </c>
      <c r="R184" s="1">
        <v>431</v>
      </c>
      <c r="S184" s="1">
        <v>320</v>
      </c>
      <c r="T184" s="1">
        <v>296</v>
      </c>
      <c r="U184" s="1">
        <v>616</v>
      </c>
      <c r="V184" s="1">
        <v>8896</v>
      </c>
      <c r="W184" s="1">
        <v>5644</v>
      </c>
      <c r="X184" s="1">
        <v>14540</v>
      </c>
      <c r="Y184" s="1">
        <v>1619</v>
      </c>
      <c r="Z184" s="1">
        <v>1305</v>
      </c>
      <c r="AA184" s="1">
        <v>2924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29006</v>
      </c>
      <c r="G185" s="1">
        <v>70249</v>
      </c>
      <c r="H185" s="1">
        <v>50935</v>
      </c>
      <c r="I185" s="1">
        <v>121184</v>
      </c>
      <c r="J185" s="1">
        <v>4427</v>
      </c>
      <c r="K185" s="1">
        <v>3694</v>
      </c>
      <c r="L185" s="1">
        <v>8121</v>
      </c>
      <c r="M185" s="1">
        <v>14927</v>
      </c>
      <c r="N185" s="1">
        <v>12971</v>
      </c>
      <c r="O185" s="1">
        <v>27898</v>
      </c>
      <c r="P185" s="1">
        <v>1120</v>
      </c>
      <c r="Q185" s="1">
        <v>992</v>
      </c>
      <c r="R185" s="1">
        <v>2112</v>
      </c>
      <c r="S185" s="1">
        <v>990</v>
      </c>
      <c r="T185" s="1">
        <v>910</v>
      </c>
      <c r="U185" s="1">
        <v>1900</v>
      </c>
      <c r="V185" s="1">
        <v>39982</v>
      </c>
      <c r="W185" s="1">
        <v>25748</v>
      </c>
      <c r="X185" s="1">
        <v>65730</v>
      </c>
      <c r="Y185" s="1">
        <v>8803</v>
      </c>
      <c r="Z185" s="1">
        <v>6620</v>
      </c>
      <c r="AA185" s="1">
        <v>15423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27113</v>
      </c>
      <c r="G186" s="1">
        <v>61195</v>
      </c>
      <c r="H186" s="1">
        <v>44157</v>
      </c>
      <c r="I186" s="1">
        <v>105352</v>
      </c>
      <c r="J186" s="1">
        <v>4277</v>
      </c>
      <c r="K186" s="1">
        <v>3629</v>
      </c>
      <c r="L186" s="1">
        <v>7906</v>
      </c>
      <c r="M186" s="1">
        <v>12599</v>
      </c>
      <c r="N186" s="1">
        <v>10766</v>
      </c>
      <c r="O186" s="1">
        <v>23365</v>
      </c>
      <c r="P186" s="1">
        <v>309</v>
      </c>
      <c r="Q186" s="1">
        <v>280</v>
      </c>
      <c r="R186" s="1">
        <v>589</v>
      </c>
      <c r="S186" s="1">
        <v>458</v>
      </c>
      <c r="T186" s="1">
        <v>432</v>
      </c>
      <c r="U186" s="1">
        <v>890</v>
      </c>
      <c r="V186" s="1">
        <v>36399</v>
      </c>
      <c r="W186" s="1">
        <v>23809</v>
      </c>
      <c r="X186" s="1">
        <v>60208</v>
      </c>
      <c r="Y186" s="1">
        <v>7153</v>
      </c>
      <c r="Z186" s="1">
        <v>5241</v>
      </c>
      <c r="AA186" s="1">
        <v>12394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6169</v>
      </c>
      <c r="G187" s="1">
        <v>21376</v>
      </c>
      <c r="H187" s="1">
        <v>17140</v>
      </c>
      <c r="I187" s="1">
        <v>38516</v>
      </c>
      <c r="J187" s="1">
        <v>1888</v>
      </c>
      <c r="K187" s="1">
        <v>1722</v>
      </c>
      <c r="L187" s="1">
        <v>3610</v>
      </c>
      <c r="M187" s="1">
        <v>5106</v>
      </c>
      <c r="N187" s="1">
        <v>4567</v>
      </c>
      <c r="O187" s="1">
        <v>9673</v>
      </c>
      <c r="P187" s="1">
        <v>266</v>
      </c>
      <c r="Q187" s="1">
        <v>235</v>
      </c>
      <c r="R187" s="1">
        <v>501</v>
      </c>
      <c r="S187" s="1">
        <v>411</v>
      </c>
      <c r="T187" s="1">
        <v>391</v>
      </c>
      <c r="U187" s="1">
        <v>802</v>
      </c>
      <c r="V187" s="1">
        <v>11040</v>
      </c>
      <c r="W187" s="1">
        <v>8025</v>
      </c>
      <c r="X187" s="1">
        <v>19065</v>
      </c>
      <c r="Y187" s="1">
        <v>2665</v>
      </c>
      <c r="Z187" s="1">
        <v>2200</v>
      </c>
      <c r="AA187" s="1">
        <v>4865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10680</v>
      </c>
      <c r="G188" s="1">
        <v>22591</v>
      </c>
      <c r="H188" s="1">
        <v>15430</v>
      </c>
      <c r="I188" s="1">
        <v>38021</v>
      </c>
      <c r="J188" s="1">
        <v>1490</v>
      </c>
      <c r="K188" s="1">
        <v>1166</v>
      </c>
      <c r="L188" s="1">
        <v>2656</v>
      </c>
      <c r="M188" s="1">
        <v>4805</v>
      </c>
      <c r="N188" s="1">
        <v>4039</v>
      </c>
      <c r="O188" s="1">
        <v>8844</v>
      </c>
      <c r="P188" s="1">
        <v>194</v>
      </c>
      <c r="Q188" s="1">
        <v>168</v>
      </c>
      <c r="R188" s="1">
        <v>362</v>
      </c>
      <c r="S188" s="1">
        <v>253</v>
      </c>
      <c r="T188" s="1">
        <v>226</v>
      </c>
      <c r="U188" s="1">
        <v>479</v>
      </c>
      <c r="V188" s="1">
        <v>13121</v>
      </c>
      <c r="W188" s="1">
        <v>7929</v>
      </c>
      <c r="X188" s="1">
        <v>21050</v>
      </c>
      <c r="Y188" s="1">
        <v>2728</v>
      </c>
      <c r="Z188" s="1">
        <v>1902</v>
      </c>
      <c r="AA188" s="1">
        <v>4630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2861</v>
      </c>
      <c r="G189" s="1">
        <v>8638</v>
      </c>
      <c r="H189" s="1">
        <v>6588</v>
      </c>
      <c r="I189" s="1">
        <v>15226</v>
      </c>
      <c r="J189" s="1">
        <v>942</v>
      </c>
      <c r="K189" s="1">
        <v>825</v>
      </c>
      <c r="L189" s="1">
        <v>1767</v>
      </c>
      <c r="M189" s="1">
        <v>2131</v>
      </c>
      <c r="N189" s="1">
        <v>1863</v>
      </c>
      <c r="O189" s="1">
        <v>3994</v>
      </c>
      <c r="P189" s="1">
        <v>134</v>
      </c>
      <c r="Q189" s="1">
        <v>119</v>
      </c>
      <c r="R189" s="1">
        <v>253</v>
      </c>
      <c r="S189" s="1">
        <v>118</v>
      </c>
      <c r="T189" s="1">
        <v>107</v>
      </c>
      <c r="U189" s="1">
        <v>225</v>
      </c>
      <c r="V189" s="1">
        <v>4514</v>
      </c>
      <c r="W189" s="1">
        <v>3058</v>
      </c>
      <c r="X189" s="1">
        <v>7572</v>
      </c>
      <c r="Y189" s="1">
        <v>799</v>
      </c>
      <c r="Z189" s="1">
        <v>616</v>
      </c>
      <c r="AA189" s="1">
        <v>1415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4053</v>
      </c>
      <c r="G190" s="1">
        <v>10639</v>
      </c>
      <c r="H190" s="1">
        <v>8459</v>
      </c>
      <c r="I190" s="1">
        <v>19098</v>
      </c>
      <c r="J190" s="1">
        <v>1228</v>
      </c>
      <c r="K190" s="1">
        <v>1117</v>
      </c>
      <c r="L190" s="1">
        <v>2345</v>
      </c>
      <c r="M190" s="1">
        <v>2854</v>
      </c>
      <c r="N190" s="1">
        <v>2536</v>
      </c>
      <c r="O190" s="1">
        <v>5390</v>
      </c>
      <c r="P190" s="1">
        <v>96</v>
      </c>
      <c r="Q190" s="1">
        <v>90</v>
      </c>
      <c r="R190" s="1">
        <v>186</v>
      </c>
      <c r="S190" s="1">
        <v>375</v>
      </c>
      <c r="T190" s="1">
        <v>362</v>
      </c>
      <c r="U190" s="1">
        <v>737</v>
      </c>
      <c r="V190" s="1">
        <v>5081</v>
      </c>
      <c r="W190" s="1">
        <v>3581</v>
      </c>
      <c r="X190" s="1">
        <v>8662</v>
      </c>
      <c r="Y190" s="1">
        <v>1005</v>
      </c>
      <c r="Z190" s="1">
        <v>773</v>
      </c>
      <c r="AA190" s="1">
        <v>1778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4540</v>
      </c>
      <c r="G191" s="1">
        <v>12918</v>
      </c>
      <c r="H191" s="1">
        <v>9834</v>
      </c>
      <c r="I191" s="1">
        <v>22752</v>
      </c>
      <c r="J191" s="1">
        <v>1668</v>
      </c>
      <c r="K191" s="1">
        <v>1496</v>
      </c>
      <c r="L191" s="1">
        <v>3164</v>
      </c>
      <c r="M191" s="1">
        <v>3113</v>
      </c>
      <c r="N191" s="1">
        <v>2623</v>
      </c>
      <c r="O191" s="1">
        <v>5736</v>
      </c>
      <c r="P191" s="1">
        <v>140</v>
      </c>
      <c r="Q191" s="1">
        <v>125</v>
      </c>
      <c r="R191" s="1">
        <v>265</v>
      </c>
      <c r="S191" s="1">
        <v>121</v>
      </c>
      <c r="T191" s="1">
        <v>110</v>
      </c>
      <c r="U191" s="1">
        <v>231</v>
      </c>
      <c r="V191" s="1">
        <v>6637</v>
      </c>
      <c r="W191" s="1">
        <v>4538</v>
      </c>
      <c r="X191" s="1">
        <v>11175</v>
      </c>
      <c r="Y191" s="1">
        <v>1239</v>
      </c>
      <c r="Z191" s="1">
        <v>942</v>
      </c>
      <c r="AA191" s="1">
        <v>2181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9666</v>
      </c>
      <c r="G192" s="1">
        <v>27521</v>
      </c>
      <c r="H192" s="1">
        <v>21855</v>
      </c>
      <c r="I192" s="1">
        <v>49376</v>
      </c>
      <c r="J192" s="1">
        <v>2328</v>
      </c>
      <c r="K192" s="1">
        <v>2098</v>
      </c>
      <c r="L192" s="1">
        <v>4426</v>
      </c>
      <c r="M192" s="1">
        <v>6158</v>
      </c>
      <c r="N192" s="1">
        <v>5563</v>
      </c>
      <c r="O192" s="1">
        <v>11721</v>
      </c>
      <c r="P192" s="1">
        <v>313</v>
      </c>
      <c r="Q192" s="1">
        <v>274</v>
      </c>
      <c r="R192" s="1">
        <v>587</v>
      </c>
      <c r="S192" s="1">
        <v>412</v>
      </c>
      <c r="T192" s="1">
        <v>378</v>
      </c>
      <c r="U192" s="1">
        <v>790</v>
      </c>
      <c r="V192" s="1">
        <v>15090</v>
      </c>
      <c r="W192" s="1">
        <v>10906</v>
      </c>
      <c r="X192" s="1">
        <v>25996</v>
      </c>
      <c r="Y192" s="1">
        <v>3220</v>
      </c>
      <c r="Z192" s="1">
        <v>2636</v>
      </c>
      <c r="AA192" s="1">
        <v>5856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14467</v>
      </c>
      <c r="G193" s="1">
        <v>39249</v>
      </c>
      <c r="H193" s="1">
        <v>30299</v>
      </c>
      <c r="I193" s="1">
        <v>69548</v>
      </c>
      <c r="J193" s="1">
        <v>3120</v>
      </c>
      <c r="K193" s="1">
        <v>2744</v>
      </c>
      <c r="L193" s="1">
        <v>5864</v>
      </c>
      <c r="M193" s="1">
        <v>8587</v>
      </c>
      <c r="N193" s="1">
        <v>7669</v>
      </c>
      <c r="O193" s="1">
        <v>16256</v>
      </c>
      <c r="P193" s="1">
        <v>513</v>
      </c>
      <c r="Q193" s="1">
        <v>455</v>
      </c>
      <c r="R193" s="1">
        <v>968</v>
      </c>
      <c r="S193" s="1">
        <v>559</v>
      </c>
      <c r="T193" s="1">
        <v>518</v>
      </c>
      <c r="U193" s="1">
        <v>1077</v>
      </c>
      <c r="V193" s="1">
        <v>21449</v>
      </c>
      <c r="W193" s="1">
        <v>14848</v>
      </c>
      <c r="X193" s="1">
        <v>36297</v>
      </c>
      <c r="Y193" s="1">
        <v>5021</v>
      </c>
      <c r="Z193" s="1">
        <v>4065</v>
      </c>
      <c r="AA193" s="1">
        <v>9086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7300</v>
      </c>
      <c r="G194" s="1">
        <v>19898</v>
      </c>
      <c r="H194" s="1">
        <v>15415</v>
      </c>
      <c r="I194" s="1">
        <v>35313</v>
      </c>
      <c r="J194" s="1">
        <v>1322</v>
      </c>
      <c r="K194" s="1">
        <v>1170</v>
      </c>
      <c r="L194" s="1">
        <v>2492</v>
      </c>
      <c r="M194" s="1">
        <v>4092</v>
      </c>
      <c r="N194" s="1">
        <v>3582</v>
      </c>
      <c r="O194" s="1">
        <v>7674</v>
      </c>
      <c r="P194" s="1">
        <v>245</v>
      </c>
      <c r="Q194" s="1">
        <v>221</v>
      </c>
      <c r="R194" s="1">
        <v>466</v>
      </c>
      <c r="S194" s="1">
        <v>471</v>
      </c>
      <c r="T194" s="1">
        <v>431</v>
      </c>
      <c r="U194" s="1">
        <v>902</v>
      </c>
      <c r="V194" s="1">
        <v>11147</v>
      </c>
      <c r="W194" s="1">
        <v>7922</v>
      </c>
      <c r="X194" s="1">
        <v>19069</v>
      </c>
      <c r="Y194" s="1">
        <v>2621</v>
      </c>
      <c r="Z194" s="1">
        <v>2089</v>
      </c>
      <c r="AA194" s="1">
        <v>4710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2439</v>
      </c>
      <c r="G195" s="1">
        <v>8290</v>
      </c>
      <c r="H195" s="1">
        <v>6492</v>
      </c>
      <c r="I195" s="1">
        <v>14782</v>
      </c>
      <c r="J195" s="1">
        <v>1138</v>
      </c>
      <c r="K195" s="1">
        <v>1049</v>
      </c>
      <c r="L195" s="1">
        <v>2187</v>
      </c>
      <c r="M195" s="1">
        <v>1663</v>
      </c>
      <c r="N195" s="1">
        <v>1477</v>
      </c>
      <c r="O195" s="1">
        <v>3140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4509</v>
      </c>
      <c r="W195" s="1">
        <v>3191</v>
      </c>
      <c r="X195" s="1">
        <v>7700</v>
      </c>
      <c r="Y195" s="1">
        <v>855</v>
      </c>
      <c r="Z195" s="1">
        <v>661</v>
      </c>
      <c r="AA195" s="1">
        <v>1516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8582</v>
      </c>
      <c r="G196" s="1">
        <v>23194</v>
      </c>
      <c r="H196" s="1">
        <v>16498</v>
      </c>
      <c r="I196" s="1">
        <v>39692</v>
      </c>
      <c r="J196" s="1">
        <v>2243</v>
      </c>
      <c r="K196" s="1">
        <v>1881</v>
      </c>
      <c r="L196" s="1">
        <v>4124</v>
      </c>
      <c r="M196" s="1">
        <v>4978</v>
      </c>
      <c r="N196" s="1">
        <v>4259</v>
      </c>
      <c r="O196" s="1">
        <v>9237</v>
      </c>
      <c r="P196" s="1">
        <v>320</v>
      </c>
      <c r="Q196" s="1">
        <v>286</v>
      </c>
      <c r="R196" s="1">
        <v>606</v>
      </c>
      <c r="S196" s="1">
        <v>336</v>
      </c>
      <c r="T196" s="1">
        <v>312</v>
      </c>
      <c r="U196" s="1">
        <v>648</v>
      </c>
      <c r="V196" s="1">
        <v>12614</v>
      </c>
      <c r="W196" s="1">
        <v>7829</v>
      </c>
      <c r="X196" s="1">
        <v>20443</v>
      </c>
      <c r="Y196" s="1">
        <v>2703</v>
      </c>
      <c r="Z196" s="1">
        <v>1931</v>
      </c>
      <c r="AA196" s="1">
        <v>4634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10047</v>
      </c>
      <c r="G197" s="1">
        <v>30964</v>
      </c>
      <c r="H197" s="1">
        <v>24378</v>
      </c>
      <c r="I197" s="1">
        <v>55342</v>
      </c>
      <c r="J197" s="1">
        <v>2829</v>
      </c>
      <c r="K197" s="1">
        <v>2508</v>
      </c>
      <c r="L197" s="1">
        <v>5337</v>
      </c>
      <c r="M197" s="1">
        <v>6881</v>
      </c>
      <c r="N197" s="1">
        <v>6116</v>
      </c>
      <c r="O197" s="1">
        <v>12997</v>
      </c>
      <c r="P197" s="1">
        <v>453</v>
      </c>
      <c r="Q197" s="1">
        <v>405</v>
      </c>
      <c r="R197" s="1">
        <v>858</v>
      </c>
      <c r="S197" s="1">
        <v>647</v>
      </c>
      <c r="T197" s="1">
        <v>599</v>
      </c>
      <c r="U197" s="1">
        <v>1246</v>
      </c>
      <c r="V197" s="1">
        <v>16583</v>
      </c>
      <c r="W197" s="1">
        <v>11913</v>
      </c>
      <c r="X197" s="1">
        <v>28496</v>
      </c>
      <c r="Y197" s="1">
        <v>3571</v>
      </c>
      <c r="Z197" s="1">
        <v>2837</v>
      </c>
      <c r="AA197" s="1">
        <v>6408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11134</v>
      </c>
      <c r="G198" s="1">
        <v>36649</v>
      </c>
      <c r="H198" s="1">
        <v>30449</v>
      </c>
      <c r="I198" s="1">
        <v>67098</v>
      </c>
      <c r="J198" s="1">
        <v>7144</v>
      </c>
      <c r="K198" s="1">
        <v>6709</v>
      </c>
      <c r="L198" s="1">
        <v>13853</v>
      </c>
      <c r="M198" s="1">
        <v>9742</v>
      </c>
      <c r="N198" s="1">
        <v>9118</v>
      </c>
      <c r="O198" s="1">
        <v>18860</v>
      </c>
      <c r="P198" s="1">
        <v>482</v>
      </c>
      <c r="Q198" s="1">
        <v>443</v>
      </c>
      <c r="R198" s="1">
        <v>925</v>
      </c>
      <c r="S198" s="1">
        <v>435</v>
      </c>
      <c r="T198" s="1">
        <v>417</v>
      </c>
      <c r="U198" s="1">
        <v>852</v>
      </c>
      <c r="V198" s="1">
        <v>16005</v>
      </c>
      <c r="W198" s="1">
        <v>11534</v>
      </c>
      <c r="X198" s="1">
        <v>27539</v>
      </c>
      <c r="Y198" s="1">
        <v>2841</v>
      </c>
      <c r="Z198" s="1">
        <v>2228</v>
      </c>
      <c r="AA198" s="1">
        <v>5069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16931</v>
      </c>
      <c r="G199" s="1">
        <v>44619</v>
      </c>
      <c r="H199" s="1">
        <v>34130</v>
      </c>
      <c r="I199" s="1">
        <v>78749</v>
      </c>
      <c r="J199" s="1">
        <v>4024</v>
      </c>
      <c r="K199" s="1">
        <v>3544</v>
      </c>
      <c r="L199" s="1">
        <v>7568</v>
      </c>
      <c r="M199" s="1">
        <v>10379</v>
      </c>
      <c r="N199" s="1">
        <v>9326</v>
      </c>
      <c r="O199" s="1">
        <v>19705</v>
      </c>
      <c r="P199" s="1">
        <v>794</v>
      </c>
      <c r="Q199" s="1">
        <v>701</v>
      </c>
      <c r="R199" s="1">
        <v>1495</v>
      </c>
      <c r="S199" s="1">
        <v>1100</v>
      </c>
      <c r="T199" s="1">
        <v>1029</v>
      </c>
      <c r="U199" s="1">
        <v>2129</v>
      </c>
      <c r="V199" s="1">
        <v>23087</v>
      </c>
      <c r="W199" s="1">
        <v>15350</v>
      </c>
      <c r="X199" s="1">
        <v>38437</v>
      </c>
      <c r="Y199" s="1">
        <v>5235</v>
      </c>
      <c r="Z199" s="1">
        <v>4180</v>
      </c>
      <c r="AA199" s="1">
        <v>9415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17920</v>
      </c>
      <c r="G200" s="1">
        <v>54095</v>
      </c>
      <c r="H200" s="1">
        <v>42595</v>
      </c>
      <c r="I200" s="1">
        <v>96690</v>
      </c>
      <c r="J200" s="1">
        <v>5308</v>
      </c>
      <c r="K200" s="1">
        <v>4746</v>
      </c>
      <c r="L200" s="1">
        <v>10054</v>
      </c>
      <c r="M200" s="1">
        <v>12904</v>
      </c>
      <c r="N200" s="1">
        <v>11456</v>
      </c>
      <c r="O200" s="1">
        <v>24360</v>
      </c>
      <c r="P200" s="1">
        <v>1006</v>
      </c>
      <c r="Q200" s="1">
        <v>895</v>
      </c>
      <c r="R200" s="1">
        <v>1901</v>
      </c>
      <c r="S200" s="1">
        <v>1113</v>
      </c>
      <c r="T200" s="1">
        <v>1026</v>
      </c>
      <c r="U200" s="1">
        <v>2139</v>
      </c>
      <c r="V200" s="1">
        <v>27461</v>
      </c>
      <c r="W200" s="1">
        <v>19337</v>
      </c>
      <c r="X200" s="1">
        <v>46798</v>
      </c>
      <c r="Y200" s="1">
        <v>6303</v>
      </c>
      <c r="Z200" s="1">
        <v>5135</v>
      </c>
      <c r="AA200" s="1">
        <v>11438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9382</v>
      </c>
      <c r="G201" s="1">
        <v>25985</v>
      </c>
      <c r="H201" s="1">
        <v>18932</v>
      </c>
      <c r="I201" s="1">
        <v>44917</v>
      </c>
      <c r="J201" s="1">
        <v>2251</v>
      </c>
      <c r="K201" s="1">
        <v>1894</v>
      </c>
      <c r="L201" s="1">
        <v>4145</v>
      </c>
      <c r="M201" s="1">
        <v>5385</v>
      </c>
      <c r="N201" s="1">
        <v>4745</v>
      </c>
      <c r="O201" s="1">
        <v>10130</v>
      </c>
      <c r="P201" s="1">
        <v>431</v>
      </c>
      <c r="Q201" s="1">
        <v>380</v>
      </c>
      <c r="R201" s="1">
        <v>811</v>
      </c>
      <c r="S201" s="1">
        <v>482</v>
      </c>
      <c r="T201" s="1">
        <v>434</v>
      </c>
      <c r="U201" s="1">
        <v>916</v>
      </c>
      <c r="V201" s="1">
        <v>14405</v>
      </c>
      <c r="W201" s="1">
        <v>9104</v>
      </c>
      <c r="X201" s="1">
        <v>23509</v>
      </c>
      <c r="Y201" s="1">
        <v>3031</v>
      </c>
      <c r="Z201" s="1">
        <v>2375</v>
      </c>
      <c r="AA201" s="1">
        <v>5406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10402</v>
      </c>
      <c r="G202" s="1">
        <v>36062</v>
      </c>
      <c r="H202" s="1">
        <v>28771</v>
      </c>
      <c r="I202" s="1">
        <v>64833</v>
      </c>
      <c r="J202" s="1">
        <v>3121</v>
      </c>
      <c r="K202" s="1">
        <v>2794</v>
      </c>
      <c r="L202" s="1">
        <v>5915</v>
      </c>
      <c r="M202" s="1">
        <v>7850</v>
      </c>
      <c r="N202" s="1">
        <v>7092</v>
      </c>
      <c r="O202" s="1">
        <v>14942</v>
      </c>
      <c r="P202" s="1">
        <v>495</v>
      </c>
      <c r="Q202" s="1">
        <v>442</v>
      </c>
      <c r="R202" s="1">
        <v>937</v>
      </c>
      <c r="S202" s="1">
        <v>885</v>
      </c>
      <c r="T202" s="1">
        <v>837</v>
      </c>
      <c r="U202" s="1">
        <v>1722</v>
      </c>
      <c r="V202" s="1">
        <v>18929</v>
      </c>
      <c r="W202" s="1">
        <v>13566</v>
      </c>
      <c r="X202" s="1">
        <v>32495</v>
      </c>
      <c r="Y202" s="1">
        <v>4782</v>
      </c>
      <c r="Z202" s="1">
        <v>4040</v>
      </c>
      <c r="AA202" s="1">
        <v>8822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13475</v>
      </c>
      <c r="G203" s="1">
        <v>42694</v>
      </c>
      <c r="H203" s="1">
        <v>33346</v>
      </c>
      <c r="I203" s="1">
        <v>76040</v>
      </c>
      <c r="J203" s="1">
        <v>4630</v>
      </c>
      <c r="K203" s="1">
        <v>4149</v>
      </c>
      <c r="L203" s="1">
        <v>8779</v>
      </c>
      <c r="M203" s="1">
        <v>10326</v>
      </c>
      <c r="N203" s="1">
        <v>9238</v>
      </c>
      <c r="O203" s="1">
        <v>19564</v>
      </c>
      <c r="P203" s="1">
        <v>654</v>
      </c>
      <c r="Q203" s="1">
        <v>586</v>
      </c>
      <c r="R203" s="1">
        <v>1240</v>
      </c>
      <c r="S203" s="1">
        <v>978</v>
      </c>
      <c r="T203" s="1">
        <v>929</v>
      </c>
      <c r="U203" s="1">
        <v>1907</v>
      </c>
      <c r="V203" s="1">
        <v>21143</v>
      </c>
      <c r="W203" s="1">
        <v>14346</v>
      </c>
      <c r="X203" s="1">
        <v>35489</v>
      </c>
      <c r="Y203" s="1">
        <v>4963</v>
      </c>
      <c r="Z203" s="1">
        <v>4098</v>
      </c>
      <c r="AA203" s="1">
        <v>9061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6501</v>
      </c>
      <c r="G204" s="1">
        <v>19073</v>
      </c>
      <c r="H204" s="1">
        <v>14926</v>
      </c>
      <c r="I204" s="1">
        <v>33999</v>
      </c>
      <c r="J204" s="1">
        <v>1272</v>
      </c>
      <c r="K204" s="1">
        <v>1097</v>
      </c>
      <c r="L204" s="1">
        <v>2369</v>
      </c>
      <c r="M204" s="1">
        <v>5341</v>
      </c>
      <c r="N204" s="1">
        <v>4801</v>
      </c>
      <c r="O204" s="1">
        <v>10142</v>
      </c>
      <c r="P204" s="1">
        <v>202</v>
      </c>
      <c r="Q204" s="1">
        <v>181</v>
      </c>
      <c r="R204" s="1">
        <v>383</v>
      </c>
      <c r="S204" s="1">
        <v>396</v>
      </c>
      <c r="T204" s="1">
        <v>365</v>
      </c>
      <c r="U204" s="1">
        <v>761</v>
      </c>
      <c r="V204" s="1">
        <v>9375</v>
      </c>
      <c r="W204" s="1">
        <v>6445</v>
      </c>
      <c r="X204" s="1">
        <v>15820</v>
      </c>
      <c r="Y204" s="1">
        <v>2487</v>
      </c>
      <c r="Z204" s="1">
        <v>2037</v>
      </c>
      <c r="AA204" s="1">
        <v>4524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275</v>
      </c>
      <c r="G205" s="1">
        <v>1785</v>
      </c>
      <c r="H205" s="1">
        <v>1367</v>
      </c>
      <c r="I205" s="1">
        <v>3152</v>
      </c>
      <c r="J205" s="1">
        <v>119</v>
      </c>
      <c r="K205" s="1">
        <v>112</v>
      </c>
      <c r="L205" s="1">
        <v>231</v>
      </c>
      <c r="M205" s="1">
        <v>507</v>
      </c>
      <c r="N205" s="1">
        <v>457</v>
      </c>
      <c r="O205" s="1">
        <v>964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910</v>
      </c>
      <c r="W205" s="1">
        <v>585</v>
      </c>
      <c r="X205" s="1">
        <v>1495</v>
      </c>
      <c r="Y205" s="1">
        <v>215</v>
      </c>
      <c r="Z205" s="1">
        <v>182</v>
      </c>
      <c r="AA205" s="1">
        <v>397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716</v>
      </c>
      <c r="G206" s="1">
        <v>4812</v>
      </c>
      <c r="H206" s="1">
        <v>3354</v>
      </c>
      <c r="I206" s="1">
        <v>8166</v>
      </c>
      <c r="J206" s="1">
        <v>284</v>
      </c>
      <c r="K206" s="1">
        <v>231</v>
      </c>
      <c r="L206" s="1">
        <v>515</v>
      </c>
      <c r="M206" s="1">
        <v>995</v>
      </c>
      <c r="N206" s="1">
        <v>929</v>
      </c>
      <c r="O206" s="1">
        <v>1924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2894</v>
      </c>
      <c r="W206" s="1">
        <v>1652</v>
      </c>
      <c r="X206" s="1">
        <v>4546</v>
      </c>
      <c r="Y206" s="1">
        <v>556</v>
      </c>
      <c r="Z206" s="1">
        <v>465</v>
      </c>
      <c r="AA206" s="1">
        <v>1021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626</v>
      </c>
      <c r="G207" s="1">
        <v>4824</v>
      </c>
      <c r="H207" s="1">
        <v>3476</v>
      </c>
      <c r="I207" s="1">
        <v>8300</v>
      </c>
      <c r="J207" s="1">
        <v>300</v>
      </c>
      <c r="K207" s="1">
        <v>252</v>
      </c>
      <c r="L207" s="1">
        <v>552</v>
      </c>
      <c r="M207" s="1">
        <v>1173</v>
      </c>
      <c r="N207" s="1">
        <v>1070</v>
      </c>
      <c r="O207" s="1">
        <v>2243</v>
      </c>
      <c r="P207" s="1">
        <v>1</v>
      </c>
      <c r="Q207" s="1">
        <v>1</v>
      </c>
      <c r="R207" s="1">
        <v>2</v>
      </c>
      <c r="S207" s="1">
        <v>149</v>
      </c>
      <c r="T207" s="1">
        <v>139</v>
      </c>
      <c r="U207" s="1">
        <v>288</v>
      </c>
      <c r="V207" s="1">
        <v>2652</v>
      </c>
      <c r="W207" s="1">
        <v>1582</v>
      </c>
      <c r="X207" s="1">
        <v>4234</v>
      </c>
      <c r="Y207" s="1">
        <v>549</v>
      </c>
      <c r="Z207" s="1">
        <v>432</v>
      </c>
      <c r="AA207" s="1">
        <v>981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239</v>
      </c>
      <c r="G208" s="1">
        <v>2526</v>
      </c>
      <c r="H208" s="1">
        <v>2200</v>
      </c>
      <c r="I208" s="1">
        <v>4726</v>
      </c>
      <c r="J208" s="1">
        <v>157</v>
      </c>
      <c r="K208" s="1">
        <v>146</v>
      </c>
      <c r="L208" s="1">
        <v>303</v>
      </c>
      <c r="M208" s="1">
        <v>446</v>
      </c>
      <c r="N208" s="1">
        <v>433</v>
      </c>
      <c r="O208" s="1">
        <v>879</v>
      </c>
      <c r="P208" s="1">
        <v>0</v>
      </c>
      <c r="Q208" s="1">
        <v>0</v>
      </c>
      <c r="R208" s="1">
        <v>0</v>
      </c>
      <c r="S208" s="1">
        <v>38</v>
      </c>
      <c r="T208" s="1">
        <v>34</v>
      </c>
      <c r="U208" s="1">
        <v>72</v>
      </c>
      <c r="V208" s="1">
        <v>1563</v>
      </c>
      <c r="W208" s="1">
        <v>1295</v>
      </c>
      <c r="X208" s="1">
        <v>2858</v>
      </c>
      <c r="Y208" s="1">
        <v>322</v>
      </c>
      <c r="Z208" s="1">
        <v>292</v>
      </c>
      <c r="AA208" s="1">
        <v>614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468</v>
      </c>
      <c r="G209" s="1">
        <v>4085</v>
      </c>
      <c r="H209" s="1">
        <v>3517</v>
      </c>
      <c r="I209" s="1">
        <v>7602</v>
      </c>
      <c r="J209" s="1">
        <v>257</v>
      </c>
      <c r="K209" s="1">
        <v>216</v>
      </c>
      <c r="L209" s="1">
        <v>473</v>
      </c>
      <c r="M209" s="1">
        <v>1504</v>
      </c>
      <c r="N209" s="1">
        <v>1421</v>
      </c>
      <c r="O209" s="1">
        <v>2925</v>
      </c>
      <c r="P209" s="1">
        <v>10</v>
      </c>
      <c r="Q209" s="1">
        <v>7</v>
      </c>
      <c r="R209" s="1">
        <v>17</v>
      </c>
      <c r="S209" s="1">
        <v>88</v>
      </c>
      <c r="T209" s="1">
        <v>88</v>
      </c>
      <c r="U209" s="1">
        <v>176</v>
      </c>
      <c r="V209" s="1">
        <v>2018</v>
      </c>
      <c r="W209" s="1">
        <v>1620</v>
      </c>
      <c r="X209" s="1">
        <v>3638</v>
      </c>
      <c r="Y209" s="1">
        <v>208</v>
      </c>
      <c r="Z209" s="1">
        <v>165</v>
      </c>
      <c r="AA209" s="1">
        <v>373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230</v>
      </c>
      <c r="G210" s="1">
        <v>1711</v>
      </c>
      <c r="H210" s="1">
        <v>1499</v>
      </c>
      <c r="I210" s="1">
        <v>3210</v>
      </c>
      <c r="J210" s="1">
        <v>125</v>
      </c>
      <c r="K210" s="1">
        <v>118</v>
      </c>
      <c r="L210" s="1">
        <v>243</v>
      </c>
      <c r="M210" s="1">
        <v>441</v>
      </c>
      <c r="N210" s="1">
        <v>423</v>
      </c>
      <c r="O210" s="1">
        <v>864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917</v>
      </c>
      <c r="W210" s="1">
        <v>753</v>
      </c>
      <c r="X210" s="1">
        <v>1670</v>
      </c>
      <c r="Y210" s="1">
        <v>194</v>
      </c>
      <c r="Z210" s="1">
        <v>171</v>
      </c>
      <c r="AA210" s="1">
        <v>365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1242</v>
      </c>
      <c r="G211" s="1">
        <v>4593</v>
      </c>
      <c r="H211" s="1">
        <v>3889</v>
      </c>
      <c r="I211" s="1">
        <v>8482</v>
      </c>
      <c r="J211" s="1">
        <v>735</v>
      </c>
      <c r="K211" s="1">
        <v>681</v>
      </c>
      <c r="L211" s="1">
        <v>1416</v>
      </c>
      <c r="M211" s="1">
        <v>1035</v>
      </c>
      <c r="N211" s="1">
        <v>963</v>
      </c>
      <c r="O211" s="1">
        <v>1998</v>
      </c>
      <c r="P211" s="1">
        <v>96</v>
      </c>
      <c r="Q211" s="1">
        <v>91</v>
      </c>
      <c r="R211" s="1">
        <v>187</v>
      </c>
      <c r="S211" s="1">
        <v>115</v>
      </c>
      <c r="T211" s="1">
        <v>112</v>
      </c>
      <c r="U211" s="1">
        <v>227</v>
      </c>
      <c r="V211" s="1">
        <v>2182</v>
      </c>
      <c r="W211" s="1">
        <v>1672</v>
      </c>
      <c r="X211" s="1">
        <v>3854</v>
      </c>
      <c r="Y211" s="1">
        <v>430</v>
      </c>
      <c r="Z211" s="1">
        <v>370</v>
      </c>
      <c r="AA211" s="1">
        <v>800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9071</v>
      </c>
      <c r="G212" s="1">
        <v>25351</v>
      </c>
      <c r="H212" s="1">
        <v>19477</v>
      </c>
      <c r="I212" s="1">
        <v>44828</v>
      </c>
      <c r="J212" s="1">
        <v>2349</v>
      </c>
      <c r="K212" s="1">
        <v>2103</v>
      </c>
      <c r="L212" s="1">
        <v>4452</v>
      </c>
      <c r="M212" s="1">
        <v>5926</v>
      </c>
      <c r="N212" s="1">
        <v>5200</v>
      </c>
      <c r="O212" s="1">
        <v>11126</v>
      </c>
      <c r="P212" s="1">
        <v>390</v>
      </c>
      <c r="Q212" s="1">
        <v>356</v>
      </c>
      <c r="R212" s="1">
        <v>746</v>
      </c>
      <c r="S212" s="1">
        <v>463</v>
      </c>
      <c r="T212" s="1">
        <v>424</v>
      </c>
      <c r="U212" s="1">
        <v>887</v>
      </c>
      <c r="V212" s="1">
        <v>13537</v>
      </c>
      <c r="W212" s="1">
        <v>9269</v>
      </c>
      <c r="X212" s="1">
        <v>22806</v>
      </c>
      <c r="Y212" s="1">
        <v>2686</v>
      </c>
      <c r="Z212" s="1">
        <v>2125</v>
      </c>
      <c r="AA212" s="1">
        <v>4811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24014</v>
      </c>
      <c r="G213" s="1">
        <v>73287</v>
      </c>
      <c r="H213" s="1">
        <v>53887</v>
      </c>
      <c r="I213" s="1">
        <v>127174</v>
      </c>
      <c r="J213" s="1">
        <v>5343</v>
      </c>
      <c r="K213" s="1">
        <v>4446</v>
      </c>
      <c r="L213" s="1">
        <v>9789</v>
      </c>
      <c r="M213" s="1">
        <v>14869</v>
      </c>
      <c r="N213" s="1">
        <v>13232</v>
      </c>
      <c r="O213" s="1">
        <v>28101</v>
      </c>
      <c r="P213" s="1">
        <v>1232</v>
      </c>
      <c r="Q213" s="1">
        <v>1086</v>
      </c>
      <c r="R213" s="1">
        <v>2318</v>
      </c>
      <c r="S213" s="1">
        <v>1093</v>
      </c>
      <c r="T213" s="1">
        <v>1001</v>
      </c>
      <c r="U213" s="1">
        <v>2094</v>
      </c>
      <c r="V213" s="1">
        <v>42090</v>
      </c>
      <c r="W213" s="1">
        <v>27541</v>
      </c>
      <c r="X213" s="1">
        <v>69631</v>
      </c>
      <c r="Y213" s="1">
        <v>8660</v>
      </c>
      <c r="Z213" s="1">
        <v>6581</v>
      </c>
      <c r="AA213" s="1">
        <v>15241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9651</v>
      </c>
      <c r="G214" s="1">
        <v>29965</v>
      </c>
      <c r="H214" s="1">
        <v>23737</v>
      </c>
      <c r="I214" s="1">
        <v>53702</v>
      </c>
      <c r="J214" s="1">
        <v>2517</v>
      </c>
      <c r="K214" s="1">
        <v>2201</v>
      </c>
      <c r="L214" s="1">
        <v>4718</v>
      </c>
      <c r="M214" s="1">
        <v>7169</v>
      </c>
      <c r="N214" s="1">
        <v>6460</v>
      </c>
      <c r="O214" s="1">
        <v>13629</v>
      </c>
      <c r="P214" s="1">
        <v>394</v>
      </c>
      <c r="Q214" s="1">
        <v>357</v>
      </c>
      <c r="R214" s="1">
        <v>751</v>
      </c>
      <c r="S214" s="1">
        <v>611</v>
      </c>
      <c r="T214" s="1">
        <v>563</v>
      </c>
      <c r="U214" s="1">
        <v>1174</v>
      </c>
      <c r="V214" s="1">
        <v>15827</v>
      </c>
      <c r="W214" s="1">
        <v>11324</v>
      </c>
      <c r="X214" s="1">
        <v>27151</v>
      </c>
      <c r="Y214" s="1">
        <v>3447</v>
      </c>
      <c r="Z214" s="1">
        <v>2832</v>
      </c>
      <c r="AA214" s="1">
        <v>6279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10723</v>
      </c>
      <c r="G215" s="1">
        <v>26048</v>
      </c>
      <c r="H215" s="1">
        <v>19283</v>
      </c>
      <c r="I215" s="1">
        <v>45331</v>
      </c>
      <c r="J215" s="1">
        <v>1760</v>
      </c>
      <c r="K215" s="1">
        <v>1479</v>
      </c>
      <c r="L215" s="1">
        <v>3239</v>
      </c>
      <c r="M215" s="1">
        <v>6389</v>
      </c>
      <c r="N215" s="1">
        <v>5591</v>
      </c>
      <c r="O215" s="1">
        <v>11980</v>
      </c>
      <c r="P215" s="1">
        <v>303</v>
      </c>
      <c r="Q215" s="1">
        <v>265</v>
      </c>
      <c r="R215" s="1">
        <v>568</v>
      </c>
      <c r="S215" s="1">
        <v>604</v>
      </c>
      <c r="T215" s="1">
        <v>548</v>
      </c>
      <c r="U215" s="1">
        <v>1152</v>
      </c>
      <c r="V215" s="1">
        <v>13663</v>
      </c>
      <c r="W215" s="1">
        <v>8809</v>
      </c>
      <c r="X215" s="1">
        <v>22472</v>
      </c>
      <c r="Y215" s="1">
        <v>3329</v>
      </c>
      <c r="Z215" s="1">
        <v>2591</v>
      </c>
      <c r="AA215" s="1">
        <v>5920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12346</v>
      </c>
      <c r="G216" s="1">
        <v>29833</v>
      </c>
      <c r="H216" s="1">
        <v>21538</v>
      </c>
      <c r="I216" s="1">
        <v>51371</v>
      </c>
      <c r="J216" s="1">
        <v>1784</v>
      </c>
      <c r="K216" s="1">
        <v>1456</v>
      </c>
      <c r="L216" s="1">
        <v>3240</v>
      </c>
      <c r="M216" s="1">
        <v>6187</v>
      </c>
      <c r="N216" s="1">
        <v>5433</v>
      </c>
      <c r="O216" s="1">
        <v>11620</v>
      </c>
      <c r="P216" s="1">
        <v>380</v>
      </c>
      <c r="Q216" s="1">
        <v>336</v>
      </c>
      <c r="R216" s="1">
        <v>716</v>
      </c>
      <c r="S216" s="1">
        <v>422</v>
      </c>
      <c r="T216" s="1">
        <v>386</v>
      </c>
      <c r="U216" s="1">
        <v>808</v>
      </c>
      <c r="V216" s="1">
        <v>17271</v>
      </c>
      <c r="W216" s="1">
        <v>11080</v>
      </c>
      <c r="X216" s="1">
        <v>28351</v>
      </c>
      <c r="Y216" s="1">
        <v>3789</v>
      </c>
      <c r="Z216" s="1">
        <v>2847</v>
      </c>
      <c r="AA216" s="1">
        <v>6636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9579</v>
      </c>
      <c r="G217" s="1">
        <v>24829</v>
      </c>
      <c r="H217" s="1">
        <v>18399</v>
      </c>
      <c r="I217" s="1">
        <v>43228</v>
      </c>
      <c r="J217" s="1">
        <v>1721</v>
      </c>
      <c r="K217" s="1">
        <v>1490</v>
      </c>
      <c r="L217" s="1">
        <v>3211</v>
      </c>
      <c r="M217" s="1">
        <v>5184</v>
      </c>
      <c r="N217" s="1">
        <v>4627</v>
      </c>
      <c r="O217" s="1">
        <v>9811</v>
      </c>
      <c r="P217" s="1">
        <v>283</v>
      </c>
      <c r="Q217" s="1">
        <v>238</v>
      </c>
      <c r="R217" s="1">
        <v>521</v>
      </c>
      <c r="S217" s="1">
        <v>410</v>
      </c>
      <c r="T217" s="1">
        <v>380</v>
      </c>
      <c r="U217" s="1">
        <v>790</v>
      </c>
      <c r="V217" s="1">
        <v>14280</v>
      </c>
      <c r="W217" s="1">
        <v>9396</v>
      </c>
      <c r="X217" s="1">
        <v>23676</v>
      </c>
      <c r="Y217" s="1">
        <v>2951</v>
      </c>
      <c r="Z217" s="1">
        <v>2268</v>
      </c>
      <c r="AA217" s="1">
        <v>5219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1239</v>
      </c>
      <c r="G218" s="1">
        <v>4386</v>
      </c>
      <c r="H218" s="1">
        <v>3597</v>
      </c>
      <c r="I218" s="1">
        <v>7983</v>
      </c>
      <c r="J218" s="1">
        <v>704</v>
      </c>
      <c r="K218" s="1">
        <v>643</v>
      </c>
      <c r="L218" s="1">
        <v>1347</v>
      </c>
      <c r="M218" s="1">
        <v>1068</v>
      </c>
      <c r="N218" s="1">
        <v>977</v>
      </c>
      <c r="O218" s="1">
        <v>2045</v>
      </c>
      <c r="P218" s="1">
        <v>82</v>
      </c>
      <c r="Q218" s="1">
        <v>74</v>
      </c>
      <c r="R218" s="1">
        <v>156</v>
      </c>
      <c r="S218" s="1">
        <v>110</v>
      </c>
      <c r="T218" s="1">
        <v>102</v>
      </c>
      <c r="U218" s="1">
        <v>212</v>
      </c>
      <c r="V218" s="1">
        <v>2040</v>
      </c>
      <c r="W218" s="1">
        <v>1484</v>
      </c>
      <c r="X218" s="1">
        <v>3524</v>
      </c>
      <c r="Y218" s="1">
        <v>382</v>
      </c>
      <c r="Z218" s="1">
        <v>317</v>
      </c>
      <c r="AA218" s="1">
        <v>699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16634</v>
      </c>
      <c r="G219" s="1">
        <v>47165</v>
      </c>
      <c r="H219" s="1">
        <v>34403</v>
      </c>
      <c r="I219" s="1">
        <v>81568</v>
      </c>
      <c r="J219" s="1">
        <v>3323</v>
      </c>
      <c r="K219" s="1">
        <v>2891</v>
      </c>
      <c r="L219" s="1">
        <v>6214</v>
      </c>
      <c r="M219" s="1">
        <v>8603</v>
      </c>
      <c r="N219" s="1">
        <v>7450</v>
      </c>
      <c r="O219" s="1">
        <v>16053</v>
      </c>
      <c r="P219" s="1">
        <v>365</v>
      </c>
      <c r="Q219" s="1">
        <v>325</v>
      </c>
      <c r="R219" s="1">
        <v>690</v>
      </c>
      <c r="S219" s="1">
        <v>496</v>
      </c>
      <c r="T219" s="1">
        <v>455</v>
      </c>
      <c r="U219" s="1">
        <v>951</v>
      </c>
      <c r="V219" s="1">
        <v>28926</v>
      </c>
      <c r="W219" s="1">
        <v>19068</v>
      </c>
      <c r="X219" s="1">
        <v>47994</v>
      </c>
      <c r="Y219" s="1">
        <v>5452</v>
      </c>
      <c r="Z219" s="1">
        <v>4214</v>
      </c>
      <c r="AA219" s="1">
        <v>9666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6320</v>
      </c>
      <c r="G220" s="1">
        <v>15114</v>
      </c>
      <c r="H220" s="1">
        <v>11248</v>
      </c>
      <c r="I220" s="1">
        <v>26362</v>
      </c>
      <c r="J220" s="1">
        <v>1453</v>
      </c>
      <c r="K220" s="1">
        <v>1271</v>
      </c>
      <c r="L220" s="1">
        <v>2724</v>
      </c>
      <c r="M220" s="1">
        <v>2883</v>
      </c>
      <c r="N220" s="1">
        <v>2519</v>
      </c>
      <c r="O220" s="1">
        <v>5402</v>
      </c>
      <c r="P220" s="1">
        <v>194</v>
      </c>
      <c r="Q220" s="1">
        <v>167</v>
      </c>
      <c r="R220" s="1">
        <v>361</v>
      </c>
      <c r="S220" s="1">
        <v>269</v>
      </c>
      <c r="T220" s="1">
        <v>256</v>
      </c>
      <c r="U220" s="1">
        <v>525</v>
      </c>
      <c r="V220" s="1">
        <v>8327</v>
      </c>
      <c r="W220" s="1">
        <v>5430</v>
      </c>
      <c r="X220" s="1">
        <v>13757</v>
      </c>
      <c r="Y220" s="1">
        <v>1988</v>
      </c>
      <c r="Z220" s="1">
        <v>1605</v>
      </c>
      <c r="AA220" s="1">
        <v>3593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4990</v>
      </c>
      <c r="G221" s="1">
        <v>15519</v>
      </c>
      <c r="H221" s="1">
        <v>11283</v>
      </c>
      <c r="I221" s="1">
        <v>26802</v>
      </c>
      <c r="J221" s="1">
        <v>1373</v>
      </c>
      <c r="K221" s="1">
        <v>1213</v>
      </c>
      <c r="L221" s="1">
        <v>2586</v>
      </c>
      <c r="M221" s="1">
        <v>3790</v>
      </c>
      <c r="N221" s="1">
        <v>3373</v>
      </c>
      <c r="O221" s="1">
        <v>7163</v>
      </c>
      <c r="P221" s="1">
        <v>328</v>
      </c>
      <c r="Q221" s="1">
        <v>288</v>
      </c>
      <c r="R221" s="1">
        <v>616</v>
      </c>
      <c r="S221" s="1">
        <v>319</v>
      </c>
      <c r="T221" s="1">
        <v>293</v>
      </c>
      <c r="U221" s="1">
        <v>612</v>
      </c>
      <c r="V221" s="1">
        <v>8213</v>
      </c>
      <c r="W221" s="1">
        <v>4911</v>
      </c>
      <c r="X221" s="1">
        <v>13124</v>
      </c>
      <c r="Y221" s="1">
        <v>1496</v>
      </c>
      <c r="Z221" s="1">
        <v>1205</v>
      </c>
      <c r="AA221" s="1">
        <v>2701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5621</v>
      </c>
      <c r="G222" s="1">
        <v>19016</v>
      </c>
      <c r="H222" s="1">
        <v>14457</v>
      </c>
      <c r="I222" s="1">
        <v>33473</v>
      </c>
      <c r="J222" s="1">
        <v>1169</v>
      </c>
      <c r="K222" s="1">
        <v>1023</v>
      </c>
      <c r="L222" s="1">
        <v>2192</v>
      </c>
      <c r="M222" s="1">
        <v>2985</v>
      </c>
      <c r="N222" s="1">
        <v>2615</v>
      </c>
      <c r="O222" s="1">
        <v>5600</v>
      </c>
      <c r="P222" s="1">
        <v>313</v>
      </c>
      <c r="Q222" s="1">
        <v>281</v>
      </c>
      <c r="R222" s="1">
        <v>594</v>
      </c>
      <c r="S222" s="1">
        <v>177</v>
      </c>
      <c r="T222" s="1">
        <v>162</v>
      </c>
      <c r="U222" s="1">
        <v>339</v>
      </c>
      <c r="V222" s="1">
        <v>12051</v>
      </c>
      <c r="W222" s="1">
        <v>8483</v>
      </c>
      <c r="X222" s="1">
        <v>20534</v>
      </c>
      <c r="Y222" s="1">
        <v>2321</v>
      </c>
      <c r="Z222" s="1">
        <v>1893</v>
      </c>
      <c r="AA222" s="1">
        <v>4214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9482</v>
      </c>
      <c r="G223" s="1">
        <v>28130</v>
      </c>
      <c r="H223" s="1">
        <v>21952</v>
      </c>
      <c r="I223" s="1">
        <v>50082</v>
      </c>
      <c r="J223" s="1">
        <v>2852</v>
      </c>
      <c r="K223" s="1">
        <v>2499</v>
      </c>
      <c r="L223" s="1">
        <v>5351</v>
      </c>
      <c r="M223" s="1">
        <v>6614</v>
      </c>
      <c r="N223" s="1">
        <v>5908</v>
      </c>
      <c r="O223" s="1">
        <v>12522</v>
      </c>
      <c r="P223" s="1">
        <v>434</v>
      </c>
      <c r="Q223" s="1">
        <v>381</v>
      </c>
      <c r="R223" s="1">
        <v>815</v>
      </c>
      <c r="S223" s="1">
        <v>632</v>
      </c>
      <c r="T223" s="1">
        <v>587</v>
      </c>
      <c r="U223" s="1">
        <v>1219</v>
      </c>
      <c r="V223" s="1">
        <v>14499</v>
      </c>
      <c r="W223" s="1">
        <v>10132</v>
      </c>
      <c r="X223" s="1">
        <v>24631</v>
      </c>
      <c r="Y223" s="1">
        <v>3099</v>
      </c>
      <c r="Z223" s="1">
        <v>2445</v>
      </c>
      <c r="AA223" s="1">
        <v>5544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5650</v>
      </c>
      <c r="G224" s="1">
        <v>16317</v>
      </c>
      <c r="H224" s="1">
        <v>12731</v>
      </c>
      <c r="I224" s="1">
        <v>29048</v>
      </c>
      <c r="J224" s="1">
        <v>1641</v>
      </c>
      <c r="K224" s="1">
        <v>1456</v>
      </c>
      <c r="L224" s="1">
        <v>3097</v>
      </c>
      <c r="M224" s="1">
        <v>4031</v>
      </c>
      <c r="N224" s="1">
        <v>3599</v>
      </c>
      <c r="O224" s="1">
        <v>7630</v>
      </c>
      <c r="P224" s="1">
        <v>269</v>
      </c>
      <c r="Q224" s="1">
        <v>243</v>
      </c>
      <c r="R224" s="1">
        <v>512</v>
      </c>
      <c r="S224" s="1">
        <v>455</v>
      </c>
      <c r="T224" s="1">
        <v>420</v>
      </c>
      <c r="U224" s="1">
        <v>875</v>
      </c>
      <c r="V224" s="1">
        <v>8213</v>
      </c>
      <c r="W224" s="1">
        <v>5660</v>
      </c>
      <c r="X224" s="1">
        <v>13873</v>
      </c>
      <c r="Y224" s="1">
        <v>1708</v>
      </c>
      <c r="Z224" s="1">
        <v>1353</v>
      </c>
      <c r="AA224" s="1">
        <v>3061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710</v>
      </c>
      <c r="G225" s="1">
        <v>2774</v>
      </c>
      <c r="H225" s="1">
        <v>2319</v>
      </c>
      <c r="I225" s="1">
        <v>5093</v>
      </c>
      <c r="J225" s="1">
        <v>613</v>
      </c>
      <c r="K225" s="1">
        <v>581</v>
      </c>
      <c r="L225" s="1">
        <v>1194</v>
      </c>
      <c r="M225" s="1">
        <v>608</v>
      </c>
      <c r="N225" s="1">
        <v>567</v>
      </c>
      <c r="O225" s="1">
        <v>1175</v>
      </c>
      <c r="P225" s="1">
        <v>27</v>
      </c>
      <c r="Q225" s="1">
        <v>20</v>
      </c>
      <c r="R225" s="1">
        <v>47</v>
      </c>
      <c r="S225" s="1">
        <v>21</v>
      </c>
      <c r="T225" s="1">
        <v>20</v>
      </c>
      <c r="U225" s="1">
        <v>41</v>
      </c>
      <c r="V225" s="1">
        <v>1288</v>
      </c>
      <c r="W225" s="1">
        <v>951</v>
      </c>
      <c r="X225" s="1">
        <v>2239</v>
      </c>
      <c r="Y225" s="1">
        <v>217</v>
      </c>
      <c r="Z225" s="1">
        <v>180</v>
      </c>
      <c r="AA225" s="1">
        <v>397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10517</v>
      </c>
      <c r="G226" s="1">
        <v>31151</v>
      </c>
      <c r="H226" s="1">
        <v>23430</v>
      </c>
      <c r="I226" s="1">
        <v>54581</v>
      </c>
      <c r="J226" s="1">
        <v>1897</v>
      </c>
      <c r="K226" s="1">
        <v>1544</v>
      </c>
      <c r="L226" s="1">
        <v>3441</v>
      </c>
      <c r="M226" s="1">
        <v>6252</v>
      </c>
      <c r="N226" s="1">
        <v>5505</v>
      </c>
      <c r="O226" s="1">
        <v>11757</v>
      </c>
      <c r="P226" s="1">
        <v>442</v>
      </c>
      <c r="Q226" s="1">
        <v>400</v>
      </c>
      <c r="R226" s="1">
        <v>842</v>
      </c>
      <c r="S226" s="1">
        <v>451</v>
      </c>
      <c r="T226" s="1">
        <v>404</v>
      </c>
      <c r="U226" s="1">
        <v>855</v>
      </c>
      <c r="V226" s="1">
        <v>18063</v>
      </c>
      <c r="W226" s="1">
        <v>12427</v>
      </c>
      <c r="X226" s="1">
        <v>30490</v>
      </c>
      <c r="Y226" s="1">
        <v>4046</v>
      </c>
      <c r="Z226" s="1">
        <v>3150</v>
      </c>
      <c r="AA226" s="1">
        <v>7196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622</v>
      </c>
      <c r="G227" s="1">
        <v>2220</v>
      </c>
      <c r="H227" s="1">
        <v>1891</v>
      </c>
      <c r="I227" s="1">
        <v>4111</v>
      </c>
      <c r="J227" s="1">
        <v>409</v>
      </c>
      <c r="K227" s="1">
        <v>382</v>
      </c>
      <c r="L227" s="1">
        <v>791</v>
      </c>
      <c r="M227" s="1">
        <v>611</v>
      </c>
      <c r="N227" s="1">
        <v>569</v>
      </c>
      <c r="O227" s="1">
        <v>1180</v>
      </c>
      <c r="P227" s="1">
        <v>50</v>
      </c>
      <c r="Q227" s="1">
        <v>48</v>
      </c>
      <c r="R227" s="1">
        <v>98</v>
      </c>
      <c r="S227" s="1">
        <v>83</v>
      </c>
      <c r="T227" s="1">
        <v>78</v>
      </c>
      <c r="U227" s="1">
        <v>161</v>
      </c>
      <c r="V227" s="1">
        <v>895</v>
      </c>
      <c r="W227" s="1">
        <v>669</v>
      </c>
      <c r="X227" s="1">
        <v>1564</v>
      </c>
      <c r="Y227" s="1">
        <v>172</v>
      </c>
      <c r="Z227" s="1">
        <v>145</v>
      </c>
      <c r="AA227" s="1">
        <v>317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19655</v>
      </c>
      <c r="G228" s="1">
        <v>51699</v>
      </c>
      <c r="H228" s="1">
        <v>39040</v>
      </c>
      <c r="I228" s="1">
        <v>90739</v>
      </c>
      <c r="J228" s="1">
        <v>2490</v>
      </c>
      <c r="K228" s="1">
        <v>2060</v>
      </c>
      <c r="L228" s="1">
        <v>4550</v>
      </c>
      <c r="M228" s="1">
        <v>9485</v>
      </c>
      <c r="N228" s="1">
        <v>8226</v>
      </c>
      <c r="O228" s="1">
        <v>17711</v>
      </c>
      <c r="P228" s="1">
        <v>321</v>
      </c>
      <c r="Q228" s="1">
        <v>284</v>
      </c>
      <c r="R228" s="1">
        <v>605</v>
      </c>
      <c r="S228" s="1">
        <v>475</v>
      </c>
      <c r="T228" s="1">
        <v>432</v>
      </c>
      <c r="U228" s="1">
        <v>907</v>
      </c>
      <c r="V228" s="1">
        <v>32032</v>
      </c>
      <c r="W228" s="1">
        <v>22680</v>
      </c>
      <c r="X228" s="1">
        <v>54712</v>
      </c>
      <c r="Y228" s="1">
        <v>6896</v>
      </c>
      <c r="Z228" s="1">
        <v>5358</v>
      </c>
      <c r="AA228" s="1">
        <v>12254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16777</v>
      </c>
      <c r="G229" s="1">
        <v>51810</v>
      </c>
      <c r="H229" s="1">
        <v>40509</v>
      </c>
      <c r="I229" s="1">
        <v>92319</v>
      </c>
      <c r="J229" s="1">
        <v>3821</v>
      </c>
      <c r="K229" s="1">
        <v>3373</v>
      </c>
      <c r="L229" s="1">
        <v>7194</v>
      </c>
      <c r="M229" s="1">
        <v>11358</v>
      </c>
      <c r="N229" s="1">
        <v>10264</v>
      </c>
      <c r="O229" s="1">
        <v>21622</v>
      </c>
      <c r="P229" s="1">
        <v>616</v>
      </c>
      <c r="Q229" s="1">
        <v>543</v>
      </c>
      <c r="R229" s="1">
        <v>1159</v>
      </c>
      <c r="S229" s="1">
        <v>958</v>
      </c>
      <c r="T229" s="1">
        <v>873</v>
      </c>
      <c r="U229" s="1">
        <v>1831</v>
      </c>
      <c r="V229" s="1">
        <v>29099</v>
      </c>
      <c r="W229" s="1">
        <v>20699</v>
      </c>
      <c r="X229" s="1">
        <v>49798</v>
      </c>
      <c r="Y229" s="1">
        <v>5958</v>
      </c>
      <c r="Z229" s="1">
        <v>4757</v>
      </c>
      <c r="AA229" s="1">
        <v>10715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9525</v>
      </c>
      <c r="G230" s="1">
        <v>26742</v>
      </c>
      <c r="H230" s="1">
        <v>20166</v>
      </c>
      <c r="I230" s="1">
        <v>46908</v>
      </c>
      <c r="J230" s="1">
        <v>2022</v>
      </c>
      <c r="K230" s="1">
        <v>1766</v>
      </c>
      <c r="L230" s="1">
        <v>3788</v>
      </c>
      <c r="M230" s="1">
        <v>5680</v>
      </c>
      <c r="N230" s="1">
        <v>5018</v>
      </c>
      <c r="O230" s="1">
        <v>10698</v>
      </c>
      <c r="P230" s="1">
        <v>388</v>
      </c>
      <c r="Q230" s="1">
        <v>337</v>
      </c>
      <c r="R230" s="1">
        <v>725</v>
      </c>
      <c r="S230" s="1">
        <v>467</v>
      </c>
      <c r="T230" s="1">
        <v>427</v>
      </c>
      <c r="U230" s="1">
        <v>894</v>
      </c>
      <c r="V230" s="1">
        <v>15016</v>
      </c>
      <c r="W230" s="1">
        <v>10199</v>
      </c>
      <c r="X230" s="1">
        <v>25215</v>
      </c>
      <c r="Y230" s="1">
        <v>3169</v>
      </c>
      <c r="Z230" s="1">
        <v>2419</v>
      </c>
      <c r="AA230" s="1">
        <v>5588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771</v>
      </c>
      <c r="G231" s="1">
        <v>2000</v>
      </c>
      <c r="H231" s="1">
        <v>1579</v>
      </c>
      <c r="I231" s="1">
        <v>3579</v>
      </c>
      <c r="J231" s="1">
        <v>246</v>
      </c>
      <c r="K231" s="1">
        <v>226</v>
      </c>
      <c r="L231" s="1">
        <v>472</v>
      </c>
      <c r="M231" s="1">
        <v>486</v>
      </c>
      <c r="N231" s="1">
        <v>436</v>
      </c>
      <c r="O231" s="1">
        <v>922</v>
      </c>
      <c r="P231" s="1">
        <v>46</v>
      </c>
      <c r="Q231" s="1">
        <v>43</v>
      </c>
      <c r="R231" s="1">
        <v>89</v>
      </c>
      <c r="S231" s="1">
        <v>35</v>
      </c>
      <c r="T231" s="1">
        <v>32</v>
      </c>
      <c r="U231" s="1">
        <v>67</v>
      </c>
      <c r="V231" s="1">
        <v>992</v>
      </c>
      <c r="W231" s="1">
        <v>687</v>
      </c>
      <c r="X231" s="1">
        <v>1679</v>
      </c>
      <c r="Y231" s="1">
        <v>195</v>
      </c>
      <c r="Z231" s="1">
        <v>155</v>
      </c>
      <c r="AA231" s="1">
        <v>350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1752</v>
      </c>
      <c r="G232" s="1">
        <v>5052</v>
      </c>
      <c r="H232" s="1">
        <v>4025</v>
      </c>
      <c r="I232" s="1">
        <v>9077</v>
      </c>
      <c r="J232" s="1">
        <v>553</v>
      </c>
      <c r="K232" s="1">
        <v>507</v>
      </c>
      <c r="L232" s="1">
        <v>1060</v>
      </c>
      <c r="M232" s="1">
        <v>1175</v>
      </c>
      <c r="N232" s="1">
        <v>1031</v>
      </c>
      <c r="O232" s="1">
        <v>2206</v>
      </c>
      <c r="P232" s="1">
        <v>32</v>
      </c>
      <c r="Q232" s="1">
        <v>29</v>
      </c>
      <c r="R232" s="1">
        <v>61</v>
      </c>
      <c r="S232" s="1">
        <v>174</v>
      </c>
      <c r="T232" s="1">
        <v>155</v>
      </c>
      <c r="U232" s="1">
        <v>329</v>
      </c>
      <c r="V232" s="1">
        <v>2584</v>
      </c>
      <c r="W232" s="1">
        <v>1875</v>
      </c>
      <c r="X232" s="1">
        <v>4459</v>
      </c>
      <c r="Y232" s="1">
        <v>534</v>
      </c>
      <c r="Z232" s="1">
        <v>428</v>
      </c>
      <c r="AA232" s="1">
        <v>962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7541</v>
      </c>
      <c r="G233" s="1">
        <v>22127</v>
      </c>
      <c r="H233" s="1">
        <v>17081</v>
      </c>
      <c r="I233" s="1">
        <v>39208</v>
      </c>
      <c r="J233" s="1">
        <v>1741</v>
      </c>
      <c r="K233" s="1">
        <v>1522</v>
      </c>
      <c r="L233" s="1">
        <v>3263</v>
      </c>
      <c r="M233" s="1">
        <v>5378</v>
      </c>
      <c r="N233" s="1">
        <v>4707</v>
      </c>
      <c r="O233" s="1">
        <v>10085</v>
      </c>
      <c r="P233" s="1">
        <v>340</v>
      </c>
      <c r="Q233" s="1">
        <v>308</v>
      </c>
      <c r="R233" s="1">
        <v>648</v>
      </c>
      <c r="S233" s="1">
        <v>395</v>
      </c>
      <c r="T233" s="1">
        <v>374</v>
      </c>
      <c r="U233" s="1">
        <v>769</v>
      </c>
      <c r="V233" s="1">
        <v>11683</v>
      </c>
      <c r="W233" s="1">
        <v>8097</v>
      </c>
      <c r="X233" s="1">
        <v>19780</v>
      </c>
      <c r="Y233" s="1">
        <v>2590</v>
      </c>
      <c r="Z233" s="1">
        <v>2073</v>
      </c>
      <c r="AA233" s="1">
        <v>4663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770</v>
      </c>
      <c r="G234" s="1">
        <v>2253</v>
      </c>
      <c r="H234" s="1">
        <v>1786</v>
      </c>
      <c r="I234" s="1">
        <v>4039</v>
      </c>
      <c r="J234" s="1">
        <v>275</v>
      </c>
      <c r="K234" s="1">
        <v>245</v>
      </c>
      <c r="L234" s="1">
        <v>520</v>
      </c>
      <c r="M234" s="1">
        <v>623</v>
      </c>
      <c r="N234" s="1">
        <v>558</v>
      </c>
      <c r="O234" s="1">
        <v>1181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1060</v>
      </c>
      <c r="W234" s="1">
        <v>735</v>
      </c>
      <c r="X234" s="1">
        <v>1795</v>
      </c>
      <c r="Y234" s="1">
        <v>210</v>
      </c>
      <c r="Z234" s="1">
        <v>169</v>
      </c>
      <c r="AA234" s="1">
        <v>379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5538</v>
      </c>
      <c r="G235" s="1">
        <v>15034</v>
      </c>
      <c r="H235" s="1">
        <v>11430</v>
      </c>
      <c r="I235" s="1">
        <v>26464</v>
      </c>
      <c r="J235" s="1">
        <v>1131</v>
      </c>
      <c r="K235" s="1">
        <v>985</v>
      </c>
      <c r="L235" s="1">
        <v>2116</v>
      </c>
      <c r="M235" s="1">
        <v>3716</v>
      </c>
      <c r="N235" s="1">
        <v>3273</v>
      </c>
      <c r="O235" s="1">
        <v>6989</v>
      </c>
      <c r="P235" s="1">
        <v>183</v>
      </c>
      <c r="Q235" s="1">
        <v>155</v>
      </c>
      <c r="R235" s="1">
        <v>338</v>
      </c>
      <c r="S235" s="1">
        <v>323</v>
      </c>
      <c r="T235" s="1">
        <v>301</v>
      </c>
      <c r="U235" s="1">
        <v>624</v>
      </c>
      <c r="V235" s="1">
        <v>7693</v>
      </c>
      <c r="W235" s="1">
        <v>5100</v>
      </c>
      <c r="X235" s="1">
        <v>12793</v>
      </c>
      <c r="Y235" s="1">
        <v>1988</v>
      </c>
      <c r="Z235" s="1">
        <v>1616</v>
      </c>
      <c r="AA235" s="1">
        <v>3604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3875</v>
      </c>
      <c r="G236" s="1">
        <v>12716</v>
      </c>
      <c r="H236" s="1">
        <v>9901</v>
      </c>
      <c r="I236" s="1">
        <v>22617</v>
      </c>
      <c r="J236" s="1">
        <v>1316</v>
      </c>
      <c r="K236" s="1">
        <v>1194</v>
      </c>
      <c r="L236" s="1">
        <v>2510</v>
      </c>
      <c r="M236" s="1">
        <v>3153</v>
      </c>
      <c r="N236" s="1">
        <v>2818</v>
      </c>
      <c r="O236" s="1">
        <v>5971</v>
      </c>
      <c r="P236" s="1">
        <v>156</v>
      </c>
      <c r="Q236" s="1">
        <v>145</v>
      </c>
      <c r="R236" s="1">
        <v>301</v>
      </c>
      <c r="S236" s="1">
        <v>225</v>
      </c>
      <c r="T236" s="1">
        <v>202</v>
      </c>
      <c r="U236" s="1">
        <v>427</v>
      </c>
      <c r="V236" s="1">
        <v>6452</v>
      </c>
      <c r="W236" s="1">
        <v>4457</v>
      </c>
      <c r="X236" s="1">
        <v>10909</v>
      </c>
      <c r="Y236" s="1">
        <v>1414</v>
      </c>
      <c r="Z236" s="1">
        <v>1085</v>
      </c>
      <c r="AA236" s="1">
        <v>2499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12578</v>
      </c>
      <c r="G237" s="1">
        <v>32945</v>
      </c>
      <c r="H237" s="1">
        <v>25772</v>
      </c>
      <c r="I237" s="1">
        <v>58717</v>
      </c>
      <c r="J237" s="1">
        <v>2809</v>
      </c>
      <c r="K237" s="1">
        <v>2517</v>
      </c>
      <c r="L237" s="1">
        <v>5326</v>
      </c>
      <c r="M237" s="1">
        <v>7590</v>
      </c>
      <c r="N237" s="1">
        <v>6842</v>
      </c>
      <c r="O237" s="1">
        <v>14432</v>
      </c>
      <c r="P237" s="1">
        <v>466</v>
      </c>
      <c r="Q237" s="1">
        <v>421</v>
      </c>
      <c r="R237" s="1">
        <v>887</v>
      </c>
      <c r="S237" s="1">
        <v>510</v>
      </c>
      <c r="T237" s="1">
        <v>480</v>
      </c>
      <c r="U237" s="1">
        <v>990</v>
      </c>
      <c r="V237" s="1">
        <v>17565</v>
      </c>
      <c r="W237" s="1">
        <v>12305</v>
      </c>
      <c r="X237" s="1">
        <v>29870</v>
      </c>
      <c r="Y237" s="1">
        <v>4005</v>
      </c>
      <c r="Z237" s="1">
        <v>3207</v>
      </c>
      <c r="AA237" s="1">
        <v>7212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12640</v>
      </c>
      <c r="G238" s="1">
        <v>45556</v>
      </c>
      <c r="H238" s="1">
        <v>36319</v>
      </c>
      <c r="I238" s="1">
        <v>81875</v>
      </c>
      <c r="J238" s="1">
        <v>3620</v>
      </c>
      <c r="K238" s="1">
        <v>3246</v>
      </c>
      <c r="L238" s="1">
        <v>6866</v>
      </c>
      <c r="M238" s="1">
        <v>10482</v>
      </c>
      <c r="N238" s="1">
        <v>9108</v>
      </c>
      <c r="O238" s="1">
        <v>19590</v>
      </c>
      <c r="P238" s="1">
        <v>456</v>
      </c>
      <c r="Q238" s="1">
        <v>399</v>
      </c>
      <c r="R238" s="1">
        <v>855</v>
      </c>
      <c r="S238" s="1">
        <v>1019</v>
      </c>
      <c r="T238" s="1">
        <v>954</v>
      </c>
      <c r="U238" s="1">
        <v>1973</v>
      </c>
      <c r="V238" s="1">
        <v>24371</v>
      </c>
      <c r="W238" s="1">
        <v>17981</v>
      </c>
      <c r="X238" s="1">
        <v>42352</v>
      </c>
      <c r="Y238" s="1">
        <v>5608</v>
      </c>
      <c r="Z238" s="1">
        <v>4631</v>
      </c>
      <c r="AA238" s="1">
        <v>10239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10629</v>
      </c>
      <c r="G239" s="1">
        <v>26404</v>
      </c>
      <c r="H239" s="1">
        <v>18972</v>
      </c>
      <c r="I239" s="1">
        <v>45376</v>
      </c>
      <c r="J239" s="1">
        <v>1760</v>
      </c>
      <c r="K239" s="1">
        <v>1448</v>
      </c>
      <c r="L239" s="1">
        <v>3208</v>
      </c>
      <c r="M239" s="1">
        <v>5512</v>
      </c>
      <c r="N239" s="1">
        <v>4719</v>
      </c>
      <c r="O239" s="1">
        <v>10231</v>
      </c>
      <c r="P239" s="1">
        <v>255</v>
      </c>
      <c r="Q239" s="1">
        <v>224</v>
      </c>
      <c r="R239" s="1">
        <v>479</v>
      </c>
      <c r="S239" s="1">
        <v>275</v>
      </c>
      <c r="T239" s="1">
        <v>254</v>
      </c>
      <c r="U239" s="1">
        <v>529</v>
      </c>
      <c r="V239" s="1">
        <v>15326</v>
      </c>
      <c r="W239" s="1">
        <v>9791</v>
      </c>
      <c r="X239" s="1">
        <v>25117</v>
      </c>
      <c r="Y239" s="1">
        <v>3276</v>
      </c>
      <c r="Z239" s="1">
        <v>2536</v>
      </c>
      <c r="AA239" s="1">
        <v>5812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11288</v>
      </c>
      <c r="G240" s="1">
        <v>27002</v>
      </c>
      <c r="H240" s="1">
        <v>18999</v>
      </c>
      <c r="I240" s="1">
        <v>46001</v>
      </c>
      <c r="J240" s="1">
        <v>2053</v>
      </c>
      <c r="K240" s="1">
        <v>1689</v>
      </c>
      <c r="L240" s="1">
        <v>3742</v>
      </c>
      <c r="M240" s="1">
        <v>5982</v>
      </c>
      <c r="N240" s="1">
        <v>5113</v>
      </c>
      <c r="O240" s="1">
        <v>11095</v>
      </c>
      <c r="P240" s="1">
        <v>320</v>
      </c>
      <c r="Q240" s="1">
        <v>285</v>
      </c>
      <c r="R240" s="1">
        <v>605</v>
      </c>
      <c r="S240" s="1">
        <v>318</v>
      </c>
      <c r="T240" s="1">
        <v>295</v>
      </c>
      <c r="U240" s="1">
        <v>613</v>
      </c>
      <c r="V240" s="1">
        <v>15126</v>
      </c>
      <c r="W240" s="1">
        <v>9202</v>
      </c>
      <c r="X240" s="1">
        <v>24328</v>
      </c>
      <c r="Y240" s="1">
        <v>3203</v>
      </c>
      <c r="Z240" s="1">
        <v>2415</v>
      </c>
      <c r="AA240" s="1">
        <v>5618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14982</v>
      </c>
      <c r="G241" s="1">
        <v>38967</v>
      </c>
      <c r="H241" s="1">
        <v>30079</v>
      </c>
      <c r="I241" s="1">
        <v>69046</v>
      </c>
      <c r="J241" s="1">
        <v>2480</v>
      </c>
      <c r="K241" s="1">
        <v>2170</v>
      </c>
      <c r="L241" s="1">
        <v>4650</v>
      </c>
      <c r="M241" s="1">
        <v>8269</v>
      </c>
      <c r="N241" s="1">
        <v>7411</v>
      </c>
      <c r="O241" s="1">
        <v>15680</v>
      </c>
      <c r="P241" s="1">
        <v>499</v>
      </c>
      <c r="Q241" s="1">
        <v>451</v>
      </c>
      <c r="R241" s="1">
        <v>950</v>
      </c>
      <c r="S241" s="1">
        <v>572</v>
      </c>
      <c r="T241" s="1">
        <v>529</v>
      </c>
      <c r="U241" s="1">
        <v>1101</v>
      </c>
      <c r="V241" s="1">
        <v>22868</v>
      </c>
      <c r="W241" s="1">
        <v>16245</v>
      </c>
      <c r="X241" s="1">
        <v>39113</v>
      </c>
      <c r="Y241" s="1">
        <v>4279</v>
      </c>
      <c r="Z241" s="1">
        <v>3273</v>
      </c>
      <c r="AA241" s="1">
        <v>7552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5803</v>
      </c>
      <c r="G242" s="1">
        <v>16914</v>
      </c>
      <c r="H242" s="1">
        <v>13300</v>
      </c>
      <c r="I242" s="1">
        <v>30214</v>
      </c>
      <c r="J242" s="1">
        <v>1653</v>
      </c>
      <c r="K242" s="1">
        <v>1436</v>
      </c>
      <c r="L242" s="1">
        <v>3089</v>
      </c>
      <c r="M242" s="1">
        <v>3870</v>
      </c>
      <c r="N242" s="1">
        <v>3449</v>
      </c>
      <c r="O242" s="1">
        <v>7319</v>
      </c>
      <c r="P242" s="1">
        <v>281</v>
      </c>
      <c r="Q242" s="1">
        <v>249</v>
      </c>
      <c r="R242" s="1">
        <v>530</v>
      </c>
      <c r="S242" s="1">
        <v>360</v>
      </c>
      <c r="T242" s="1">
        <v>333</v>
      </c>
      <c r="U242" s="1">
        <v>693</v>
      </c>
      <c r="V242" s="1">
        <v>8862</v>
      </c>
      <c r="W242" s="1">
        <v>6332</v>
      </c>
      <c r="X242" s="1">
        <v>15194</v>
      </c>
      <c r="Y242" s="1">
        <v>1888</v>
      </c>
      <c r="Z242" s="1">
        <v>1501</v>
      </c>
      <c r="AA242" s="1">
        <v>3389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7556</v>
      </c>
      <c r="G243" s="1">
        <v>22320</v>
      </c>
      <c r="H243" s="1">
        <v>17254</v>
      </c>
      <c r="I243" s="1">
        <v>39574</v>
      </c>
      <c r="J243" s="1">
        <v>1762</v>
      </c>
      <c r="K243" s="1">
        <v>1534</v>
      </c>
      <c r="L243" s="1">
        <v>3296</v>
      </c>
      <c r="M243" s="1">
        <v>4667</v>
      </c>
      <c r="N243" s="1">
        <v>4098</v>
      </c>
      <c r="O243" s="1">
        <v>8765</v>
      </c>
      <c r="P243" s="1">
        <v>445</v>
      </c>
      <c r="Q243" s="1">
        <v>378</v>
      </c>
      <c r="R243" s="1">
        <v>823</v>
      </c>
      <c r="S243" s="1">
        <v>349</v>
      </c>
      <c r="T243" s="1">
        <v>326</v>
      </c>
      <c r="U243" s="1">
        <v>675</v>
      </c>
      <c r="V243" s="1">
        <v>12543</v>
      </c>
      <c r="W243" s="1">
        <v>8849</v>
      </c>
      <c r="X243" s="1">
        <v>21392</v>
      </c>
      <c r="Y243" s="1">
        <v>2554</v>
      </c>
      <c r="Z243" s="1">
        <v>2069</v>
      </c>
      <c r="AA243" s="1">
        <v>4623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15460</v>
      </c>
      <c r="G244" s="1">
        <v>56345</v>
      </c>
      <c r="H244" s="1">
        <v>46508</v>
      </c>
      <c r="I244" s="1">
        <v>102853</v>
      </c>
      <c r="J244" s="1">
        <v>6793</v>
      </c>
      <c r="K244" s="1">
        <v>6343</v>
      </c>
      <c r="L244" s="1">
        <v>13136</v>
      </c>
      <c r="M244" s="1">
        <v>13675</v>
      </c>
      <c r="N244" s="1">
        <v>12716</v>
      </c>
      <c r="O244" s="1">
        <v>26391</v>
      </c>
      <c r="P244" s="1">
        <v>805</v>
      </c>
      <c r="Q244" s="1">
        <v>736</v>
      </c>
      <c r="R244" s="1">
        <v>1541</v>
      </c>
      <c r="S244" s="1">
        <v>890</v>
      </c>
      <c r="T244" s="1">
        <v>832</v>
      </c>
      <c r="U244" s="1">
        <v>1722</v>
      </c>
      <c r="V244" s="1">
        <v>28657</v>
      </c>
      <c r="W244" s="1">
        <v>21336</v>
      </c>
      <c r="X244" s="1">
        <v>49993</v>
      </c>
      <c r="Y244" s="1">
        <v>5525</v>
      </c>
      <c r="Z244" s="1">
        <v>4545</v>
      </c>
      <c r="AA244" s="1">
        <v>10070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14420</v>
      </c>
      <c r="G245" s="1">
        <v>48611</v>
      </c>
      <c r="H245" s="1">
        <v>39707</v>
      </c>
      <c r="I245" s="1">
        <v>88318</v>
      </c>
      <c r="J245" s="1">
        <v>5192</v>
      </c>
      <c r="K245" s="1">
        <v>4852</v>
      </c>
      <c r="L245" s="1">
        <v>10044</v>
      </c>
      <c r="M245" s="1">
        <v>11442</v>
      </c>
      <c r="N245" s="1">
        <v>10432</v>
      </c>
      <c r="O245" s="1">
        <v>21874</v>
      </c>
      <c r="P245" s="1">
        <v>669</v>
      </c>
      <c r="Q245" s="1">
        <v>597</v>
      </c>
      <c r="R245" s="1">
        <v>1266</v>
      </c>
      <c r="S245" s="1">
        <v>845</v>
      </c>
      <c r="T245" s="1">
        <v>784</v>
      </c>
      <c r="U245" s="1">
        <v>1629</v>
      </c>
      <c r="V245" s="1">
        <v>25385</v>
      </c>
      <c r="W245" s="1">
        <v>18791</v>
      </c>
      <c r="X245" s="1">
        <v>44176</v>
      </c>
      <c r="Y245" s="1">
        <v>5078</v>
      </c>
      <c r="Z245" s="1">
        <v>4251</v>
      </c>
      <c r="AA245" s="1">
        <v>9329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9166</v>
      </c>
      <c r="G246" s="1">
        <v>29091</v>
      </c>
      <c r="H246" s="1">
        <v>22725</v>
      </c>
      <c r="I246" s="1">
        <v>51816</v>
      </c>
      <c r="J246" s="1">
        <v>2185</v>
      </c>
      <c r="K246" s="1">
        <v>1898</v>
      </c>
      <c r="L246" s="1">
        <v>4083</v>
      </c>
      <c r="M246" s="1">
        <v>7334</v>
      </c>
      <c r="N246" s="1">
        <v>6454</v>
      </c>
      <c r="O246" s="1">
        <v>13788</v>
      </c>
      <c r="P246" s="1">
        <v>340</v>
      </c>
      <c r="Q246" s="1">
        <v>309</v>
      </c>
      <c r="R246" s="1">
        <v>649</v>
      </c>
      <c r="S246" s="1">
        <v>643</v>
      </c>
      <c r="T246" s="1">
        <v>605</v>
      </c>
      <c r="U246" s="1">
        <v>1248</v>
      </c>
      <c r="V246" s="1">
        <v>15362</v>
      </c>
      <c r="W246" s="1">
        <v>10918</v>
      </c>
      <c r="X246" s="1">
        <v>26280</v>
      </c>
      <c r="Y246" s="1">
        <v>3227</v>
      </c>
      <c r="Z246" s="1">
        <v>2541</v>
      </c>
      <c r="AA246" s="1">
        <v>5768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3339</v>
      </c>
      <c r="G247" s="1">
        <v>11009</v>
      </c>
      <c r="H247" s="1">
        <v>8838</v>
      </c>
      <c r="I247" s="1">
        <v>19847</v>
      </c>
      <c r="J247" s="1">
        <v>1776</v>
      </c>
      <c r="K247" s="1">
        <v>1632</v>
      </c>
      <c r="L247" s="1">
        <v>3408</v>
      </c>
      <c r="M247" s="1">
        <v>2226</v>
      </c>
      <c r="N247" s="1">
        <v>1993</v>
      </c>
      <c r="O247" s="1">
        <v>4219</v>
      </c>
      <c r="P247" s="1">
        <v>109</v>
      </c>
      <c r="Q247" s="1">
        <v>98</v>
      </c>
      <c r="R247" s="1">
        <v>207</v>
      </c>
      <c r="S247" s="1">
        <v>80</v>
      </c>
      <c r="T247" s="1">
        <v>75</v>
      </c>
      <c r="U247" s="1">
        <v>155</v>
      </c>
      <c r="V247" s="1">
        <v>5863</v>
      </c>
      <c r="W247" s="1">
        <v>4295</v>
      </c>
      <c r="X247" s="1">
        <v>10158</v>
      </c>
      <c r="Y247" s="1">
        <v>955</v>
      </c>
      <c r="Z247" s="1">
        <v>745</v>
      </c>
      <c r="AA247" s="1">
        <v>1700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2762</v>
      </c>
      <c r="G248" s="1">
        <v>7442</v>
      </c>
      <c r="H248" s="1">
        <v>5579</v>
      </c>
      <c r="I248" s="1">
        <v>13021</v>
      </c>
      <c r="J248" s="1">
        <v>987</v>
      </c>
      <c r="K248" s="1">
        <v>892</v>
      </c>
      <c r="L248" s="1">
        <v>1879</v>
      </c>
      <c r="M248" s="1">
        <v>1643</v>
      </c>
      <c r="N248" s="1">
        <v>1395</v>
      </c>
      <c r="O248" s="1">
        <v>3038</v>
      </c>
      <c r="P248" s="1">
        <v>57</v>
      </c>
      <c r="Q248" s="1">
        <v>48</v>
      </c>
      <c r="R248" s="1">
        <v>105</v>
      </c>
      <c r="S248" s="1">
        <v>47</v>
      </c>
      <c r="T248" s="1">
        <v>46</v>
      </c>
      <c r="U248" s="1">
        <v>93</v>
      </c>
      <c r="V248" s="1">
        <v>4029</v>
      </c>
      <c r="W248" s="1">
        <v>2713</v>
      </c>
      <c r="X248" s="1">
        <v>6742</v>
      </c>
      <c r="Y248" s="1">
        <v>679</v>
      </c>
      <c r="Z248" s="1">
        <v>485</v>
      </c>
      <c r="AA248" s="1">
        <v>1164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5627</v>
      </c>
      <c r="G249" s="1">
        <v>20760</v>
      </c>
      <c r="H249" s="1">
        <v>16173</v>
      </c>
      <c r="I249" s="1">
        <v>36933</v>
      </c>
      <c r="J249" s="1">
        <v>2658</v>
      </c>
      <c r="K249" s="1">
        <v>2388</v>
      </c>
      <c r="L249" s="1">
        <v>5046</v>
      </c>
      <c r="M249" s="1">
        <v>3933</v>
      </c>
      <c r="N249" s="1">
        <v>3483</v>
      </c>
      <c r="O249" s="1">
        <v>7416</v>
      </c>
      <c r="P249" s="1">
        <v>159</v>
      </c>
      <c r="Q249" s="1">
        <v>135</v>
      </c>
      <c r="R249" s="1">
        <v>294</v>
      </c>
      <c r="S249" s="1">
        <v>114</v>
      </c>
      <c r="T249" s="1">
        <v>104</v>
      </c>
      <c r="U249" s="1">
        <v>218</v>
      </c>
      <c r="V249" s="1">
        <v>11834</v>
      </c>
      <c r="W249" s="1">
        <v>8493</v>
      </c>
      <c r="X249" s="1">
        <v>20327</v>
      </c>
      <c r="Y249" s="1">
        <v>2062</v>
      </c>
      <c r="Z249" s="1">
        <v>1570</v>
      </c>
      <c r="AA249" s="1">
        <v>3632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8585</v>
      </c>
      <c r="G250" s="1">
        <v>29108</v>
      </c>
      <c r="H250" s="1">
        <v>22022</v>
      </c>
      <c r="I250" s="1">
        <v>51130</v>
      </c>
      <c r="J250" s="1">
        <v>2557</v>
      </c>
      <c r="K250" s="1">
        <v>2259</v>
      </c>
      <c r="L250" s="1">
        <v>4816</v>
      </c>
      <c r="M250" s="1">
        <v>5751</v>
      </c>
      <c r="N250" s="1">
        <v>4979</v>
      </c>
      <c r="O250" s="1">
        <v>10730</v>
      </c>
      <c r="P250" s="1">
        <v>218</v>
      </c>
      <c r="Q250" s="1">
        <v>192</v>
      </c>
      <c r="R250" s="1">
        <v>410</v>
      </c>
      <c r="S250" s="1">
        <v>318</v>
      </c>
      <c r="T250" s="1">
        <v>298</v>
      </c>
      <c r="U250" s="1">
        <v>616</v>
      </c>
      <c r="V250" s="1">
        <v>17094</v>
      </c>
      <c r="W250" s="1">
        <v>11876</v>
      </c>
      <c r="X250" s="1">
        <v>28970</v>
      </c>
      <c r="Y250" s="1">
        <v>3170</v>
      </c>
      <c r="Z250" s="1">
        <v>2418</v>
      </c>
      <c r="AA250" s="1">
        <v>5588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3035</v>
      </c>
      <c r="G251" s="1">
        <v>10289</v>
      </c>
      <c r="H251" s="1">
        <v>8066</v>
      </c>
      <c r="I251" s="1">
        <v>18355</v>
      </c>
      <c r="J251" s="1">
        <v>1394</v>
      </c>
      <c r="K251" s="1">
        <v>1271</v>
      </c>
      <c r="L251" s="1">
        <v>2665</v>
      </c>
      <c r="M251" s="1">
        <v>1906</v>
      </c>
      <c r="N251" s="1">
        <v>1690</v>
      </c>
      <c r="O251" s="1">
        <v>3596</v>
      </c>
      <c r="P251" s="1">
        <v>97</v>
      </c>
      <c r="Q251" s="1">
        <v>90</v>
      </c>
      <c r="R251" s="1">
        <v>187</v>
      </c>
      <c r="S251" s="1">
        <v>56</v>
      </c>
      <c r="T251" s="1">
        <v>52</v>
      </c>
      <c r="U251" s="1">
        <v>108</v>
      </c>
      <c r="V251" s="1">
        <v>5798</v>
      </c>
      <c r="W251" s="1">
        <v>4155</v>
      </c>
      <c r="X251" s="1">
        <v>9953</v>
      </c>
      <c r="Y251" s="1">
        <v>1038</v>
      </c>
      <c r="Z251" s="1">
        <v>808</v>
      </c>
      <c r="AA251" s="1">
        <v>1846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9673</v>
      </c>
      <c r="G252" s="1">
        <v>30097</v>
      </c>
      <c r="H252" s="1">
        <v>23078</v>
      </c>
      <c r="I252" s="1">
        <v>53175</v>
      </c>
      <c r="J252" s="1">
        <v>2586</v>
      </c>
      <c r="K252" s="1">
        <v>2287</v>
      </c>
      <c r="L252" s="1">
        <v>4873</v>
      </c>
      <c r="M252" s="1">
        <v>7057</v>
      </c>
      <c r="N252" s="1">
        <v>6260</v>
      </c>
      <c r="O252" s="1">
        <v>13317</v>
      </c>
      <c r="P252" s="1">
        <v>491</v>
      </c>
      <c r="Q252" s="1">
        <v>430</v>
      </c>
      <c r="R252" s="1">
        <v>921</v>
      </c>
      <c r="S252" s="1">
        <v>570</v>
      </c>
      <c r="T252" s="1">
        <v>532</v>
      </c>
      <c r="U252" s="1">
        <v>1102</v>
      </c>
      <c r="V252" s="1">
        <v>15697</v>
      </c>
      <c r="W252" s="1">
        <v>10558</v>
      </c>
      <c r="X252" s="1">
        <v>26255</v>
      </c>
      <c r="Y252" s="1">
        <v>3696</v>
      </c>
      <c r="Z252" s="1">
        <v>3011</v>
      </c>
      <c r="AA252" s="1">
        <v>6707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6108</v>
      </c>
      <c r="G253" s="1">
        <v>19229</v>
      </c>
      <c r="H253" s="1">
        <v>15711</v>
      </c>
      <c r="I253" s="1">
        <v>34940</v>
      </c>
      <c r="J253" s="1">
        <v>2311</v>
      </c>
      <c r="K253" s="1">
        <v>2137</v>
      </c>
      <c r="L253" s="1">
        <v>4448</v>
      </c>
      <c r="M253" s="1">
        <v>4767</v>
      </c>
      <c r="N253" s="1">
        <v>4384</v>
      </c>
      <c r="O253" s="1">
        <v>9151</v>
      </c>
      <c r="P253" s="1">
        <v>350</v>
      </c>
      <c r="Q253" s="1">
        <v>328</v>
      </c>
      <c r="R253" s="1">
        <v>678</v>
      </c>
      <c r="S253" s="1">
        <v>415</v>
      </c>
      <c r="T253" s="1">
        <v>387</v>
      </c>
      <c r="U253" s="1">
        <v>802</v>
      </c>
      <c r="V253" s="1">
        <v>9683</v>
      </c>
      <c r="W253" s="1">
        <v>7077</v>
      </c>
      <c r="X253" s="1">
        <v>16760</v>
      </c>
      <c r="Y253" s="1">
        <v>1703</v>
      </c>
      <c r="Z253" s="1">
        <v>1398</v>
      </c>
      <c r="AA253" s="1">
        <v>3101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3729</v>
      </c>
      <c r="G254" s="1">
        <v>13281</v>
      </c>
      <c r="H254" s="1">
        <v>11003</v>
      </c>
      <c r="I254" s="1">
        <v>24284</v>
      </c>
      <c r="J254" s="1">
        <v>2167</v>
      </c>
      <c r="K254" s="1">
        <v>2062</v>
      </c>
      <c r="L254" s="1">
        <v>4229</v>
      </c>
      <c r="M254" s="1">
        <v>3151</v>
      </c>
      <c r="N254" s="1">
        <v>2880</v>
      </c>
      <c r="O254" s="1">
        <v>6031</v>
      </c>
      <c r="P254" s="1">
        <v>275</v>
      </c>
      <c r="Q254" s="1">
        <v>260</v>
      </c>
      <c r="R254" s="1">
        <v>535</v>
      </c>
      <c r="S254" s="1">
        <v>217</v>
      </c>
      <c r="T254" s="1">
        <v>202</v>
      </c>
      <c r="U254" s="1">
        <v>419</v>
      </c>
      <c r="V254" s="1">
        <v>6244</v>
      </c>
      <c r="W254" s="1">
        <v>4592</v>
      </c>
      <c r="X254" s="1">
        <v>10836</v>
      </c>
      <c r="Y254" s="1">
        <v>1227</v>
      </c>
      <c r="Z254" s="1">
        <v>1007</v>
      </c>
      <c r="AA254" s="1">
        <v>2234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8742</v>
      </c>
      <c r="G255" s="1">
        <v>25846</v>
      </c>
      <c r="H255" s="1">
        <v>19725</v>
      </c>
      <c r="I255" s="1">
        <v>45571</v>
      </c>
      <c r="J255" s="1">
        <v>1843</v>
      </c>
      <c r="K255" s="1">
        <v>1655</v>
      </c>
      <c r="L255" s="1">
        <v>3498</v>
      </c>
      <c r="M255" s="1">
        <v>4834</v>
      </c>
      <c r="N255" s="1">
        <v>4305</v>
      </c>
      <c r="O255" s="1">
        <v>9139</v>
      </c>
      <c r="P255" s="1">
        <v>210</v>
      </c>
      <c r="Q255" s="1">
        <v>181</v>
      </c>
      <c r="R255" s="1">
        <v>391</v>
      </c>
      <c r="S255" s="1">
        <v>331</v>
      </c>
      <c r="T255" s="1">
        <v>296</v>
      </c>
      <c r="U255" s="1">
        <v>627</v>
      </c>
      <c r="V255" s="1">
        <v>15777</v>
      </c>
      <c r="W255" s="1">
        <v>11117</v>
      </c>
      <c r="X255" s="1">
        <v>26894</v>
      </c>
      <c r="Y255" s="1">
        <v>2851</v>
      </c>
      <c r="Z255" s="1">
        <v>2171</v>
      </c>
      <c r="AA255" s="1">
        <v>5022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4443</v>
      </c>
      <c r="G256" s="1">
        <v>16751</v>
      </c>
      <c r="H256" s="1">
        <v>13569</v>
      </c>
      <c r="I256" s="1">
        <v>30320</v>
      </c>
      <c r="J256" s="1">
        <v>2085</v>
      </c>
      <c r="K256" s="1">
        <v>1890</v>
      </c>
      <c r="L256" s="1">
        <v>3975</v>
      </c>
      <c r="M256" s="1">
        <v>4080</v>
      </c>
      <c r="N256" s="1">
        <v>3767</v>
      </c>
      <c r="O256" s="1">
        <v>7847</v>
      </c>
      <c r="P256" s="1">
        <v>384</v>
      </c>
      <c r="Q256" s="1">
        <v>346</v>
      </c>
      <c r="R256" s="1">
        <v>730</v>
      </c>
      <c r="S256" s="1">
        <v>407</v>
      </c>
      <c r="T256" s="1">
        <v>385</v>
      </c>
      <c r="U256" s="1">
        <v>792</v>
      </c>
      <c r="V256" s="1">
        <v>8249</v>
      </c>
      <c r="W256" s="1">
        <v>5957</v>
      </c>
      <c r="X256" s="1">
        <v>14206</v>
      </c>
      <c r="Y256" s="1">
        <v>1546</v>
      </c>
      <c r="Z256" s="1">
        <v>1224</v>
      </c>
      <c r="AA256" s="1">
        <v>2770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3731</v>
      </c>
      <c r="G257" s="1">
        <v>14468</v>
      </c>
      <c r="H257" s="1">
        <v>11957</v>
      </c>
      <c r="I257" s="1">
        <v>26425</v>
      </c>
      <c r="J257" s="1">
        <v>1863</v>
      </c>
      <c r="K257" s="1">
        <v>1705</v>
      </c>
      <c r="L257" s="1">
        <v>3568</v>
      </c>
      <c r="M257" s="1">
        <v>3526</v>
      </c>
      <c r="N257" s="1">
        <v>3256</v>
      </c>
      <c r="O257" s="1">
        <v>6782</v>
      </c>
      <c r="P257" s="1">
        <v>378</v>
      </c>
      <c r="Q257" s="1">
        <v>340</v>
      </c>
      <c r="R257" s="1">
        <v>718</v>
      </c>
      <c r="S257" s="1">
        <v>350</v>
      </c>
      <c r="T257" s="1">
        <v>333</v>
      </c>
      <c r="U257" s="1">
        <v>683</v>
      </c>
      <c r="V257" s="1">
        <v>7009</v>
      </c>
      <c r="W257" s="1">
        <v>5235</v>
      </c>
      <c r="X257" s="1">
        <v>12244</v>
      </c>
      <c r="Y257" s="1">
        <v>1342</v>
      </c>
      <c r="Z257" s="1">
        <v>1088</v>
      </c>
      <c r="AA257" s="1">
        <v>2430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22279</v>
      </c>
      <c r="G258" s="1">
        <v>61368</v>
      </c>
      <c r="H258" s="1">
        <v>47084</v>
      </c>
      <c r="I258" s="1">
        <v>108452</v>
      </c>
      <c r="J258" s="1">
        <v>3729</v>
      </c>
      <c r="K258" s="1">
        <v>3269</v>
      </c>
      <c r="L258" s="1">
        <v>6998</v>
      </c>
      <c r="M258" s="1">
        <v>10919</v>
      </c>
      <c r="N258" s="1">
        <v>9499</v>
      </c>
      <c r="O258" s="1">
        <v>20418</v>
      </c>
      <c r="P258" s="1">
        <v>297</v>
      </c>
      <c r="Q258" s="1">
        <v>267</v>
      </c>
      <c r="R258" s="1">
        <v>564</v>
      </c>
      <c r="S258" s="1">
        <v>614</v>
      </c>
      <c r="T258" s="1">
        <v>575</v>
      </c>
      <c r="U258" s="1">
        <v>1189</v>
      </c>
      <c r="V258" s="1">
        <v>38167</v>
      </c>
      <c r="W258" s="1">
        <v>27538</v>
      </c>
      <c r="X258" s="1">
        <v>65705</v>
      </c>
      <c r="Y258" s="1">
        <v>7642</v>
      </c>
      <c r="Z258" s="1">
        <v>5936</v>
      </c>
      <c r="AA258" s="1">
        <v>13578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9411</v>
      </c>
      <c r="G259" s="1">
        <v>22990</v>
      </c>
      <c r="H259" s="1">
        <v>16468</v>
      </c>
      <c r="I259" s="1">
        <v>39458</v>
      </c>
      <c r="J259" s="1">
        <v>1482</v>
      </c>
      <c r="K259" s="1">
        <v>1185</v>
      </c>
      <c r="L259" s="1">
        <v>2667</v>
      </c>
      <c r="M259" s="1">
        <v>5862</v>
      </c>
      <c r="N259" s="1">
        <v>5016</v>
      </c>
      <c r="O259" s="1">
        <v>10878</v>
      </c>
      <c r="P259" s="1">
        <v>259</v>
      </c>
      <c r="Q259" s="1">
        <v>232</v>
      </c>
      <c r="R259" s="1">
        <v>491</v>
      </c>
      <c r="S259" s="1">
        <v>303</v>
      </c>
      <c r="T259" s="1">
        <v>285</v>
      </c>
      <c r="U259" s="1">
        <v>588</v>
      </c>
      <c r="V259" s="1">
        <v>12203</v>
      </c>
      <c r="W259" s="1">
        <v>7575</v>
      </c>
      <c r="X259" s="1">
        <v>19778</v>
      </c>
      <c r="Y259" s="1">
        <v>2881</v>
      </c>
      <c r="Z259" s="1">
        <v>2175</v>
      </c>
      <c r="AA259" s="1">
        <v>5056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6821</v>
      </c>
      <c r="G260" s="1">
        <v>22784</v>
      </c>
      <c r="H260" s="1">
        <v>18125</v>
      </c>
      <c r="I260" s="1">
        <v>40909</v>
      </c>
      <c r="J260" s="1">
        <v>2857</v>
      </c>
      <c r="K260" s="1">
        <v>2613</v>
      </c>
      <c r="L260" s="1">
        <v>5470</v>
      </c>
      <c r="M260" s="1">
        <v>5269</v>
      </c>
      <c r="N260" s="1">
        <v>4708</v>
      </c>
      <c r="O260" s="1">
        <v>9977</v>
      </c>
      <c r="P260" s="1">
        <v>348</v>
      </c>
      <c r="Q260" s="1">
        <v>315</v>
      </c>
      <c r="R260" s="1">
        <v>663</v>
      </c>
      <c r="S260" s="1">
        <v>438</v>
      </c>
      <c r="T260" s="1">
        <v>413</v>
      </c>
      <c r="U260" s="1">
        <v>851</v>
      </c>
      <c r="V260" s="1">
        <v>11621</v>
      </c>
      <c r="W260" s="1">
        <v>8279</v>
      </c>
      <c r="X260" s="1">
        <v>19900</v>
      </c>
      <c r="Y260" s="1">
        <v>2251</v>
      </c>
      <c r="Z260" s="1">
        <v>1797</v>
      </c>
      <c r="AA260" s="1">
        <v>4048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10777</v>
      </c>
      <c r="G261" s="1">
        <v>28345</v>
      </c>
      <c r="H261" s="1">
        <v>20730</v>
      </c>
      <c r="I261" s="1">
        <v>49075</v>
      </c>
      <c r="J261" s="1">
        <v>1587</v>
      </c>
      <c r="K261" s="1">
        <v>1303</v>
      </c>
      <c r="L261" s="1">
        <v>2890</v>
      </c>
      <c r="M261" s="1">
        <v>6146</v>
      </c>
      <c r="N261" s="1">
        <v>5425</v>
      </c>
      <c r="O261" s="1">
        <v>11571</v>
      </c>
      <c r="P261" s="1">
        <v>402</v>
      </c>
      <c r="Q261" s="1">
        <v>355</v>
      </c>
      <c r="R261" s="1">
        <v>757</v>
      </c>
      <c r="S261" s="1">
        <v>422</v>
      </c>
      <c r="T261" s="1">
        <v>371</v>
      </c>
      <c r="U261" s="1">
        <v>793</v>
      </c>
      <c r="V261" s="1">
        <v>16463</v>
      </c>
      <c r="W261" s="1">
        <v>10729</v>
      </c>
      <c r="X261" s="1">
        <v>27192</v>
      </c>
      <c r="Y261" s="1">
        <v>3325</v>
      </c>
      <c r="Z261" s="1">
        <v>2547</v>
      </c>
      <c r="AA261" s="1">
        <v>5872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19667</v>
      </c>
      <c r="G262" s="1">
        <v>48003</v>
      </c>
      <c r="H262" s="1">
        <v>35022</v>
      </c>
      <c r="I262" s="1">
        <v>83025</v>
      </c>
      <c r="J262" s="1">
        <v>3167</v>
      </c>
      <c r="K262" s="1">
        <v>2659</v>
      </c>
      <c r="L262" s="1">
        <v>5826</v>
      </c>
      <c r="M262" s="1">
        <v>10184</v>
      </c>
      <c r="N262" s="1">
        <v>8981</v>
      </c>
      <c r="O262" s="1">
        <v>19165</v>
      </c>
      <c r="P262" s="1">
        <v>575</v>
      </c>
      <c r="Q262" s="1">
        <v>499</v>
      </c>
      <c r="R262" s="1">
        <v>1074</v>
      </c>
      <c r="S262" s="1">
        <v>906</v>
      </c>
      <c r="T262" s="1">
        <v>818</v>
      </c>
      <c r="U262" s="1">
        <v>1724</v>
      </c>
      <c r="V262" s="1">
        <v>27430</v>
      </c>
      <c r="W262" s="1">
        <v>17770</v>
      </c>
      <c r="X262" s="1">
        <v>45200</v>
      </c>
      <c r="Y262" s="1">
        <v>5741</v>
      </c>
      <c r="Z262" s="1">
        <v>4295</v>
      </c>
      <c r="AA262" s="1">
        <v>10036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6534</v>
      </c>
      <c r="G263" s="1">
        <v>23400</v>
      </c>
      <c r="H263" s="1">
        <v>18356</v>
      </c>
      <c r="I263" s="1">
        <v>41756</v>
      </c>
      <c r="J263" s="1">
        <v>1785</v>
      </c>
      <c r="K263" s="1">
        <v>1584</v>
      </c>
      <c r="L263" s="1">
        <v>3369</v>
      </c>
      <c r="M263" s="1">
        <v>4963</v>
      </c>
      <c r="N263" s="1">
        <v>4501</v>
      </c>
      <c r="O263" s="1">
        <v>9464</v>
      </c>
      <c r="P263" s="1">
        <v>433</v>
      </c>
      <c r="Q263" s="1">
        <v>392</v>
      </c>
      <c r="R263" s="1">
        <v>825</v>
      </c>
      <c r="S263" s="1">
        <v>351</v>
      </c>
      <c r="T263" s="1">
        <v>323</v>
      </c>
      <c r="U263" s="1">
        <v>674</v>
      </c>
      <c r="V263" s="1">
        <v>13118</v>
      </c>
      <c r="W263" s="1">
        <v>9365</v>
      </c>
      <c r="X263" s="1">
        <v>22483</v>
      </c>
      <c r="Y263" s="1">
        <v>2750</v>
      </c>
      <c r="Z263" s="1">
        <v>2191</v>
      </c>
      <c r="AA263" s="1">
        <v>4941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11705</v>
      </c>
      <c r="G264" s="1">
        <v>28839</v>
      </c>
      <c r="H264" s="1">
        <v>22158</v>
      </c>
      <c r="I264" s="1">
        <v>50997</v>
      </c>
      <c r="J264" s="1">
        <v>2240</v>
      </c>
      <c r="K264" s="1">
        <v>1965</v>
      </c>
      <c r="L264" s="1">
        <v>4205</v>
      </c>
      <c r="M264" s="1">
        <v>6450</v>
      </c>
      <c r="N264" s="1">
        <v>5693</v>
      </c>
      <c r="O264" s="1">
        <v>12143</v>
      </c>
      <c r="P264" s="1">
        <v>321</v>
      </c>
      <c r="Q264" s="1">
        <v>279</v>
      </c>
      <c r="R264" s="1">
        <v>600</v>
      </c>
      <c r="S264" s="1">
        <v>424</v>
      </c>
      <c r="T264" s="1">
        <v>383</v>
      </c>
      <c r="U264" s="1">
        <v>807</v>
      </c>
      <c r="V264" s="1">
        <v>15681</v>
      </c>
      <c r="W264" s="1">
        <v>10794</v>
      </c>
      <c r="X264" s="1">
        <v>26475</v>
      </c>
      <c r="Y264" s="1">
        <v>3723</v>
      </c>
      <c r="Z264" s="1">
        <v>3044</v>
      </c>
      <c r="AA264" s="1">
        <v>6767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8062</v>
      </c>
      <c r="G265" s="1">
        <v>25449</v>
      </c>
      <c r="H265" s="1">
        <v>19314</v>
      </c>
      <c r="I265" s="1">
        <v>44763</v>
      </c>
      <c r="J265" s="1">
        <v>2629</v>
      </c>
      <c r="K265" s="1">
        <v>2311</v>
      </c>
      <c r="L265" s="1">
        <v>4940</v>
      </c>
      <c r="M265" s="1">
        <v>5877</v>
      </c>
      <c r="N265" s="1">
        <v>5195</v>
      </c>
      <c r="O265" s="1">
        <v>11072</v>
      </c>
      <c r="P265" s="1">
        <v>424</v>
      </c>
      <c r="Q265" s="1">
        <v>380</v>
      </c>
      <c r="R265" s="1">
        <v>804</v>
      </c>
      <c r="S265" s="1">
        <v>578</v>
      </c>
      <c r="T265" s="1">
        <v>531</v>
      </c>
      <c r="U265" s="1">
        <v>1109</v>
      </c>
      <c r="V265" s="1">
        <v>13175</v>
      </c>
      <c r="W265" s="1">
        <v>8765</v>
      </c>
      <c r="X265" s="1">
        <v>21940</v>
      </c>
      <c r="Y265" s="1">
        <v>2766</v>
      </c>
      <c r="Z265" s="1">
        <v>2132</v>
      </c>
      <c r="AA265" s="1">
        <v>4898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7520</v>
      </c>
      <c r="G266" s="1">
        <v>20649</v>
      </c>
      <c r="H266" s="1">
        <v>15533</v>
      </c>
      <c r="I266" s="1">
        <v>36182</v>
      </c>
      <c r="J266" s="1">
        <v>1807</v>
      </c>
      <c r="K266" s="1">
        <v>1559</v>
      </c>
      <c r="L266" s="1">
        <v>3366</v>
      </c>
      <c r="M266" s="1">
        <v>5074</v>
      </c>
      <c r="N266" s="1">
        <v>4456</v>
      </c>
      <c r="O266" s="1">
        <v>9530</v>
      </c>
      <c r="P266" s="1">
        <v>358</v>
      </c>
      <c r="Q266" s="1">
        <v>308</v>
      </c>
      <c r="R266" s="1">
        <v>666</v>
      </c>
      <c r="S266" s="1">
        <v>430</v>
      </c>
      <c r="T266" s="1">
        <v>400</v>
      </c>
      <c r="U266" s="1">
        <v>830</v>
      </c>
      <c r="V266" s="1">
        <v>10685</v>
      </c>
      <c r="W266" s="1">
        <v>7088</v>
      </c>
      <c r="X266" s="1">
        <v>17773</v>
      </c>
      <c r="Y266" s="1">
        <v>2295</v>
      </c>
      <c r="Z266" s="1">
        <v>1722</v>
      </c>
      <c r="AA266" s="1">
        <v>4017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7936</v>
      </c>
      <c r="G267" s="1">
        <v>21272</v>
      </c>
      <c r="H267" s="1">
        <v>16019</v>
      </c>
      <c r="I267" s="1">
        <v>37291</v>
      </c>
      <c r="J267" s="1">
        <v>1569</v>
      </c>
      <c r="K267" s="1">
        <v>1307</v>
      </c>
      <c r="L267" s="1">
        <v>2876</v>
      </c>
      <c r="M267" s="1">
        <v>4390</v>
      </c>
      <c r="N267" s="1">
        <v>3747</v>
      </c>
      <c r="O267" s="1">
        <v>8137</v>
      </c>
      <c r="P267" s="1">
        <v>214</v>
      </c>
      <c r="Q267" s="1">
        <v>184</v>
      </c>
      <c r="R267" s="1">
        <v>398</v>
      </c>
      <c r="S267" s="1">
        <v>252</v>
      </c>
      <c r="T267" s="1">
        <v>233</v>
      </c>
      <c r="U267" s="1">
        <v>485</v>
      </c>
      <c r="V267" s="1">
        <v>12215</v>
      </c>
      <c r="W267" s="1">
        <v>8479</v>
      </c>
      <c r="X267" s="1">
        <v>20694</v>
      </c>
      <c r="Y267" s="1">
        <v>2632</v>
      </c>
      <c r="Z267" s="1">
        <v>2069</v>
      </c>
      <c r="AA267" s="1">
        <v>4701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10548</v>
      </c>
      <c r="G268" s="1">
        <v>33853</v>
      </c>
      <c r="H268" s="1">
        <v>25482</v>
      </c>
      <c r="I268" s="1">
        <v>59335</v>
      </c>
      <c r="J268" s="1">
        <v>2407</v>
      </c>
      <c r="K268" s="1">
        <v>2107</v>
      </c>
      <c r="L268" s="1">
        <v>4514</v>
      </c>
      <c r="M268" s="1">
        <v>7115</v>
      </c>
      <c r="N268" s="1">
        <v>6356</v>
      </c>
      <c r="O268" s="1">
        <v>13471</v>
      </c>
      <c r="P268" s="1">
        <v>369</v>
      </c>
      <c r="Q268" s="1">
        <v>326</v>
      </c>
      <c r="R268" s="1">
        <v>695</v>
      </c>
      <c r="S268" s="1">
        <v>495</v>
      </c>
      <c r="T268" s="1">
        <v>451</v>
      </c>
      <c r="U268" s="1">
        <v>946</v>
      </c>
      <c r="V268" s="1">
        <v>19889</v>
      </c>
      <c r="W268" s="1">
        <v>13505</v>
      </c>
      <c r="X268" s="1">
        <v>33394</v>
      </c>
      <c r="Y268" s="1">
        <v>3578</v>
      </c>
      <c r="Z268" s="1">
        <v>2737</v>
      </c>
      <c r="AA268" s="1">
        <v>6315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10438</v>
      </c>
      <c r="G269" s="1">
        <v>28496</v>
      </c>
      <c r="H269" s="1">
        <v>22352</v>
      </c>
      <c r="I269" s="1">
        <v>50848</v>
      </c>
      <c r="J269" s="1">
        <v>2993</v>
      </c>
      <c r="K269" s="1">
        <v>2763</v>
      </c>
      <c r="L269" s="1">
        <v>5756</v>
      </c>
      <c r="M269" s="1">
        <v>5601</v>
      </c>
      <c r="N269" s="1">
        <v>4956</v>
      </c>
      <c r="O269" s="1">
        <v>10557</v>
      </c>
      <c r="P269" s="1">
        <v>271</v>
      </c>
      <c r="Q269" s="1">
        <v>250</v>
      </c>
      <c r="R269" s="1">
        <v>521</v>
      </c>
      <c r="S269" s="1">
        <v>322</v>
      </c>
      <c r="T269" s="1">
        <v>306</v>
      </c>
      <c r="U269" s="1">
        <v>628</v>
      </c>
      <c r="V269" s="1">
        <v>16178</v>
      </c>
      <c r="W269" s="1">
        <v>11565</v>
      </c>
      <c r="X269" s="1">
        <v>27743</v>
      </c>
      <c r="Y269" s="1">
        <v>3131</v>
      </c>
      <c r="Z269" s="1">
        <v>2512</v>
      </c>
      <c r="AA269" s="1">
        <v>5643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2302855</v>
      </c>
      <c r="F2" s="18">
        <f t="shared" si="0"/>
        <v>6638356</v>
      </c>
      <c r="G2" s="18">
        <f t="shared" si="0"/>
        <v>5093277</v>
      </c>
      <c r="H2" s="18">
        <f t="shared" si="0"/>
        <v>11731633</v>
      </c>
      <c r="I2" s="18">
        <f t="shared" si="0"/>
        <v>583765</v>
      </c>
      <c r="J2" s="18">
        <f t="shared" si="0"/>
        <v>516139</v>
      </c>
      <c r="K2" s="18">
        <f t="shared" si="0"/>
        <v>1099904</v>
      </c>
      <c r="L2" s="18">
        <f t="shared" si="0"/>
        <v>1465318</v>
      </c>
      <c r="M2" s="18">
        <f t="shared" si="0"/>
        <v>1297690</v>
      </c>
      <c r="N2" s="18">
        <f t="shared" si="0"/>
        <v>2763008</v>
      </c>
      <c r="O2" s="18">
        <f t="shared" si="0"/>
        <v>83835</v>
      </c>
      <c r="P2" s="18">
        <f t="shared" si="0"/>
        <v>74940</v>
      </c>
      <c r="Q2" s="18">
        <f t="shared" si="0"/>
        <v>158775</v>
      </c>
      <c r="R2" s="18">
        <f t="shared" si="0"/>
        <v>111886</v>
      </c>
      <c r="S2" s="18">
        <f t="shared" si="0"/>
        <v>103797</v>
      </c>
      <c r="T2" s="18">
        <f t="shared" si="0"/>
        <v>215683</v>
      </c>
      <c r="U2" s="18">
        <f t="shared" si="0"/>
        <v>3627028</v>
      </c>
      <c r="V2" s="18">
        <f t="shared" si="0"/>
        <v>2495927</v>
      </c>
      <c r="W2" s="18">
        <f t="shared" si="0"/>
        <v>6122955</v>
      </c>
      <c r="X2" s="18">
        <f t="shared" si="0"/>
        <v>766524</v>
      </c>
      <c r="Y2" s="18">
        <f t="shared" si="0"/>
        <v>604784</v>
      </c>
      <c r="Z2" s="18">
        <f t="shared" si="0"/>
        <v>1371308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116659</v>
      </c>
      <c r="F3" s="1">
        <v>334639</v>
      </c>
      <c r="G3" s="1">
        <v>251590</v>
      </c>
      <c r="H3" s="1">
        <v>586229</v>
      </c>
      <c r="I3" s="1">
        <v>20675</v>
      </c>
      <c r="J3" s="1">
        <v>17338</v>
      </c>
      <c r="K3" s="1">
        <v>38013</v>
      </c>
      <c r="L3" s="1">
        <v>65226</v>
      </c>
      <c r="M3" s="1">
        <v>57631</v>
      </c>
      <c r="N3" s="1">
        <v>122857</v>
      </c>
      <c r="O3" s="1">
        <v>6097</v>
      </c>
      <c r="P3" s="1">
        <v>5475</v>
      </c>
      <c r="Q3" s="1">
        <v>11572</v>
      </c>
      <c r="R3" s="1">
        <v>4478</v>
      </c>
      <c r="S3" s="1">
        <v>4116</v>
      </c>
      <c r="T3" s="1">
        <v>8594</v>
      </c>
      <c r="U3" s="1">
        <v>196921</v>
      </c>
      <c r="V3" s="1">
        <v>134899</v>
      </c>
      <c r="W3" s="1">
        <v>331820</v>
      </c>
      <c r="X3" s="1">
        <v>41242</v>
      </c>
      <c r="Y3" s="1">
        <v>32131</v>
      </c>
      <c r="Z3" s="1">
        <v>73373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21374</v>
      </c>
      <c r="F4" s="1">
        <v>60770</v>
      </c>
      <c r="G4" s="1">
        <v>47929</v>
      </c>
      <c r="H4" s="1">
        <v>108699</v>
      </c>
      <c r="I4" s="1">
        <v>6115</v>
      </c>
      <c r="J4" s="1">
        <v>5436</v>
      </c>
      <c r="K4" s="1">
        <v>11551</v>
      </c>
      <c r="L4" s="1">
        <v>14819</v>
      </c>
      <c r="M4" s="1">
        <v>13308</v>
      </c>
      <c r="N4" s="1">
        <v>28127</v>
      </c>
      <c r="O4" s="1">
        <v>972</v>
      </c>
      <c r="P4" s="1">
        <v>882</v>
      </c>
      <c r="Q4" s="1">
        <v>1854</v>
      </c>
      <c r="R4" s="1">
        <v>1504</v>
      </c>
      <c r="S4" s="1">
        <v>1389</v>
      </c>
      <c r="T4" s="1">
        <v>2893</v>
      </c>
      <c r="U4" s="1">
        <v>30787</v>
      </c>
      <c r="V4" s="1">
        <v>21604</v>
      </c>
      <c r="W4" s="1">
        <v>52391</v>
      </c>
      <c r="X4" s="1">
        <v>6573</v>
      </c>
      <c r="Y4" s="1">
        <v>5310</v>
      </c>
      <c r="Z4" s="1">
        <v>11883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123596</v>
      </c>
      <c r="F5" s="1">
        <v>332515</v>
      </c>
      <c r="G5" s="1">
        <v>249026</v>
      </c>
      <c r="H5" s="1">
        <v>581541</v>
      </c>
      <c r="I5" s="1">
        <v>22512</v>
      </c>
      <c r="J5" s="1">
        <v>19904</v>
      </c>
      <c r="K5" s="1">
        <v>42416</v>
      </c>
      <c r="L5" s="1">
        <v>61574</v>
      </c>
      <c r="M5" s="1">
        <v>53539</v>
      </c>
      <c r="N5" s="1">
        <v>115113</v>
      </c>
      <c r="O5" s="1">
        <v>2382</v>
      </c>
      <c r="P5" s="1">
        <v>2152</v>
      </c>
      <c r="Q5" s="1">
        <v>4534</v>
      </c>
      <c r="R5" s="1">
        <v>4052</v>
      </c>
      <c r="S5" s="1">
        <v>3778</v>
      </c>
      <c r="T5" s="1">
        <v>7830</v>
      </c>
      <c r="U5" s="1">
        <v>202234</v>
      </c>
      <c r="V5" s="1">
        <v>139039</v>
      </c>
      <c r="W5" s="1">
        <v>341273</v>
      </c>
      <c r="X5" s="1">
        <v>39761</v>
      </c>
      <c r="Y5" s="1">
        <v>30614</v>
      </c>
      <c r="Z5" s="1">
        <v>70375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44288</v>
      </c>
      <c r="F6" s="1">
        <v>140377</v>
      </c>
      <c r="G6" s="1">
        <v>111640</v>
      </c>
      <c r="H6" s="1">
        <v>252017</v>
      </c>
      <c r="I6" s="1">
        <v>13131</v>
      </c>
      <c r="J6" s="1">
        <v>11677</v>
      </c>
      <c r="K6" s="1">
        <v>24808</v>
      </c>
      <c r="L6" s="1">
        <v>30989</v>
      </c>
      <c r="M6" s="1">
        <v>28038</v>
      </c>
      <c r="N6" s="1">
        <v>59027</v>
      </c>
      <c r="O6" s="1">
        <v>2070</v>
      </c>
      <c r="P6" s="1">
        <v>1851</v>
      </c>
      <c r="Q6" s="1">
        <v>3921</v>
      </c>
      <c r="R6" s="1">
        <v>2981</v>
      </c>
      <c r="S6" s="1">
        <v>2805</v>
      </c>
      <c r="T6" s="1">
        <v>5786</v>
      </c>
      <c r="U6" s="1">
        <v>74483</v>
      </c>
      <c r="V6" s="1">
        <v>53372</v>
      </c>
      <c r="W6" s="1">
        <v>127855</v>
      </c>
      <c r="X6" s="1">
        <v>16723</v>
      </c>
      <c r="Y6" s="1">
        <v>13897</v>
      </c>
      <c r="Z6" s="1">
        <v>30620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95147</v>
      </c>
      <c r="F7" s="1">
        <v>245560</v>
      </c>
      <c r="G7" s="1">
        <v>181106</v>
      </c>
      <c r="H7" s="1">
        <v>426666</v>
      </c>
      <c r="I7" s="1">
        <v>16251</v>
      </c>
      <c r="J7" s="1">
        <v>13832</v>
      </c>
      <c r="K7" s="1">
        <v>30083</v>
      </c>
      <c r="L7" s="1">
        <v>49980</v>
      </c>
      <c r="M7" s="1">
        <v>43699</v>
      </c>
      <c r="N7" s="1">
        <v>93679</v>
      </c>
      <c r="O7" s="1">
        <v>2871</v>
      </c>
      <c r="P7" s="1">
        <v>2537</v>
      </c>
      <c r="Q7" s="1">
        <v>5408</v>
      </c>
      <c r="R7" s="1">
        <v>3604</v>
      </c>
      <c r="S7" s="1">
        <v>3284</v>
      </c>
      <c r="T7" s="1">
        <v>6888</v>
      </c>
      <c r="U7" s="1">
        <v>142738</v>
      </c>
      <c r="V7" s="1">
        <v>95194</v>
      </c>
      <c r="W7" s="1">
        <v>237932</v>
      </c>
      <c r="X7" s="1">
        <v>30116</v>
      </c>
      <c r="Y7" s="1">
        <v>22560</v>
      </c>
      <c r="Z7" s="1">
        <v>52676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56903</v>
      </c>
      <c r="F8" s="1">
        <v>175617</v>
      </c>
      <c r="G8" s="1">
        <v>137112</v>
      </c>
      <c r="H8" s="1">
        <v>312729</v>
      </c>
      <c r="I8" s="1">
        <v>13225</v>
      </c>
      <c r="J8" s="1">
        <v>11605</v>
      </c>
      <c r="K8" s="1">
        <v>24830</v>
      </c>
      <c r="L8" s="1">
        <v>43197</v>
      </c>
      <c r="M8" s="1">
        <v>38456</v>
      </c>
      <c r="N8" s="1">
        <v>81653</v>
      </c>
      <c r="O8" s="1">
        <v>2048</v>
      </c>
      <c r="P8" s="1">
        <v>1788</v>
      </c>
      <c r="Q8" s="1">
        <v>3836</v>
      </c>
      <c r="R8" s="1">
        <v>4340</v>
      </c>
      <c r="S8" s="1">
        <v>4018</v>
      </c>
      <c r="T8" s="1">
        <v>8358</v>
      </c>
      <c r="U8" s="1">
        <v>91225</v>
      </c>
      <c r="V8" s="1">
        <v>63444</v>
      </c>
      <c r="W8" s="1">
        <v>154669</v>
      </c>
      <c r="X8" s="1">
        <v>21582</v>
      </c>
      <c r="Y8" s="1">
        <v>17801</v>
      </c>
      <c r="Z8" s="1">
        <v>39383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60079</v>
      </c>
      <c r="F9" s="1">
        <v>192782</v>
      </c>
      <c r="G9" s="1">
        <v>149010</v>
      </c>
      <c r="H9" s="1">
        <v>341792</v>
      </c>
      <c r="I9" s="1">
        <v>15122</v>
      </c>
      <c r="J9" s="1">
        <v>13285</v>
      </c>
      <c r="K9" s="1">
        <v>28407</v>
      </c>
      <c r="L9" s="1">
        <v>45732</v>
      </c>
      <c r="M9" s="1">
        <v>40592</v>
      </c>
      <c r="N9" s="1">
        <v>86324</v>
      </c>
      <c r="O9" s="1">
        <v>2634</v>
      </c>
      <c r="P9" s="1">
        <v>2361</v>
      </c>
      <c r="Q9" s="1">
        <v>4995</v>
      </c>
      <c r="R9" s="1">
        <v>4597</v>
      </c>
      <c r="S9" s="1">
        <v>4253</v>
      </c>
      <c r="T9" s="1">
        <v>8850</v>
      </c>
      <c r="U9" s="1">
        <v>102003</v>
      </c>
      <c r="V9" s="1">
        <v>70476</v>
      </c>
      <c r="W9" s="1">
        <v>172479</v>
      </c>
      <c r="X9" s="1">
        <v>22694</v>
      </c>
      <c r="Y9" s="1">
        <v>18043</v>
      </c>
      <c r="Z9" s="1">
        <v>40737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95097</v>
      </c>
      <c r="F10" s="1">
        <v>263430</v>
      </c>
      <c r="G10" s="1">
        <v>201210</v>
      </c>
      <c r="H10" s="1">
        <v>464640</v>
      </c>
      <c r="I10" s="1">
        <v>24885</v>
      </c>
      <c r="J10" s="1">
        <v>21996</v>
      </c>
      <c r="K10" s="1">
        <v>46881</v>
      </c>
      <c r="L10" s="1">
        <v>61173</v>
      </c>
      <c r="M10" s="1">
        <v>54426</v>
      </c>
      <c r="N10" s="1">
        <v>115599</v>
      </c>
      <c r="O10" s="1">
        <v>4845</v>
      </c>
      <c r="P10" s="1">
        <v>4265</v>
      </c>
      <c r="Q10" s="1">
        <v>9110</v>
      </c>
      <c r="R10" s="1">
        <v>5590</v>
      </c>
      <c r="S10" s="1">
        <v>5184</v>
      </c>
      <c r="T10" s="1">
        <v>10774</v>
      </c>
      <c r="U10" s="1">
        <v>135868</v>
      </c>
      <c r="V10" s="1">
        <v>90966</v>
      </c>
      <c r="W10" s="1">
        <v>226834</v>
      </c>
      <c r="X10" s="1">
        <v>31069</v>
      </c>
      <c r="Y10" s="1">
        <v>24373</v>
      </c>
      <c r="Z10" s="1">
        <v>55442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20463</v>
      </c>
      <c r="F11" s="1">
        <v>59041</v>
      </c>
      <c r="G11" s="1">
        <v>46037</v>
      </c>
      <c r="H11" s="1">
        <v>105078</v>
      </c>
      <c r="I11" s="1">
        <v>7574</v>
      </c>
      <c r="J11" s="1">
        <v>6919</v>
      </c>
      <c r="K11" s="1">
        <v>14493</v>
      </c>
      <c r="L11" s="1">
        <v>14072</v>
      </c>
      <c r="M11" s="1">
        <v>12309</v>
      </c>
      <c r="N11" s="1">
        <v>26381</v>
      </c>
      <c r="O11" s="1">
        <v>632</v>
      </c>
      <c r="P11" s="1">
        <v>577</v>
      </c>
      <c r="Q11" s="1">
        <v>1209</v>
      </c>
      <c r="R11" s="1">
        <v>968</v>
      </c>
      <c r="S11" s="1">
        <v>915</v>
      </c>
      <c r="T11" s="1">
        <v>1883</v>
      </c>
      <c r="U11" s="1">
        <v>30158</v>
      </c>
      <c r="V11" s="1">
        <v>20956</v>
      </c>
      <c r="W11" s="1">
        <v>51114</v>
      </c>
      <c r="X11" s="1">
        <v>5637</v>
      </c>
      <c r="Y11" s="1">
        <v>4361</v>
      </c>
      <c r="Z11" s="1">
        <v>9998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47589</v>
      </c>
      <c r="F12" s="1">
        <v>148685</v>
      </c>
      <c r="G12" s="1">
        <v>118755</v>
      </c>
      <c r="H12" s="1">
        <v>267440</v>
      </c>
      <c r="I12" s="1">
        <v>19090</v>
      </c>
      <c r="J12" s="1">
        <v>17724</v>
      </c>
      <c r="K12" s="1">
        <v>36814</v>
      </c>
      <c r="L12" s="1">
        <v>33030</v>
      </c>
      <c r="M12" s="1">
        <v>29712</v>
      </c>
      <c r="N12" s="1">
        <v>62742</v>
      </c>
      <c r="O12" s="1">
        <v>2034</v>
      </c>
      <c r="P12" s="1">
        <v>1876</v>
      </c>
      <c r="Q12" s="1">
        <v>3910</v>
      </c>
      <c r="R12" s="1">
        <v>2249</v>
      </c>
      <c r="S12" s="1">
        <v>2112</v>
      </c>
      <c r="T12" s="1">
        <v>4361</v>
      </c>
      <c r="U12" s="1">
        <v>77591</v>
      </c>
      <c r="V12" s="1">
        <v>55497</v>
      </c>
      <c r="W12" s="1">
        <v>133088</v>
      </c>
      <c r="X12" s="1">
        <v>14691</v>
      </c>
      <c r="Y12" s="1">
        <v>11834</v>
      </c>
      <c r="Z12" s="1">
        <v>26525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69524</v>
      </c>
      <c r="F13" s="1">
        <v>221577</v>
      </c>
      <c r="G13" s="1">
        <v>171836</v>
      </c>
      <c r="H13" s="1">
        <v>393413</v>
      </c>
      <c r="I13" s="1">
        <v>16689</v>
      </c>
      <c r="J13" s="1">
        <v>14562</v>
      </c>
      <c r="K13" s="1">
        <v>31251</v>
      </c>
      <c r="L13" s="1">
        <v>51003</v>
      </c>
      <c r="M13" s="1">
        <v>44930</v>
      </c>
      <c r="N13" s="1">
        <v>95933</v>
      </c>
      <c r="O13" s="1">
        <v>2714</v>
      </c>
      <c r="P13" s="1">
        <v>2417</v>
      </c>
      <c r="Q13" s="1">
        <v>5131</v>
      </c>
      <c r="R13" s="1">
        <v>4373</v>
      </c>
      <c r="S13" s="1">
        <v>4055</v>
      </c>
      <c r="T13" s="1">
        <v>8428</v>
      </c>
      <c r="U13" s="1">
        <v>118538</v>
      </c>
      <c r="V13" s="1">
        <v>82689</v>
      </c>
      <c r="W13" s="1">
        <v>201227</v>
      </c>
      <c r="X13" s="1">
        <v>28260</v>
      </c>
      <c r="Y13" s="1">
        <v>23183</v>
      </c>
      <c r="Z13" s="1">
        <v>51443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76166</v>
      </c>
      <c r="F14" s="1">
        <v>186024</v>
      </c>
      <c r="G14" s="1">
        <v>137073</v>
      </c>
      <c r="H14" s="1">
        <v>323097</v>
      </c>
      <c r="I14" s="1">
        <v>16354</v>
      </c>
      <c r="J14" s="1">
        <v>13903</v>
      </c>
      <c r="K14" s="1">
        <v>30257</v>
      </c>
      <c r="L14" s="1">
        <v>39452</v>
      </c>
      <c r="M14" s="1">
        <v>34580</v>
      </c>
      <c r="N14" s="1">
        <v>74032</v>
      </c>
      <c r="O14" s="1">
        <v>2690</v>
      </c>
      <c r="P14" s="1">
        <v>2366</v>
      </c>
      <c r="Q14" s="1">
        <v>5056</v>
      </c>
      <c r="R14" s="1">
        <v>3224</v>
      </c>
      <c r="S14" s="1">
        <v>3007</v>
      </c>
      <c r="T14" s="1">
        <v>6231</v>
      </c>
      <c r="U14" s="1">
        <v>101780</v>
      </c>
      <c r="V14" s="1">
        <v>65707</v>
      </c>
      <c r="W14" s="1">
        <v>167487</v>
      </c>
      <c r="X14" s="1">
        <v>22524</v>
      </c>
      <c r="Y14" s="1">
        <v>17510</v>
      </c>
      <c r="Z14" s="1">
        <v>40034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25876</v>
      </c>
      <c r="F15" s="1">
        <v>88785</v>
      </c>
      <c r="G15" s="1">
        <v>67857</v>
      </c>
      <c r="H15" s="1">
        <v>156642</v>
      </c>
      <c r="I15" s="1">
        <v>7887</v>
      </c>
      <c r="J15" s="1">
        <v>6958</v>
      </c>
      <c r="K15" s="1">
        <v>14845</v>
      </c>
      <c r="L15" s="1">
        <v>17233</v>
      </c>
      <c r="M15" s="1">
        <v>14953</v>
      </c>
      <c r="N15" s="1">
        <v>32186</v>
      </c>
      <c r="O15" s="1">
        <v>793</v>
      </c>
      <c r="P15" s="1">
        <v>701</v>
      </c>
      <c r="Q15" s="1">
        <v>1494</v>
      </c>
      <c r="R15" s="1">
        <v>1256</v>
      </c>
      <c r="S15" s="1">
        <v>1148</v>
      </c>
      <c r="T15" s="1">
        <v>2404</v>
      </c>
      <c r="U15" s="1">
        <v>51377</v>
      </c>
      <c r="V15" s="1">
        <v>36098</v>
      </c>
      <c r="W15" s="1">
        <v>87475</v>
      </c>
      <c r="X15" s="1">
        <v>10239</v>
      </c>
      <c r="Y15" s="1">
        <v>7999</v>
      </c>
      <c r="Z15" s="1">
        <v>18238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95232</v>
      </c>
      <c r="F16" s="1">
        <v>261586</v>
      </c>
      <c r="G16" s="1">
        <v>202970</v>
      </c>
      <c r="H16" s="1">
        <v>464556</v>
      </c>
      <c r="I16" s="1">
        <v>15997</v>
      </c>
      <c r="J16" s="1">
        <v>14003</v>
      </c>
      <c r="K16" s="1">
        <v>30000</v>
      </c>
      <c r="L16" s="1">
        <v>51165</v>
      </c>
      <c r="M16" s="1">
        <v>45153</v>
      </c>
      <c r="N16" s="1">
        <v>96318</v>
      </c>
      <c r="O16" s="1">
        <v>1753</v>
      </c>
      <c r="P16" s="1">
        <v>1603</v>
      </c>
      <c r="Q16" s="1">
        <v>3356</v>
      </c>
      <c r="R16" s="1">
        <v>2750</v>
      </c>
      <c r="S16" s="1">
        <v>2570</v>
      </c>
      <c r="T16" s="1">
        <v>5320</v>
      </c>
      <c r="U16" s="1">
        <v>157082</v>
      </c>
      <c r="V16" s="1">
        <v>113490</v>
      </c>
      <c r="W16" s="1">
        <v>270572</v>
      </c>
      <c r="X16" s="1">
        <v>32839</v>
      </c>
      <c r="Y16" s="1">
        <v>26151</v>
      </c>
      <c r="Z16" s="1">
        <v>58990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31545</v>
      </c>
      <c r="F17" s="1">
        <v>97527</v>
      </c>
      <c r="G17" s="1">
        <v>76158</v>
      </c>
      <c r="H17" s="1">
        <v>173685</v>
      </c>
      <c r="I17" s="1">
        <v>10316</v>
      </c>
      <c r="J17" s="1">
        <v>9217</v>
      </c>
      <c r="K17" s="1">
        <v>19533</v>
      </c>
      <c r="L17" s="1">
        <v>22159</v>
      </c>
      <c r="M17" s="1">
        <v>19759</v>
      </c>
      <c r="N17" s="1">
        <v>41918</v>
      </c>
      <c r="O17" s="1">
        <v>1327</v>
      </c>
      <c r="P17" s="1">
        <v>1205</v>
      </c>
      <c r="Q17" s="1">
        <v>2532</v>
      </c>
      <c r="R17" s="1">
        <v>1759</v>
      </c>
      <c r="S17" s="1">
        <v>1654</v>
      </c>
      <c r="T17" s="1">
        <v>3413</v>
      </c>
      <c r="U17" s="1">
        <v>51498</v>
      </c>
      <c r="V17" s="1">
        <v>35840</v>
      </c>
      <c r="W17" s="1">
        <v>87338</v>
      </c>
      <c r="X17" s="1">
        <v>10468</v>
      </c>
      <c r="Y17" s="1">
        <v>8483</v>
      </c>
      <c r="Z17" s="1">
        <v>18951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67770</v>
      </c>
      <c r="F18" s="1">
        <v>198715</v>
      </c>
      <c r="G18" s="1">
        <v>152160</v>
      </c>
      <c r="H18" s="1">
        <v>350875</v>
      </c>
      <c r="I18" s="1">
        <v>17201</v>
      </c>
      <c r="J18" s="1">
        <v>15039</v>
      </c>
      <c r="K18" s="1">
        <v>32240</v>
      </c>
      <c r="L18" s="1">
        <v>45943</v>
      </c>
      <c r="M18" s="1">
        <v>40631</v>
      </c>
      <c r="N18" s="1">
        <v>86574</v>
      </c>
      <c r="O18" s="1">
        <v>2578</v>
      </c>
      <c r="P18" s="1">
        <v>2296</v>
      </c>
      <c r="Q18" s="1">
        <v>4874</v>
      </c>
      <c r="R18" s="1">
        <v>3304</v>
      </c>
      <c r="S18" s="1">
        <v>3096</v>
      </c>
      <c r="T18" s="1">
        <v>6400</v>
      </c>
      <c r="U18" s="1">
        <v>105340</v>
      </c>
      <c r="V18" s="1">
        <v>71146</v>
      </c>
      <c r="W18" s="1">
        <v>176486</v>
      </c>
      <c r="X18" s="1">
        <v>24349</v>
      </c>
      <c r="Y18" s="1">
        <v>19952</v>
      </c>
      <c r="Z18" s="1">
        <v>44301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76334</v>
      </c>
      <c r="F19" s="1">
        <v>214484</v>
      </c>
      <c r="G19" s="1">
        <v>164897</v>
      </c>
      <c r="H19" s="1">
        <v>379381</v>
      </c>
      <c r="I19" s="1">
        <v>21187</v>
      </c>
      <c r="J19" s="1">
        <v>18871</v>
      </c>
      <c r="K19" s="1">
        <v>40058</v>
      </c>
      <c r="L19" s="1">
        <v>47450</v>
      </c>
      <c r="M19" s="1">
        <v>42022</v>
      </c>
      <c r="N19" s="1">
        <v>89472</v>
      </c>
      <c r="O19" s="1">
        <v>2645</v>
      </c>
      <c r="P19" s="1">
        <v>2384</v>
      </c>
      <c r="Q19" s="1">
        <v>5029</v>
      </c>
      <c r="R19" s="1">
        <v>3147</v>
      </c>
      <c r="S19" s="1">
        <v>2947</v>
      </c>
      <c r="T19" s="1">
        <v>6094</v>
      </c>
      <c r="U19" s="1">
        <v>115913</v>
      </c>
      <c r="V19" s="1">
        <v>79539</v>
      </c>
      <c r="W19" s="1">
        <v>195452</v>
      </c>
      <c r="X19" s="1">
        <v>24142</v>
      </c>
      <c r="Y19" s="1">
        <v>19134</v>
      </c>
      <c r="Z19" s="1">
        <v>43276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23379</v>
      </c>
      <c r="F20" s="1">
        <v>95906</v>
      </c>
      <c r="G20" s="1">
        <v>82670</v>
      </c>
      <c r="H20" s="1">
        <v>178576</v>
      </c>
      <c r="I20" s="1">
        <v>14546</v>
      </c>
      <c r="J20" s="1">
        <v>13843</v>
      </c>
      <c r="K20" s="1">
        <v>28389</v>
      </c>
      <c r="L20" s="1">
        <v>25269</v>
      </c>
      <c r="M20" s="1">
        <v>23829</v>
      </c>
      <c r="N20" s="1">
        <v>49098</v>
      </c>
      <c r="O20" s="1">
        <v>2033</v>
      </c>
      <c r="P20" s="1">
        <v>1900</v>
      </c>
      <c r="Q20" s="1">
        <v>3933</v>
      </c>
      <c r="R20" s="1">
        <v>2215</v>
      </c>
      <c r="S20" s="1">
        <v>2112</v>
      </c>
      <c r="T20" s="1">
        <v>4327</v>
      </c>
      <c r="U20" s="1">
        <v>43868</v>
      </c>
      <c r="V20" s="1">
        <v>34476</v>
      </c>
      <c r="W20" s="1">
        <v>78344</v>
      </c>
      <c r="X20" s="1">
        <v>7975</v>
      </c>
      <c r="Y20" s="1">
        <v>6510</v>
      </c>
      <c r="Z20" s="1">
        <v>14485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54106</v>
      </c>
      <c r="F21" s="1">
        <v>152551</v>
      </c>
      <c r="G21" s="1">
        <v>116439</v>
      </c>
      <c r="H21" s="1">
        <v>268990</v>
      </c>
      <c r="I21" s="1">
        <v>13498</v>
      </c>
      <c r="J21" s="1">
        <v>11671</v>
      </c>
      <c r="K21" s="1">
        <v>25169</v>
      </c>
      <c r="L21" s="1">
        <v>34012</v>
      </c>
      <c r="M21" s="1">
        <v>29838</v>
      </c>
      <c r="N21" s="1">
        <v>63850</v>
      </c>
      <c r="O21" s="1">
        <v>1850</v>
      </c>
      <c r="P21" s="1">
        <v>1651</v>
      </c>
      <c r="Q21" s="1">
        <v>3501</v>
      </c>
      <c r="R21" s="1">
        <v>2281</v>
      </c>
      <c r="S21" s="1">
        <v>2103</v>
      </c>
      <c r="T21" s="1">
        <v>4384</v>
      </c>
      <c r="U21" s="1">
        <v>83327</v>
      </c>
      <c r="V21" s="1">
        <v>57195</v>
      </c>
      <c r="W21" s="1">
        <v>140522</v>
      </c>
      <c r="X21" s="1">
        <v>17583</v>
      </c>
      <c r="Y21" s="1">
        <v>13981</v>
      </c>
      <c r="Z21" s="1">
        <v>31564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64089</v>
      </c>
      <c r="F22" s="1">
        <v>179736</v>
      </c>
      <c r="G22" s="1">
        <v>141525</v>
      </c>
      <c r="H22" s="1">
        <v>321261</v>
      </c>
      <c r="I22" s="1">
        <v>16634</v>
      </c>
      <c r="J22" s="1">
        <v>15131</v>
      </c>
      <c r="K22" s="1">
        <v>31765</v>
      </c>
      <c r="L22" s="1">
        <v>42493</v>
      </c>
      <c r="M22" s="1">
        <v>38243</v>
      </c>
      <c r="N22" s="1">
        <v>80736</v>
      </c>
      <c r="O22" s="1">
        <v>2476</v>
      </c>
      <c r="P22" s="1">
        <v>2235</v>
      </c>
      <c r="Q22" s="1">
        <v>4711</v>
      </c>
      <c r="R22" s="1">
        <v>2965</v>
      </c>
      <c r="S22" s="1">
        <v>2759</v>
      </c>
      <c r="T22" s="1">
        <v>5724</v>
      </c>
      <c r="U22" s="1">
        <v>94427</v>
      </c>
      <c r="V22" s="1">
        <v>66641</v>
      </c>
      <c r="W22" s="1">
        <v>161068</v>
      </c>
      <c r="X22" s="1">
        <v>20741</v>
      </c>
      <c r="Y22" s="1">
        <v>16516</v>
      </c>
      <c r="Z22" s="1">
        <v>37257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937</v>
      </c>
      <c r="F23" s="1">
        <v>8322</v>
      </c>
      <c r="G23" s="1">
        <v>7216</v>
      </c>
      <c r="H23" s="1">
        <v>15538</v>
      </c>
      <c r="I23" s="1">
        <v>539</v>
      </c>
      <c r="J23" s="1">
        <v>480</v>
      </c>
      <c r="K23" s="1">
        <v>1019</v>
      </c>
      <c r="L23" s="1">
        <v>2391</v>
      </c>
      <c r="M23" s="1">
        <v>2277</v>
      </c>
      <c r="N23" s="1">
        <v>4668</v>
      </c>
      <c r="O23" s="1">
        <v>14</v>
      </c>
      <c r="P23" s="1">
        <v>11</v>
      </c>
      <c r="Q23" s="1">
        <v>25</v>
      </c>
      <c r="R23" s="1">
        <v>156</v>
      </c>
      <c r="S23" s="1">
        <v>152</v>
      </c>
      <c r="T23" s="1">
        <v>308</v>
      </c>
      <c r="U23" s="1">
        <v>4498</v>
      </c>
      <c r="V23" s="1">
        <v>3668</v>
      </c>
      <c r="W23" s="1">
        <v>8166</v>
      </c>
      <c r="X23" s="1">
        <v>724</v>
      </c>
      <c r="Y23" s="1">
        <v>628</v>
      </c>
      <c r="Z23" s="1">
        <v>1352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1617</v>
      </c>
      <c r="F24" s="1">
        <v>11421</v>
      </c>
      <c r="G24" s="1">
        <v>8197</v>
      </c>
      <c r="H24" s="1">
        <v>19618</v>
      </c>
      <c r="I24" s="1">
        <v>703</v>
      </c>
      <c r="J24" s="1">
        <v>595</v>
      </c>
      <c r="K24" s="1">
        <v>1298</v>
      </c>
      <c r="L24" s="1">
        <v>2675</v>
      </c>
      <c r="M24" s="1">
        <v>2456</v>
      </c>
      <c r="N24" s="1">
        <v>5131</v>
      </c>
      <c r="O24" s="1">
        <v>14</v>
      </c>
      <c r="P24" s="1">
        <v>11</v>
      </c>
      <c r="Q24" s="1">
        <v>25</v>
      </c>
      <c r="R24" s="1">
        <v>253</v>
      </c>
      <c r="S24" s="1">
        <v>237</v>
      </c>
      <c r="T24" s="1">
        <v>490</v>
      </c>
      <c r="U24" s="1">
        <v>6456</v>
      </c>
      <c r="V24" s="1">
        <v>3819</v>
      </c>
      <c r="W24" s="1">
        <v>10275</v>
      </c>
      <c r="X24" s="1">
        <v>1320</v>
      </c>
      <c r="Y24" s="1">
        <v>1079</v>
      </c>
      <c r="Z24" s="1">
        <v>2399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77564</v>
      </c>
      <c r="F25" s="1">
        <v>193055</v>
      </c>
      <c r="G25" s="1">
        <v>141245</v>
      </c>
      <c r="H25" s="1">
        <v>334300</v>
      </c>
      <c r="I25" s="1">
        <v>12498</v>
      </c>
      <c r="J25" s="1">
        <v>10566</v>
      </c>
      <c r="K25" s="1">
        <v>23064</v>
      </c>
      <c r="L25" s="1">
        <v>40815</v>
      </c>
      <c r="M25" s="1">
        <v>35891</v>
      </c>
      <c r="N25" s="1">
        <v>76706</v>
      </c>
      <c r="O25" s="1">
        <v>2362</v>
      </c>
      <c r="P25" s="1">
        <v>2054</v>
      </c>
      <c r="Q25" s="1">
        <v>4416</v>
      </c>
      <c r="R25" s="1">
        <v>3217</v>
      </c>
      <c r="S25" s="1">
        <v>2928</v>
      </c>
      <c r="T25" s="1">
        <v>6145</v>
      </c>
      <c r="U25" s="1">
        <v>111245</v>
      </c>
      <c r="V25" s="1">
        <v>72624</v>
      </c>
      <c r="W25" s="1">
        <v>183869</v>
      </c>
      <c r="X25" s="1">
        <v>22918</v>
      </c>
      <c r="Y25" s="1">
        <v>17182</v>
      </c>
      <c r="Z25" s="1">
        <v>40100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72509</v>
      </c>
      <c r="F26" s="1">
        <v>180152</v>
      </c>
      <c r="G26" s="1">
        <v>132363</v>
      </c>
      <c r="H26" s="1">
        <v>312515</v>
      </c>
      <c r="I26" s="1">
        <v>13472</v>
      </c>
      <c r="J26" s="1">
        <v>11488</v>
      </c>
      <c r="K26" s="1">
        <v>24960</v>
      </c>
      <c r="L26" s="1">
        <v>42910</v>
      </c>
      <c r="M26" s="1">
        <v>37220</v>
      </c>
      <c r="N26" s="1">
        <v>80130</v>
      </c>
      <c r="O26" s="1">
        <v>2280</v>
      </c>
      <c r="P26" s="1">
        <v>2011</v>
      </c>
      <c r="Q26" s="1">
        <v>4291</v>
      </c>
      <c r="R26" s="1">
        <v>4270</v>
      </c>
      <c r="S26" s="1">
        <v>3928</v>
      </c>
      <c r="T26" s="1">
        <v>8198</v>
      </c>
      <c r="U26" s="1">
        <v>95088</v>
      </c>
      <c r="V26" s="1">
        <v>60568</v>
      </c>
      <c r="W26" s="1">
        <v>155656</v>
      </c>
      <c r="X26" s="1">
        <v>22132</v>
      </c>
      <c r="Y26" s="1">
        <v>17148</v>
      </c>
      <c r="Z26" s="1">
        <v>39280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43379</v>
      </c>
      <c r="F27" s="1">
        <v>135494</v>
      </c>
      <c r="G27" s="1">
        <v>108165</v>
      </c>
      <c r="H27" s="1">
        <v>243659</v>
      </c>
      <c r="I27" s="1">
        <v>10273</v>
      </c>
      <c r="J27" s="1">
        <v>9109</v>
      </c>
      <c r="K27" s="1">
        <v>19382</v>
      </c>
      <c r="L27" s="1">
        <v>31495</v>
      </c>
      <c r="M27" s="1">
        <v>28409</v>
      </c>
      <c r="N27" s="1">
        <v>59904</v>
      </c>
      <c r="O27" s="1">
        <v>1649</v>
      </c>
      <c r="P27" s="1">
        <v>1473</v>
      </c>
      <c r="Q27" s="1">
        <v>3122</v>
      </c>
      <c r="R27" s="1">
        <v>3961</v>
      </c>
      <c r="S27" s="1">
        <v>3693</v>
      </c>
      <c r="T27" s="1">
        <v>7654</v>
      </c>
      <c r="U27" s="1">
        <v>71976</v>
      </c>
      <c r="V27" s="1">
        <v>52398</v>
      </c>
      <c r="W27" s="1">
        <v>124374</v>
      </c>
      <c r="X27" s="1">
        <v>16140</v>
      </c>
      <c r="Y27" s="1">
        <v>13083</v>
      </c>
      <c r="Z27" s="1">
        <v>29223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34728</v>
      </c>
      <c r="F28" s="1">
        <v>93705</v>
      </c>
      <c r="G28" s="1">
        <v>71326</v>
      </c>
      <c r="H28" s="1">
        <v>165031</v>
      </c>
      <c r="I28" s="1">
        <v>6996</v>
      </c>
      <c r="J28" s="1">
        <v>6040</v>
      </c>
      <c r="K28" s="1">
        <v>13036</v>
      </c>
      <c r="L28" s="1">
        <v>24051</v>
      </c>
      <c r="M28" s="1">
        <v>21103</v>
      </c>
      <c r="N28" s="1">
        <v>45154</v>
      </c>
      <c r="O28" s="1">
        <v>1105</v>
      </c>
      <c r="P28" s="1">
        <v>1003</v>
      </c>
      <c r="Q28" s="1">
        <v>2108</v>
      </c>
      <c r="R28" s="1">
        <v>1217</v>
      </c>
      <c r="S28" s="1">
        <v>1142</v>
      </c>
      <c r="T28" s="1">
        <v>2359</v>
      </c>
      <c r="U28" s="1">
        <v>49408</v>
      </c>
      <c r="V28" s="1">
        <v>33352</v>
      </c>
      <c r="W28" s="1">
        <v>82760</v>
      </c>
      <c r="X28" s="1">
        <v>10928</v>
      </c>
      <c r="Y28" s="1">
        <v>8686</v>
      </c>
      <c r="Z28" s="1">
        <v>19614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40551</v>
      </c>
      <c r="F29" s="1">
        <v>114448</v>
      </c>
      <c r="G29" s="1">
        <v>84809</v>
      </c>
      <c r="H29" s="1">
        <v>199257</v>
      </c>
      <c r="I29" s="1">
        <v>11068</v>
      </c>
      <c r="J29" s="1">
        <v>9490</v>
      </c>
      <c r="K29" s="1">
        <v>20558</v>
      </c>
      <c r="L29" s="1">
        <v>26130</v>
      </c>
      <c r="M29" s="1">
        <v>22821</v>
      </c>
      <c r="N29" s="1">
        <v>48951</v>
      </c>
      <c r="O29" s="1">
        <v>1664</v>
      </c>
      <c r="P29" s="1">
        <v>1464</v>
      </c>
      <c r="Q29" s="1">
        <v>3128</v>
      </c>
      <c r="R29" s="1">
        <v>2271</v>
      </c>
      <c r="S29" s="1">
        <v>2086</v>
      </c>
      <c r="T29" s="1">
        <v>4357</v>
      </c>
      <c r="U29" s="1">
        <v>60752</v>
      </c>
      <c r="V29" s="1">
        <v>39590</v>
      </c>
      <c r="W29" s="1">
        <v>100342</v>
      </c>
      <c r="X29" s="1">
        <v>12563</v>
      </c>
      <c r="Y29" s="1">
        <v>9358</v>
      </c>
      <c r="Z29" s="1">
        <v>21921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19640</v>
      </c>
      <c r="F30" s="1">
        <v>54112</v>
      </c>
      <c r="G30" s="1">
        <v>39693</v>
      </c>
      <c r="H30" s="1">
        <v>93805</v>
      </c>
      <c r="I30" s="1">
        <v>5699</v>
      </c>
      <c r="J30" s="1">
        <v>4679</v>
      </c>
      <c r="K30" s="1">
        <v>10378</v>
      </c>
      <c r="L30" s="1">
        <v>12200</v>
      </c>
      <c r="M30" s="1">
        <v>10561</v>
      </c>
      <c r="N30" s="1">
        <v>22761</v>
      </c>
      <c r="O30" s="1">
        <v>622</v>
      </c>
      <c r="P30" s="1">
        <v>549</v>
      </c>
      <c r="Q30" s="1">
        <v>1171</v>
      </c>
      <c r="R30" s="1">
        <v>1130</v>
      </c>
      <c r="S30" s="1">
        <v>1051</v>
      </c>
      <c r="T30" s="1">
        <v>2181</v>
      </c>
      <c r="U30" s="1">
        <v>28675</v>
      </c>
      <c r="V30" s="1">
        <v>18416</v>
      </c>
      <c r="W30" s="1">
        <v>47091</v>
      </c>
      <c r="X30" s="1">
        <v>5786</v>
      </c>
      <c r="Y30" s="1">
        <v>4437</v>
      </c>
      <c r="Z30" s="1">
        <v>10223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36478</v>
      </c>
      <c r="F31" s="1">
        <v>99445</v>
      </c>
      <c r="G31" s="1">
        <v>76884</v>
      </c>
      <c r="H31" s="1">
        <v>176329</v>
      </c>
      <c r="I31" s="1">
        <v>9295</v>
      </c>
      <c r="J31" s="1">
        <v>8356</v>
      </c>
      <c r="K31" s="1">
        <v>17651</v>
      </c>
      <c r="L31" s="1">
        <v>21636</v>
      </c>
      <c r="M31" s="1">
        <v>19167</v>
      </c>
      <c r="N31" s="1">
        <v>40803</v>
      </c>
      <c r="O31" s="1">
        <v>861</v>
      </c>
      <c r="P31" s="1">
        <v>778</v>
      </c>
      <c r="Q31" s="1">
        <v>1639</v>
      </c>
      <c r="R31" s="1">
        <v>780</v>
      </c>
      <c r="S31" s="1">
        <v>711</v>
      </c>
      <c r="T31" s="1">
        <v>1491</v>
      </c>
      <c r="U31" s="1">
        <v>55525</v>
      </c>
      <c r="V31" s="1">
        <v>39023</v>
      </c>
      <c r="W31" s="1">
        <v>94548</v>
      </c>
      <c r="X31" s="1">
        <v>11348</v>
      </c>
      <c r="Y31" s="1">
        <v>8849</v>
      </c>
      <c r="Z31" s="1">
        <v>20197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48197</v>
      </c>
      <c r="F32" s="1">
        <v>138435</v>
      </c>
      <c r="G32" s="1">
        <v>103427</v>
      </c>
      <c r="H32" s="1">
        <v>241862</v>
      </c>
      <c r="I32" s="1">
        <v>12495</v>
      </c>
      <c r="J32" s="1">
        <v>10878</v>
      </c>
      <c r="K32" s="1">
        <v>23373</v>
      </c>
      <c r="L32" s="1">
        <v>29731</v>
      </c>
      <c r="M32" s="1">
        <v>25874</v>
      </c>
      <c r="N32" s="1">
        <v>55605</v>
      </c>
      <c r="O32" s="1">
        <v>1558</v>
      </c>
      <c r="P32" s="1">
        <v>1410</v>
      </c>
      <c r="Q32" s="1">
        <v>2968</v>
      </c>
      <c r="R32" s="1">
        <v>2166</v>
      </c>
      <c r="S32" s="1">
        <v>1983</v>
      </c>
      <c r="T32" s="1">
        <v>4149</v>
      </c>
      <c r="U32" s="1">
        <v>76006</v>
      </c>
      <c r="V32" s="1">
        <v>50498</v>
      </c>
      <c r="W32" s="1">
        <v>126504</v>
      </c>
      <c r="X32" s="1">
        <v>16479</v>
      </c>
      <c r="Y32" s="1">
        <v>12784</v>
      </c>
      <c r="Z32" s="1">
        <v>29263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37158</v>
      </c>
      <c r="F33" s="1">
        <v>105110</v>
      </c>
      <c r="G33" s="1">
        <v>75374</v>
      </c>
      <c r="H33" s="1">
        <v>180484</v>
      </c>
      <c r="I33" s="1">
        <v>8901</v>
      </c>
      <c r="J33" s="1">
        <v>7701</v>
      </c>
      <c r="K33" s="1">
        <v>16602</v>
      </c>
      <c r="L33" s="1">
        <v>24689</v>
      </c>
      <c r="M33" s="1">
        <v>21466</v>
      </c>
      <c r="N33" s="1">
        <v>46155</v>
      </c>
      <c r="O33" s="1">
        <v>1530</v>
      </c>
      <c r="P33" s="1">
        <v>1362</v>
      </c>
      <c r="Q33" s="1">
        <v>2892</v>
      </c>
      <c r="R33" s="1">
        <v>1825</v>
      </c>
      <c r="S33" s="1">
        <v>1684</v>
      </c>
      <c r="T33" s="1">
        <v>3509</v>
      </c>
      <c r="U33" s="1">
        <v>56401</v>
      </c>
      <c r="V33" s="1">
        <v>33849</v>
      </c>
      <c r="W33" s="1">
        <v>90250</v>
      </c>
      <c r="X33" s="1">
        <v>11764</v>
      </c>
      <c r="Y33" s="1">
        <v>9312</v>
      </c>
      <c r="Z33" s="1">
        <v>21076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69936</v>
      </c>
      <c r="F34" s="1">
        <v>196702</v>
      </c>
      <c r="G34" s="1">
        <v>152460</v>
      </c>
      <c r="H34" s="1">
        <v>349162</v>
      </c>
      <c r="I34" s="1">
        <v>15987</v>
      </c>
      <c r="J34" s="1">
        <v>14052</v>
      </c>
      <c r="K34" s="1">
        <v>30039</v>
      </c>
      <c r="L34" s="1">
        <v>45502</v>
      </c>
      <c r="M34" s="1">
        <v>40547</v>
      </c>
      <c r="N34" s="1">
        <v>86049</v>
      </c>
      <c r="O34" s="1">
        <v>2628</v>
      </c>
      <c r="P34" s="1">
        <v>2318</v>
      </c>
      <c r="Q34" s="1">
        <v>4946</v>
      </c>
      <c r="R34" s="1">
        <v>3649</v>
      </c>
      <c r="S34" s="1">
        <v>3361</v>
      </c>
      <c r="T34" s="1">
        <v>7010</v>
      </c>
      <c r="U34" s="1">
        <v>105334</v>
      </c>
      <c r="V34" s="1">
        <v>73038</v>
      </c>
      <c r="W34" s="1">
        <v>178372</v>
      </c>
      <c r="X34" s="1">
        <v>23602</v>
      </c>
      <c r="Y34" s="1">
        <v>19144</v>
      </c>
      <c r="Z34" s="1">
        <v>42746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44192</v>
      </c>
      <c r="F35" s="1">
        <v>143330</v>
      </c>
      <c r="G35" s="1">
        <v>112389</v>
      </c>
      <c r="H35" s="1">
        <v>255719</v>
      </c>
      <c r="I35" s="1">
        <v>11482</v>
      </c>
      <c r="J35" s="1">
        <v>10155</v>
      </c>
      <c r="K35" s="1">
        <v>21637</v>
      </c>
      <c r="L35" s="1">
        <v>33620</v>
      </c>
      <c r="M35" s="1">
        <v>29827</v>
      </c>
      <c r="N35" s="1">
        <v>63447</v>
      </c>
      <c r="O35" s="1">
        <v>1923</v>
      </c>
      <c r="P35" s="1">
        <v>1713</v>
      </c>
      <c r="Q35" s="1">
        <v>3636</v>
      </c>
      <c r="R35" s="1">
        <v>3974</v>
      </c>
      <c r="S35" s="1">
        <v>3663</v>
      </c>
      <c r="T35" s="1">
        <v>7637</v>
      </c>
      <c r="U35" s="1">
        <v>75233</v>
      </c>
      <c r="V35" s="1">
        <v>52964</v>
      </c>
      <c r="W35" s="1">
        <v>128197</v>
      </c>
      <c r="X35" s="1">
        <v>17098</v>
      </c>
      <c r="Y35" s="1">
        <v>14067</v>
      </c>
      <c r="Z35" s="1">
        <v>31165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68130</v>
      </c>
      <c r="F36" s="1">
        <v>191250</v>
      </c>
      <c r="G36" s="1">
        <v>150482</v>
      </c>
      <c r="H36" s="1">
        <v>341732</v>
      </c>
      <c r="I36" s="1">
        <v>22153</v>
      </c>
      <c r="J36" s="1">
        <v>20426</v>
      </c>
      <c r="K36" s="1">
        <v>42579</v>
      </c>
      <c r="L36" s="1">
        <v>43078</v>
      </c>
      <c r="M36" s="1">
        <v>38996</v>
      </c>
      <c r="N36" s="1">
        <v>82074</v>
      </c>
      <c r="O36" s="1">
        <v>1677</v>
      </c>
      <c r="P36" s="1">
        <v>1552</v>
      </c>
      <c r="Q36" s="1">
        <v>3229</v>
      </c>
      <c r="R36" s="1">
        <v>1598</v>
      </c>
      <c r="S36" s="1">
        <v>1494</v>
      </c>
      <c r="T36" s="1">
        <v>3092</v>
      </c>
      <c r="U36" s="1">
        <v>103214</v>
      </c>
      <c r="V36" s="1">
        <v>72941</v>
      </c>
      <c r="W36" s="1">
        <v>176155</v>
      </c>
      <c r="X36" s="1">
        <v>19530</v>
      </c>
      <c r="Y36" s="1">
        <v>15073</v>
      </c>
      <c r="Z36" s="1">
        <v>34603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55372</v>
      </c>
      <c r="F37" s="1">
        <v>156718</v>
      </c>
      <c r="G37" s="1">
        <v>123247</v>
      </c>
      <c r="H37" s="1">
        <v>279965</v>
      </c>
      <c r="I37" s="1">
        <v>12925</v>
      </c>
      <c r="J37" s="1">
        <v>11513</v>
      </c>
      <c r="K37" s="1">
        <v>24438</v>
      </c>
      <c r="L37" s="1">
        <v>35840</v>
      </c>
      <c r="M37" s="1">
        <v>32062</v>
      </c>
      <c r="N37" s="1">
        <v>67902</v>
      </c>
      <c r="O37" s="1">
        <v>2027</v>
      </c>
      <c r="P37" s="1">
        <v>1805</v>
      </c>
      <c r="Q37" s="1">
        <v>3832</v>
      </c>
      <c r="R37" s="1">
        <v>2568</v>
      </c>
      <c r="S37" s="1">
        <v>2376</v>
      </c>
      <c r="T37" s="1">
        <v>4944</v>
      </c>
      <c r="U37" s="1">
        <v>83675</v>
      </c>
      <c r="V37" s="1">
        <v>59217</v>
      </c>
      <c r="W37" s="1">
        <v>142892</v>
      </c>
      <c r="X37" s="1">
        <v>19683</v>
      </c>
      <c r="Y37" s="1">
        <v>16274</v>
      </c>
      <c r="Z37" s="1">
        <v>35957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61813</v>
      </c>
      <c r="F38" s="1">
        <v>188623</v>
      </c>
      <c r="G38" s="1">
        <v>147107</v>
      </c>
      <c r="H38" s="1">
        <v>335730</v>
      </c>
      <c r="I38" s="1">
        <v>18548</v>
      </c>
      <c r="J38" s="1">
        <v>16555</v>
      </c>
      <c r="K38" s="1">
        <v>35103</v>
      </c>
      <c r="L38" s="1">
        <v>43837</v>
      </c>
      <c r="M38" s="1">
        <v>38981</v>
      </c>
      <c r="N38" s="1">
        <v>82818</v>
      </c>
      <c r="O38" s="1">
        <v>3059</v>
      </c>
      <c r="P38" s="1">
        <v>2738</v>
      </c>
      <c r="Q38" s="1">
        <v>5797</v>
      </c>
      <c r="R38" s="1">
        <v>4232</v>
      </c>
      <c r="S38" s="1">
        <v>3949</v>
      </c>
      <c r="T38" s="1">
        <v>8181</v>
      </c>
      <c r="U38" s="1">
        <v>98419</v>
      </c>
      <c r="V38" s="1">
        <v>68582</v>
      </c>
      <c r="W38" s="1">
        <v>167001</v>
      </c>
      <c r="X38" s="1">
        <v>20528</v>
      </c>
      <c r="Y38" s="1">
        <v>16302</v>
      </c>
      <c r="Z38" s="1">
        <v>36830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24725</v>
      </c>
      <c r="F39" s="1">
        <v>79455</v>
      </c>
      <c r="G39" s="1">
        <v>63478</v>
      </c>
      <c r="H39" s="1">
        <v>142933</v>
      </c>
      <c r="I39" s="1">
        <v>10816</v>
      </c>
      <c r="J39" s="1">
        <v>9964</v>
      </c>
      <c r="K39" s="1">
        <v>20780</v>
      </c>
      <c r="L39" s="1">
        <v>15807</v>
      </c>
      <c r="M39" s="1">
        <v>14153</v>
      </c>
      <c r="N39" s="1">
        <v>29960</v>
      </c>
      <c r="O39" s="1">
        <v>768</v>
      </c>
      <c r="P39" s="1">
        <v>690</v>
      </c>
      <c r="Q39" s="1">
        <v>1458</v>
      </c>
      <c r="R39" s="1">
        <v>776</v>
      </c>
      <c r="S39" s="1">
        <v>740</v>
      </c>
      <c r="T39" s="1">
        <v>1516</v>
      </c>
      <c r="U39" s="1">
        <v>43527</v>
      </c>
      <c r="V39" s="1">
        <v>31789</v>
      </c>
      <c r="W39" s="1">
        <v>75316</v>
      </c>
      <c r="X39" s="1">
        <v>7761</v>
      </c>
      <c r="Y39" s="1">
        <v>6142</v>
      </c>
      <c r="Z39" s="1">
        <v>13903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27485</v>
      </c>
      <c r="F40" s="1">
        <v>74896</v>
      </c>
      <c r="G40" s="1">
        <v>56296</v>
      </c>
      <c r="H40" s="1">
        <v>131192</v>
      </c>
      <c r="I40" s="1">
        <v>7845</v>
      </c>
      <c r="J40" s="1">
        <v>6890</v>
      </c>
      <c r="K40" s="1">
        <v>14735</v>
      </c>
      <c r="L40" s="1">
        <v>15460</v>
      </c>
      <c r="M40" s="1">
        <v>13446</v>
      </c>
      <c r="N40" s="1">
        <v>28906</v>
      </c>
      <c r="O40" s="1">
        <v>756</v>
      </c>
      <c r="P40" s="1">
        <v>670</v>
      </c>
      <c r="Q40" s="1">
        <v>1426</v>
      </c>
      <c r="R40" s="1">
        <v>1609</v>
      </c>
      <c r="S40" s="1">
        <v>1478</v>
      </c>
      <c r="T40" s="1">
        <v>3087</v>
      </c>
      <c r="U40" s="1">
        <v>41118</v>
      </c>
      <c r="V40" s="1">
        <v>27646</v>
      </c>
      <c r="W40" s="1">
        <v>68764</v>
      </c>
      <c r="X40" s="1">
        <v>8108</v>
      </c>
      <c r="Y40" s="1">
        <v>6166</v>
      </c>
      <c r="Z40" s="1">
        <v>14274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23393</v>
      </c>
      <c r="F41" s="1">
        <v>72639</v>
      </c>
      <c r="G41" s="1">
        <v>56644</v>
      </c>
      <c r="H41" s="1">
        <v>129283</v>
      </c>
      <c r="I41" s="1">
        <v>7127</v>
      </c>
      <c r="J41" s="1">
        <v>6367</v>
      </c>
      <c r="K41" s="1">
        <v>13494</v>
      </c>
      <c r="L41" s="1">
        <v>17105</v>
      </c>
      <c r="M41" s="1">
        <v>15204</v>
      </c>
      <c r="N41" s="1">
        <v>32309</v>
      </c>
      <c r="O41" s="1">
        <v>1062</v>
      </c>
      <c r="P41" s="1">
        <v>962</v>
      </c>
      <c r="Q41" s="1">
        <v>2024</v>
      </c>
      <c r="R41" s="1">
        <v>989</v>
      </c>
      <c r="S41" s="1">
        <v>937</v>
      </c>
      <c r="T41" s="1">
        <v>1926</v>
      </c>
      <c r="U41" s="1">
        <v>38630</v>
      </c>
      <c r="V41" s="1">
        <v>27080</v>
      </c>
      <c r="W41" s="1">
        <v>65710</v>
      </c>
      <c r="X41" s="1">
        <v>7726</v>
      </c>
      <c r="Y41" s="1">
        <v>6094</v>
      </c>
      <c r="Z41" s="1">
        <v>13820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25187</v>
      </c>
      <c r="F42" s="1">
        <v>81850</v>
      </c>
      <c r="G42" s="1">
        <v>64232</v>
      </c>
      <c r="H42" s="1">
        <v>146082</v>
      </c>
      <c r="I42" s="1">
        <v>11667</v>
      </c>
      <c r="J42" s="1">
        <v>10642</v>
      </c>
      <c r="K42" s="1">
        <v>22309</v>
      </c>
      <c r="L42" s="1">
        <v>16416</v>
      </c>
      <c r="M42" s="1">
        <v>14495</v>
      </c>
      <c r="N42" s="1">
        <v>30911</v>
      </c>
      <c r="O42" s="1">
        <v>757</v>
      </c>
      <c r="P42" s="1">
        <v>691</v>
      </c>
      <c r="Q42" s="1">
        <v>1448</v>
      </c>
      <c r="R42" s="1">
        <v>645</v>
      </c>
      <c r="S42" s="1">
        <v>606</v>
      </c>
      <c r="T42" s="1">
        <v>1251</v>
      </c>
      <c r="U42" s="1">
        <v>44374</v>
      </c>
      <c r="V42" s="1">
        <v>31667</v>
      </c>
      <c r="W42" s="1">
        <v>76041</v>
      </c>
      <c r="X42" s="1">
        <v>7991</v>
      </c>
      <c r="Y42" s="1">
        <v>6131</v>
      </c>
      <c r="Z42" s="1">
        <v>14122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56964</v>
      </c>
      <c r="F43" s="1">
        <v>164346</v>
      </c>
      <c r="G43" s="1">
        <v>123108</v>
      </c>
      <c r="H43" s="1">
        <v>287454</v>
      </c>
      <c r="I43" s="1">
        <v>17659</v>
      </c>
      <c r="J43" s="1">
        <v>15898</v>
      </c>
      <c r="K43" s="1">
        <v>33557</v>
      </c>
      <c r="L43" s="1">
        <v>32344</v>
      </c>
      <c r="M43" s="1">
        <v>27819</v>
      </c>
      <c r="N43" s="1">
        <v>60163</v>
      </c>
      <c r="O43" s="1">
        <v>1185</v>
      </c>
      <c r="P43" s="1">
        <v>1044</v>
      </c>
      <c r="Q43" s="1">
        <v>2229</v>
      </c>
      <c r="R43" s="1">
        <v>968</v>
      </c>
      <c r="S43" s="1">
        <v>887</v>
      </c>
      <c r="T43" s="1">
        <v>1855</v>
      </c>
      <c r="U43" s="1">
        <v>94789</v>
      </c>
      <c r="V43" s="1">
        <v>64481</v>
      </c>
      <c r="W43" s="1">
        <v>159270</v>
      </c>
      <c r="X43" s="1">
        <v>17401</v>
      </c>
      <c r="Y43" s="1">
        <v>12979</v>
      </c>
      <c r="Z43" s="1">
        <v>30380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41268</v>
      </c>
      <c r="F44" s="1">
        <v>100990</v>
      </c>
      <c r="G44" s="1">
        <v>72229</v>
      </c>
      <c r="H44" s="1">
        <v>173219</v>
      </c>
      <c r="I44" s="1">
        <v>8857</v>
      </c>
      <c r="J44" s="1">
        <v>7441</v>
      </c>
      <c r="K44" s="1">
        <v>16298</v>
      </c>
      <c r="L44" s="1">
        <v>22178</v>
      </c>
      <c r="M44" s="1">
        <v>18986</v>
      </c>
      <c r="N44" s="1">
        <v>41164</v>
      </c>
      <c r="O44" s="1">
        <v>1105</v>
      </c>
      <c r="P44" s="1">
        <v>989</v>
      </c>
      <c r="Q44" s="1">
        <v>2094</v>
      </c>
      <c r="R44" s="1">
        <v>1362</v>
      </c>
      <c r="S44" s="1">
        <v>1256</v>
      </c>
      <c r="T44" s="1">
        <v>2618</v>
      </c>
      <c r="U44" s="1">
        <v>55856</v>
      </c>
      <c r="V44" s="1">
        <v>35064</v>
      </c>
      <c r="W44" s="1">
        <v>90920</v>
      </c>
      <c r="X44" s="1">
        <v>11632</v>
      </c>
      <c r="Y44" s="1">
        <v>8493</v>
      </c>
      <c r="Z44" s="1">
        <v>20125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79403</v>
      </c>
      <c r="F45" s="1">
        <v>254347</v>
      </c>
      <c r="G45" s="1">
        <v>200541</v>
      </c>
      <c r="H45" s="1">
        <v>454888</v>
      </c>
      <c r="I45" s="1">
        <v>23294</v>
      </c>
      <c r="J45" s="1">
        <v>21183</v>
      </c>
      <c r="K45" s="1">
        <v>44477</v>
      </c>
      <c r="L45" s="1">
        <v>55712</v>
      </c>
      <c r="M45" s="1">
        <v>50338</v>
      </c>
      <c r="N45" s="1">
        <v>106050</v>
      </c>
      <c r="O45" s="1">
        <v>3448</v>
      </c>
      <c r="P45" s="1">
        <v>3055</v>
      </c>
      <c r="Q45" s="1">
        <v>6503</v>
      </c>
      <c r="R45" s="1">
        <v>3985</v>
      </c>
      <c r="S45" s="1">
        <v>3673</v>
      </c>
      <c r="T45" s="1">
        <v>7658</v>
      </c>
      <c r="U45" s="1">
        <v>140614</v>
      </c>
      <c r="V45" s="1">
        <v>100496</v>
      </c>
      <c r="W45" s="1">
        <v>241110</v>
      </c>
      <c r="X45" s="1">
        <v>27294</v>
      </c>
      <c r="Y45" s="1">
        <v>21796</v>
      </c>
      <c r="Z45" s="1">
        <v>49090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47013</v>
      </c>
      <c r="F46" s="1">
        <v>149204</v>
      </c>
      <c r="G46" s="1">
        <v>115365</v>
      </c>
      <c r="H46" s="1">
        <v>264569</v>
      </c>
      <c r="I46" s="1">
        <v>14577</v>
      </c>
      <c r="J46" s="1">
        <v>12757</v>
      </c>
      <c r="K46" s="1">
        <v>27334</v>
      </c>
      <c r="L46" s="1">
        <v>33725</v>
      </c>
      <c r="M46" s="1">
        <v>29943</v>
      </c>
      <c r="N46" s="1">
        <v>63668</v>
      </c>
      <c r="O46" s="1">
        <v>2337</v>
      </c>
      <c r="P46" s="1">
        <v>2065</v>
      </c>
      <c r="Q46" s="1">
        <v>4402</v>
      </c>
      <c r="R46" s="1">
        <v>2648</v>
      </c>
      <c r="S46" s="1">
        <v>2477</v>
      </c>
      <c r="T46" s="1">
        <v>5125</v>
      </c>
      <c r="U46" s="1">
        <v>79057</v>
      </c>
      <c r="V46" s="1">
        <v>54889</v>
      </c>
      <c r="W46" s="1">
        <v>133946</v>
      </c>
      <c r="X46" s="1">
        <v>16860</v>
      </c>
      <c r="Y46" s="1">
        <v>13234</v>
      </c>
      <c r="Z46" s="1">
        <v>30094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2021-09-27T02:10:33Z</dcterms:modified>
</cp:coreProperties>
</file>