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79292A4E-11A4-4058-8E7C-5177B3BA466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<sst xmlns="http://schemas.openxmlformats.org/spreadsheetml/2006/main" count="1255" uniqueCount="631">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</sst>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2279718</v>
      </c>
      <c r="G2" s="4">
        <f t="shared" si="0"/>
        <v>6661493</v>
      </c>
      <c r="H2" s="4">
        <f t="shared" si="0"/>
        <v>5114558</v>
      </c>
      <c r="I2" s="4">
        <f t="shared" si="0"/>
        <v>11776051</v>
      </c>
      <c r="J2" s="4">
        <f t="shared" si="0"/>
        <v>585091</v>
      </c>
      <c r="K2" s="4">
        <f t="shared" si="0"/>
        <v>516801</v>
      </c>
      <c r="L2" s="4">
        <f t="shared" si="0"/>
        <v>1101892</v>
      </c>
      <c r="M2" s="4">
        <f t="shared" si="0"/>
        <v>1466362</v>
      </c>
      <c r="N2" s="4">
        <f t="shared" si="0"/>
        <v>1300000</v>
      </c>
      <c r="O2" s="4">
        <f t="shared" si="0"/>
        <v>2766362</v>
      </c>
      <c r="P2" s="4">
        <f t="shared" si="0"/>
        <v>83916</v>
      </c>
      <c r="Q2" s="4">
        <f t="shared" si="0"/>
        <v>75159</v>
      </c>
      <c r="R2" s="4">
        <f t="shared" si="0"/>
        <v>159075</v>
      </c>
      <c r="S2" s="4">
        <f t="shared" si="0"/>
        <v>111959</v>
      </c>
      <c r="T2" s="4">
        <f t="shared" si="0"/>
        <v>103927</v>
      </c>
      <c r="U2" s="4">
        <f t="shared" si="0"/>
        <v>215886</v>
      </c>
      <c r="V2" s="4">
        <f t="shared" ref="V2:AA2" si="1">SUM(V3:V29727)</f>
        <v>3645079</v>
      </c>
      <c r="W2" s="4">
        <f t="shared" si="1"/>
        <v>2510432</v>
      </c>
      <c r="X2" s="4">
        <f t="shared" si="1"/>
        <v>6155511</v>
      </c>
      <c r="Y2" s="4">
        <f t="shared" si="1"/>
        <v>769086</v>
      </c>
      <c r="Z2" s="4">
        <f t="shared" si="1"/>
        <v>608239</v>
      </c>
      <c r="AA2" s="4">
        <f t="shared" si="1"/>
        <v>1377325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6802</v>
      </c>
      <c r="G3" s="1">
        <v>17145</v>
      </c>
      <c r="H3" s="1">
        <v>13235</v>
      </c>
      <c r="I3" s="1">
        <v>30380</v>
      </c>
      <c r="J3" s="1">
        <v>1411</v>
      </c>
      <c r="K3" s="1">
        <v>1260</v>
      </c>
      <c r="L3" s="1">
        <v>2671</v>
      </c>
      <c r="M3" s="1">
        <v>3932</v>
      </c>
      <c r="N3" s="1">
        <v>3441</v>
      </c>
      <c r="O3" s="1">
        <v>7373</v>
      </c>
      <c r="P3" s="1">
        <v>158</v>
      </c>
      <c r="Q3" s="1">
        <v>147</v>
      </c>
      <c r="R3" s="1">
        <v>305</v>
      </c>
      <c r="S3" s="1">
        <v>139</v>
      </c>
      <c r="T3" s="1">
        <v>124</v>
      </c>
      <c r="U3" s="1">
        <v>263</v>
      </c>
      <c r="V3" s="1">
        <v>9486</v>
      </c>
      <c r="W3" s="1">
        <v>6690</v>
      </c>
      <c r="X3" s="1">
        <v>16176</v>
      </c>
      <c r="Y3" s="1">
        <v>2019</v>
      </c>
      <c r="Z3" s="1">
        <v>1573</v>
      </c>
      <c r="AA3" s="1">
        <v>3592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7703</v>
      </c>
      <c r="G4" s="1">
        <v>21678</v>
      </c>
      <c r="H4" s="1">
        <v>16251</v>
      </c>
      <c r="I4" s="1">
        <v>37929</v>
      </c>
      <c r="J4" s="1">
        <v>2265</v>
      </c>
      <c r="K4" s="1">
        <v>2032</v>
      </c>
      <c r="L4" s="1">
        <v>4297</v>
      </c>
      <c r="M4" s="1">
        <v>3880</v>
      </c>
      <c r="N4" s="1">
        <v>3345</v>
      </c>
      <c r="O4" s="1">
        <v>7225</v>
      </c>
      <c r="P4" s="1">
        <v>172</v>
      </c>
      <c r="Q4" s="1">
        <v>156</v>
      </c>
      <c r="R4" s="1">
        <v>328</v>
      </c>
      <c r="S4" s="1">
        <v>135</v>
      </c>
      <c r="T4" s="1">
        <v>125</v>
      </c>
      <c r="U4" s="1">
        <v>260</v>
      </c>
      <c r="V4" s="1">
        <v>12879</v>
      </c>
      <c r="W4" s="1">
        <v>8806</v>
      </c>
      <c r="X4" s="1">
        <v>21685</v>
      </c>
      <c r="Y4" s="1">
        <v>2347</v>
      </c>
      <c r="Z4" s="1">
        <v>1787</v>
      </c>
      <c r="AA4" s="1">
        <v>4134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8857</v>
      </c>
      <c r="G5" s="1">
        <v>20217</v>
      </c>
      <c r="H5" s="1">
        <v>14176</v>
      </c>
      <c r="I5" s="1">
        <v>34393</v>
      </c>
      <c r="J5" s="1">
        <v>1258</v>
      </c>
      <c r="K5" s="1">
        <v>979</v>
      </c>
      <c r="L5" s="1">
        <v>2237</v>
      </c>
      <c r="M5" s="1">
        <v>4534</v>
      </c>
      <c r="N5" s="1">
        <v>3875</v>
      </c>
      <c r="O5" s="1">
        <v>8409</v>
      </c>
      <c r="P5" s="1">
        <v>248</v>
      </c>
      <c r="Q5" s="1">
        <v>224</v>
      </c>
      <c r="R5" s="1">
        <v>472</v>
      </c>
      <c r="S5" s="1">
        <v>329</v>
      </c>
      <c r="T5" s="1">
        <v>299</v>
      </c>
      <c r="U5" s="1">
        <v>628</v>
      </c>
      <c r="V5" s="1">
        <v>11359</v>
      </c>
      <c r="W5" s="1">
        <v>6871</v>
      </c>
      <c r="X5" s="1">
        <v>18230</v>
      </c>
      <c r="Y5" s="1">
        <v>2489</v>
      </c>
      <c r="Z5" s="1">
        <v>1928</v>
      </c>
      <c r="AA5" s="1">
        <v>4417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2567</v>
      </c>
      <c r="G6" s="1">
        <v>7185</v>
      </c>
      <c r="H6" s="1">
        <v>5588</v>
      </c>
      <c r="I6" s="1">
        <v>12773</v>
      </c>
      <c r="J6" s="1">
        <v>1000</v>
      </c>
      <c r="K6" s="1">
        <v>906</v>
      </c>
      <c r="L6" s="1">
        <v>1906</v>
      </c>
      <c r="M6" s="1">
        <v>1445</v>
      </c>
      <c r="N6" s="1">
        <v>1291</v>
      </c>
      <c r="O6" s="1">
        <v>2736</v>
      </c>
      <c r="P6" s="1">
        <v>100</v>
      </c>
      <c r="Q6" s="1">
        <v>90</v>
      </c>
      <c r="R6" s="1">
        <v>190</v>
      </c>
      <c r="S6" s="1">
        <v>118</v>
      </c>
      <c r="T6" s="1">
        <v>113</v>
      </c>
      <c r="U6" s="1">
        <v>231</v>
      </c>
      <c r="V6" s="1">
        <v>3818</v>
      </c>
      <c r="W6" s="1">
        <v>2626</v>
      </c>
      <c r="X6" s="1">
        <v>6444</v>
      </c>
      <c r="Y6" s="1">
        <v>704</v>
      </c>
      <c r="Z6" s="1">
        <v>562</v>
      </c>
      <c r="AA6" s="1">
        <v>1266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6628</v>
      </c>
      <c r="G7" s="1">
        <v>19657</v>
      </c>
      <c r="H7" s="1">
        <v>15251</v>
      </c>
      <c r="I7" s="1">
        <v>34908</v>
      </c>
      <c r="J7" s="1">
        <v>1560</v>
      </c>
      <c r="K7" s="1">
        <v>1365</v>
      </c>
      <c r="L7" s="1">
        <v>2925</v>
      </c>
      <c r="M7" s="1">
        <v>4725</v>
      </c>
      <c r="N7" s="1">
        <v>4249</v>
      </c>
      <c r="O7" s="1">
        <v>8974</v>
      </c>
      <c r="P7" s="1">
        <v>190</v>
      </c>
      <c r="Q7" s="1">
        <v>162</v>
      </c>
      <c r="R7" s="1">
        <v>352</v>
      </c>
      <c r="S7" s="1">
        <v>527</v>
      </c>
      <c r="T7" s="1">
        <v>489</v>
      </c>
      <c r="U7" s="1">
        <v>1016</v>
      </c>
      <c r="V7" s="1">
        <v>10209</v>
      </c>
      <c r="W7" s="1">
        <v>6943</v>
      </c>
      <c r="X7" s="1">
        <v>17152</v>
      </c>
      <c r="Y7" s="1">
        <v>2446</v>
      </c>
      <c r="Z7" s="1">
        <v>2043</v>
      </c>
      <c r="AA7" s="1">
        <v>4489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5979</v>
      </c>
      <c r="G8" s="1">
        <v>15587</v>
      </c>
      <c r="H8" s="1">
        <v>12036</v>
      </c>
      <c r="I8" s="1">
        <v>27623</v>
      </c>
      <c r="J8" s="1">
        <v>1268</v>
      </c>
      <c r="K8" s="1">
        <v>1120</v>
      </c>
      <c r="L8" s="1">
        <v>2388</v>
      </c>
      <c r="M8" s="1">
        <v>3253</v>
      </c>
      <c r="N8" s="1">
        <v>2878</v>
      </c>
      <c r="O8" s="1">
        <v>6131</v>
      </c>
      <c r="P8" s="1">
        <v>191</v>
      </c>
      <c r="Q8" s="1">
        <v>179</v>
      </c>
      <c r="R8" s="1">
        <v>370</v>
      </c>
      <c r="S8" s="1">
        <v>227</v>
      </c>
      <c r="T8" s="1">
        <v>211</v>
      </c>
      <c r="U8" s="1">
        <v>438</v>
      </c>
      <c r="V8" s="1">
        <v>8793</v>
      </c>
      <c r="W8" s="1">
        <v>6149</v>
      </c>
      <c r="X8" s="1">
        <v>14942</v>
      </c>
      <c r="Y8" s="1">
        <v>1855</v>
      </c>
      <c r="Z8" s="1">
        <v>1499</v>
      </c>
      <c r="AA8" s="1">
        <v>3354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5015</v>
      </c>
      <c r="G9" s="1">
        <v>18871</v>
      </c>
      <c r="H9" s="1">
        <v>15392</v>
      </c>
      <c r="I9" s="1">
        <v>34263</v>
      </c>
      <c r="J9" s="1">
        <v>1194</v>
      </c>
      <c r="K9" s="1">
        <v>1068</v>
      </c>
      <c r="L9" s="1">
        <v>2262</v>
      </c>
      <c r="M9" s="1">
        <v>4851</v>
      </c>
      <c r="N9" s="1">
        <v>4427</v>
      </c>
      <c r="O9" s="1">
        <v>9278</v>
      </c>
      <c r="P9" s="1">
        <v>199</v>
      </c>
      <c r="Q9" s="1">
        <v>174</v>
      </c>
      <c r="R9" s="1">
        <v>373</v>
      </c>
      <c r="S9" s="1">
        <v>607</v>
      </c>
      <c r="T9" s="1">
        <v>564</v>
      </c>
      <c r="U9" s="1">
        <v>1171</v>
      </c>
      <c r="V9" s="1">
        <v>9647</v>
      </c>
      <c r="W9" s="1">
        <v>7173</v>
      </c>
      <c r="X9" s="1">
        <v>16820</v>
      </c>
      <c r="Y9" s="1">
        <v>2373</v>
      </c>
      <c r="Z9" s="1">
        <v>1986</v>
      </c>
      <c r="AA9" s="1">
        <v>4359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14344</v>
      </c>
      <c r="G10" s="1">
        <v>33554</v>
      </c>
      <c r="H10" s="1">
        <v>24378</v>
      </c>
      <c r="I10" s="1">
        <v>57932</v>
      </c>
      <c r="J10" s="1">
        <v>2189</v>
      </c>
      <c r="K10" s="1">
        <v>1840</v>
      </c>
      <c r="L10" s="1">
        <v>4029</v>
      </c>
      <c r="M10" s="1">
        <v>7996</v>
      </c>
      <c r="N10" s="1">
        <v>6920</v>
      </c>
      <c r="O10" s="1">
        <v>14916</v>
      </c>
      <c r="P10" s="1">
        <v>519</v>
      </c>
      <c r="Q10" s="1">
        <v>450</v>
      </c>
      <c r="R10" s="1">
        <v>969</v>
      </c>
      <c r="S10" s="1">
        <v>706</v>
      </c>
      <c r="T10" s="1">
        <v>645</v>
      </c>
      <c r="U10" s="1">
        <v>1351</v>
      </c>
      <c r="V10" s="1">
        <v>17823</v>
      </c>
      <c r="W10" s="1">
        <v>11193</v>
      </c>
      <c r="X10" s="1">
        <v>29016</v>
      </c>
      <c r="Y10" s="1">
        <v>4321</v>
      </c>
      <c r="Z10" s="1">
        <v>3330</v>
      </c>
      <c r="AA10" s="1">
        <v>7651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5332</v>
      </c>
      <c r="G11" s="1">
        <v>16162</v>
      </c>
      <c r="H11" s="1">
        <v>12604</v>
      </c>
      <c r="I11" s="1">
        <v>28766</v>
      </c>
      <c r="J11" s="1">
        <v>1799</v>
      </c>
      <c r="K11" s="1">
        <v>1625</v>
      </c>
      <c r="L11" s="1">
        <v>3424</v>
      </c>
      <c r="M11" s="1">
        <v>3926</v>
      </c>
      <c r="N11" s="1">
        <v>3486</v>
      </c>
      <c r="O11" s="1">
        <v>7412</v>
      </c>
      <c r="P11" s="1">
        <v>262</v>
      </c>
      <c r="Q11" s="1">
        <v>239</v>
      </c>
      <c r="R11" s="1">
        <v>501</v>
      </c>
      <c r="S11" s="1">
        <v>348</v>
      </c>
      <c r="T11" s="1">
        <v>327</v>
      </c>
      <c r="U11" s="1">
        <v>675</v>
      </c>
      <c r="V11" s="1">
        <v>8154</v>
      </c>
      <c r="W11" s="1">
        <v>5611</v>
      </c>
      <c r="X11" s="1">
        <v>13765</v>
      </c>
      <c r="Y11" s="1">
        <v>1673</v>
      </c>
      <c r="Z11" s="1">
        <v>1316</v>
      </c>
      <c r="AA11" s="1">
        <v>2989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10846</v>
      </c>
      <c r="G12" s="1">
        <v>25843</v>
      </c>
      <c r="H12" s="1">
        <v>18922</v>
      </c>
      <c r="I12" s="1">
        <v>44765</v>
      </c>
      <c r="J12" s="1">
        <v>2199</v>
      </c>
      <c r="K12" s="1">
        <v>1816</v>
      </c>
      <c r="L12" s="1">
        <v>4015</v>
      </c>
      <c r="M12" s="1">
        <v>5698</v>
      </c>
      <c r="N12" s="1">
        <v>4993</v>
      </c>
      <c r="O12" s="1">
        <v>10691</v>
      </c>
      <c r="P12" s="1">
        <v>327</v>
      </c>
      <c r="Q12" s="1">
        <v>283</v>
      </c>
      <c r="R12" s="1">
        <v>610</v>
      </c>
      <c r="S12" s="1">
        <v>409</v>
      </c>
      <c r="T12" s="1">
        <v>379</v>
      </c>
      <c r="U12" s="1">
        <v>788</v>
      </c>
      <c r="V12" s="1">
        <v>14294</v>
      </c>
      <c r="W12" s="1">
        <v>9235</v>
      </c>
      <c r="X12" s="1">
        <v>23529</v>
      </c>
      <c r="Y12" s="1">
        <v>2916</v>
      </c>
      <c r="Z12" s="1">
        <v>2216</v>
      </c>
      <c r="AA12" s="1">
        <v>5132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13221</v>
      </c>
      <c r="G13" s="1">
        <v>39877</v>
      </c>
      <c r="H13" s="1">
        <v>31895</v>
      </c>
      <c r="I13" s="1">
        <v>71772</v>
      </c>
      <c r="J13" s="1">
        <v>3355</v>
      </c>
      <c r="K13" s="1">
        <v>2987</v>
      </c>
      <c r="L13" s="1">
        <v>6342</v>
      </c>
      <c r="M13" s="1">
        <v>9544</v>
      </c>
      <c r="N13" s="1">
        <v>8587</v>
      </c>
      <c r="O13" s="1">
        <v>18131</v>
      </c>
      <c r="P13" s="1">
        <v>615</v>
      </c>
      <c r="Q13" s="1">
        <v>564</v>
      </c>
      <c r="R13" s="1">
        <v>1179</v>
      </c>
      <c r="S13" s="1">
        <v>762</v>
      </c>
      <c r="T13" s="1">
        <v>707</v>
      </c>
      <c r="U13" s="1">
        <v>1469</v>
      </c>
      <c r="V13" s="1">
        <v>20529</v>
      </c>
      <c r="W13" s="1">
        <v>14707</v>
      </c>
      <c r="X13" s="1">
        <v>35236</v>
      </c>
      <c r="Y13" s="1">
        <v>5072</v>
      </c>
      <c r="Z13" s="1">
        <v>4343</v>
      </c>
      <c r="AA13" s="1">
        <v>9415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8935</v>
      </c>
      <c r="G14" s="1">
        <v>25248</v>
      </c>
      <c r="H14" s="1">
        <v>18984</v>
      </c>
      <c r="I14" s="1">
        <v>44232</v>
      </c>
      <c r="J14" s="1">
        <v>2259</v>
      </c>
      <c r="K14" s="1">
        <v>1908</v>
      </c>
      <c r="L14" s="1">
        <v>4167</v>
      </c>
      <c r="M14" s="1">
        <v>5570</v>
      </c>
      <c r="N14" s="1">
        <v>4870</v>
      </c>
      <c r="O14" s="1">
        <v>10440</v>
      </c>
      <c r="P14" s="1">
        <v>334</v>
      </c>
      <c r="Q14" s="1">
        <v>292</v>
      </c>
      <c r="R14" s="1">
        <v>626</v>
      </c>
      <c r="S14" s="1">
        <v>384</v>
      </c>
      <c r="T14" s="1">
        <v>355</v>
      </c>
      <c r="U14" s="1">
        <v>739</v>
      </c>
      <c r="V14" s="1">
        <v>13686</v>
      </c>
      <c r="W14" s="1">
        <v>9231</v>
      </c>
      <c r="X14" s="1">
        <v>22917</v>
      </c>
      <c r="Y14" s="1">
        <v>3015</v>
      </c>
      <c r="Z14" s="1">
        <v>2328</v>
      </c>
      <c r="AA14" s="1">
        <v>5343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4688</v>
      </c>
      <c r="G15" s="1">
        <v>13456</v>
      </c>
      <c r="H15" s="1">
        <v>10494</v>
      </c>
      <c r="I15" s="1">
        <v>23950</v>
      </c>
      <c r="J15" s="1">
        <v>1467</v>
      </c>
      <c r="K15" s="1">
        <v>1317</v>
      </c>
      <c r="L15" s="1">
        <v>2784</v>
      </c>
      <c r="M15" s="1">
        <v>2502</v>
      </c>
      <c r="N15" s="1">
        <v>2215</v>
      </c>
      <c r="O15" s="1">
        <v>4717</v>
      </c>
      <c r="P15" s="1">
        <v>154</v>
      </c>
      <c r="Q15" s="1">
        <v>138</v>
      </c>
      <c r="R15" s="1">
        <v>292</v>
      </c>
      <c r="S15" s="1">
        <v>205</v>
      </c>
      <c r="T15" s="1">
        <v>196</v>
      </c>
      <c r="U15" s="1">
        <v>401</v>
      </c>
      <c r="V15" s="1">
        <v>7652</v>
      </c>
      <c r="W15" s="1">
        <v>5442</v>
      </c>
      <c r="X15" s="1">
        <v>13094</v>
      </c>
      <c r="Y15" s="1">
        <v>1476</v>
      </c>
      <c r="Z15" s="1">
        <v>1186</v>
      </c>
      <c r="AA15" s="1">
        <v>2662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14342</v>
      </c>
      <c r="G16" s="1">
        <v>43382</v>
      </c>
      <c r="H16" s="1">
        <v>33419</v>
      </c>
      <c r="I16" s="1">
        <v>76801</v>
      </c>
      <c r="J16" s="1">
        <v>1922</v>
      </c>
      <c r="K16" s="1">
        <v>1514</v>
      </c>
      <c r="L16" s="1">
        <v>3436</v>
      </c>
      <c r="M16" s="1">
        <v>7616</v>
      </c>
      <c r="N16" s="1">
        <v>6704</v>
      </c>
      <c r="O16" s="1">
        <v>14320</v>
      </c>
      <c r="P16" s="1">
        <v>1115</v>
      </c>
      <c r="Q16" s="1">
        <v>1049</v>
      </c>
      <c r="R16" s="1">
        <v>2164</v>
      </c>
      <c r="S16" s="1">
        <v>455</v>
      </c>
      <c r="T16" s="1">
        <v>408</v>
      </c>
      <c r="U16" s="1">
        <v>863</v>
      </c>
      <c r="V16" s="1">
        <v>26647</v>
      </c>
      <c r="W16" s="1">
        <v>19261</v>
      </c>
      <c r="X16" s="1">
        <v>45908</v>
      </c>
      <c r="Y16" s="1">
        <v>5627</v>
      </c>
      <c r="Z16" s="1">
        <v>4483</v>
      </c>
      <c r="AA16" s="1">
        <v>10110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14300</v>
      </c>
      <c r="G17" s="1">
        <v>43987</v>
      </c>
      <c r="H17" s="1">
        <v>33918</v>
      </c>
      <c r="I17" s="1">
        <v>77905</v>
      </c>
      <c r="J17" s="1">
        <v>3000</v>
      </c>
      <c r="K17" s="1">
        <v>2586</v>
      </c>
      <c r="L17" s="1">
        <v>5586</v>
      </c>
      <c r="M17" s="1">
        <v>8336</v>
      </c>
      <c r="N17" s="1">
        <v>7435</v>
      </c>
      <c r="O17" s="1">
        <v>15771</v>
      </c>
      <c r="P17" s="1">
        <v>698</v>
      </c>
      <c r="Q17" s="1">
        <v>623</v>
      </c>
      <c r="R17" s="1">
        <v>1321</v>
      </c>
      <c r="S17" s="1">
        <v>704</v>
      </c>
      <c r="T17" s="1">
        <v>659</v>
      </c>
      <c r="U17" s="1">
        <v>1363</v>
      </c>
      <c r="V17" s="1">
        <v>26064</v>
      </c>
      <c r="W17" s="1">
        <v>18551</v>
      </c>
      <c r="X17" s="1">
        <v>44615</v>
      </c>
      <c r="Y17" s="1">
        <v>5185</v>
      </c>
      <c r="Z17" s="1">
        <v>4064</v>
      </c>
      <c r="AA17" s="1">
        <v>9249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8926</v>
      </c>
      <c r="G18" s="1">
        <v>23836</v>
      </c>
      <c r="H18" s="1">
        <v>17431</v>
      </c>
      <c r="I18" s="1">
        <v>41267</v>
      </c>
      <c r="J18" s="1">
        <v>2019</v>
      </c>
      <c r="K18" s="1">
        <v>1757</v>
      </c>
      <c r="L18" s="1">
        <v>3776</v>
      </c>
      <c r="M18" s="1">
        <v>5506</v>
      </c>
      <c r="N18" s="1">
        <v>4765</v>
      </c>
      <c r="O18" s="1">
        <v>10271</v>
      </c>
      <c r="P18" s="1">
        <v>298</v>
      </c>
      <c r="Q18" s="1">
        <v>267</v>
      </c>
      <c r="R18" s="1">
        <v>565</v>
      </c>
      <c r="S18" s="1">
        <v>644</v>
      </c>
      <c r="T18" s="1">
        <v>586</v>
      </c>
      <c r="U18" s="1">
        <v>1230</v>
      </c>
      <c r="V18" s="1">
        <v>12648</v>
      </c>
      <c r="W18" s="1">
        <v>8022</v>
      </c>
      <c r="X18" s="1">
        <v>20670</v>
      </c>
      <c r="Y18" s="1">
        <v>2721</v>
      </c>
      <c r="Z18" s="1">
        <v>2034</v>
      </c>
      <c r="AA18" s="1">
        <v>4755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4675</v>
      </c>
      <c r="G19" s="1">
        <v>14257</v>
      </c>
      <c r="H19" s="1">
        <v>11077</v>
      </c>
      <c r="I19" s="1">
        <v>25334</v>
      </c>
      <c r="J19" s="1">
        <v>1086</v>
      </c>
      <c r="K19" s="1">
        <v>966</v>
      </c>
      <c r="L19" s="1">
        <v>2052</v>
      </c>
      <c r="M19" s="1">
        <v>3150</v>
      </c>
      <c r="N19" s="1">
        <v>2798</v>
      </c>
      <c r="O19" s="1">
        <v>5948</v>
      </c>
      <c r="P19" s="1">
        <v>193</v>
      </c>
      <c r="Q19" s="1">
        <v>171</v>
      </c>
      <c r="R19" s="1">
        <v>364</v>
      </c>
      <c r="S19" s="1">
        <v>355</v>
      </c>
      <c r="T19" s="1">
        <v>328</v>
      </c>
      <c r="U19" s="1">
        <v>683</v>
      </c>
      <c r="V19" s="1">
        <v>7686</v>
      </c>
      <c r="W19" s="1">
        <v>5367</v>
      </c>
      <c r="X19" s="1">
        <v>13053</v>
      </c>
      <c r="Y19" s="1">
        <v>1787</v>
      </c>
      <c r="Z19" s="1">
        <v>1447</v>
      </c>
      <c r="AA19" s="1">
        <v>3234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8498</v>
      </c>
      <c r="G20" s="1">
        <v>24083</v>
      </c>
      <c r="H20" s="1">
        <v>17662</v>
      </c>
      <c r="I20" s="1">
        <v>41745</v>
      </c>
      <c r="J20" s="1">
        <v>1929</v>
      </c>
      <c r="K20" s="1">
        <v>1589</v>
      </c>
      <c r="L20" s="1">
        <v>3518</v>
      </c>
      <c r="M20" s="1">
        <v>5648</v>
      </c>
      <c r="N20" s="1">
        <v>4974</v>
      </c>
      <c r="O20" s="1">
        <v>10622</v>
      </c>
      <c r="P20" s="1">
        <v>315</v>
      </c>
      <c r="Q20" s="1">
        <v>275</v>
      </c>
      <c r="R20" s="1">
        <v>590</v>
      </c>
      <c r="S20" s="1">
        <v>413</v>
      </c>
      <c r="T20" s="1">
        <v>370</v>
      </c>
      <c r="U20" s="1">
        <v>783</v>
      </c>
      <c r="V20" s="1">
        <v>13029</v>
      </c>
      <c r="W20" s="1">
        <v>8277</v>
      </c>
      <c r="X20" s="1">
        <v>21306</v>
      </c>
      <c r="Y20" s="1">
        <v>2749</v>
      </c>
      <c r="Z20" s="1">
        <v>2177</v>
      </c>
      <c r="AA20" s="1">
        <v>4926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9520</v>
      </c>
      <c r="G21" s="1">
        <v>26365</v>
      </c>
      <c r="H21" s="1">
        <v>20703</v>
      </c>
      <c r="I21" s="1">
        <v>47068</v>
      </c>
      <c r="J21" s="1">
        <v>2334</v>
      </c>
      <c r="K21" s="1">
        <v>2017</v>
      </c>
      <c r="L21" s="1">
        <v>4351</v>
      </c>
      <c r="M21" s="1">
        <v>6375</v>
      </c>
      <c r="N21" s="1">
        <v>5695</v>
      </c>
      <c r="O21" s="1">
        <v>12070</v>
      </c>
      <c r="P21" s="1">
        <v>402</v>
      </c>
      <c r="Q21" s="1">
        <v>365</v>
      </c>
      <c r="R21" s="1">
        <v>767</v>
      </c>
      <c r="S21" s="1">
        <v>509</v>
      </c>
      <c r="T21" s="1">
        <v>470</v>
      </c>
      <c r="U21" s="1">
        <v>979</v>
      </c>
      <c r="V21" s="1">
        <v>13700</v>
      </c>
      <c r="W21" s="1">
        <v>9687</v>
      </c>
      <c r="X21" s="1">
        <v>23387</v>
      </c>
      <c r="Y21" s="1">
        <v>3045</v>
      </c>
      <c r="Z21" s="1">
        <v>2469</v>
      </c>
      <c r="AA21" s="1">
        <v>5514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6051</v>
      </c>
      <c r="G22" s="1">
        <v>18241</v>
      </c>
      <c r="H22" s="1">
        <v>14638</v>
      </c>
      <c r="I22" s="1">
        <v>32879</v>
      </c>
      <c r="J22" s="1">
        <v>2157</v>
      </c>
      <c r="K22" s="1">
        <v>1970</v>
      </c>
      <c r="L22" s="1">
        <v>4127</v>
      </c>
      <c r="M22" s="1">
        <v>4419</v>
      </c>
      <c r="N22" s="1">
        <v>4031</v>
      </c>
      <c r="O22" s="1">
        <v>8450</v>
      </c>
      <c r="P22" s="1">
        <v>302</v>
      </c>
      <c r="Q22" s="1">
        <v>276</v>
      </c>
      <c r="R22" s="1">
        <v>578</v>
      </c>
      <c r="S22" s="1">
        <v>540</v>
      </c>
      <c r="T22" s="1">
        <v>499</v>
      </c>
      <c r="U22" s="1">
        <v>1039</v>
      </c>
      <c r="V22" s="1">
        <v>8989</v>
      </c>
      <c r="W22" s="1">
        <v>6349</v>
      </c>
      <c r="X22" s="1">
        <v>15338</v>
      </c>
      <c r="Y22" s="1">
        <v>1834</v>
      </c>
      <c r="Z22" s="1">
        <v>1513</v>
      </c>
      <c r="AA22" s="1">
        <v>3347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16809</v>
      </c>
      <c r="G23" s="1">
        <v>49475</v>
      </c>
      <c r="H23" s="1">
        <v>38534</v>
      </c>
      <c r="I23" s="1">
        <v>88009</v>
      </c>
      <c r="J23" s="1">
        <v>4324</v>
      </c>
      <c r="K23" s="1">
        <v>3853</v>
      </c>
      <c r="L23" s="1">
        <v>8177</v>
      </c>
      <c r="M23" s="1">
        <v>9834</v>
      </c>
      <c r="N23" s="1">
        <v>8854</v>
      </c>
      <c r="O23" s="1">
        <v>18688</v>
      </c>
      <c r="P23" s="1">
        <v>427</v>
      </c>
      <c r="Q23" s="1">
        <v>395</v>
      </c>
      <c r="R23" s="1">
        <v>822</v>
      </c>
      <c r="S23" s="1">
        <v>578</v>
      </c>
      <c r="T23" s="1">
        <v>528</v>
      </c>
      <c r="U23" s="1">
        <v>1106</v>
      </c>
      <c r="V23" s="1">
        <v>28482</v>
      </c>
      <c r="W23" s="1">
        <v>20305</v>
      </c>
      <c r="X23" s="1">
        <v>48787</v>
      </c>
      <c r="Y23" s="1">
        <v>5830</v>
      </c>
      <c r="Z23" s="1">
        <v>4599</v>
      </c>
      <c r="AA23" s="1">
        <v>10429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20118</v>
      </c>
      <c r="G24" s="1">
        <v>60909</v>
      </c>
      <c r="H24" s="1">
        <v>45984</v>
      </c>
      <c r="I24" s="1">
        <v>106893</v>
      </c>
      <c r="J24" s="1">
        <v>4102</v>
      </c>
      <c r="K24" s="1">
        <v>3671</v>
      </c>
      <c r="L24" s="1">
        <v>7773</v>
      </c>
      <c r="M24" s="1">
        <v>11697</v>
      </c>
      <c r="N24" s="1">
        <v>10213</v>
      </c>
      <c r="O24" s="1">
        <v>21910</v>
      </c>
      <c r="P24" s="1">
        <v>414</v>
      </c>
      <c r="Q24" s="1">
        <v>371</v>
      </c>
      <c r="R24" s="1">
        <v>785</v>
      </c>
      <c r="S24" s="1">
        <v>1101</v>
      </c>
      <c r="T24" s="1">
        <v>1043</v>
      </c>
      <c r="U24" s="1">
        <v>2144</v>
      </c>
      <c r="V24" s="1">
        <v>36616</v>
      </c>
      <c r="W24" s="1">
        <v>25262</v>
      </c>
      <c r="X24" s="1">
        <v>61878</v>
      </c>
      <c r="Y24" s="1">
        <v>6979</v>
      </c>
      <c r="Z24" s="1">
        <v>5424</v>
      </c>
      <c r="AA24" s="1">
        <v>12403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14590</v>
      </c>
      <c r="G25" s="1">
        <v>51774</v>
      </c>
      <c r="H25" s="1">
        <v>40634</v>
      </c>
      <c r="I25" s="1">
        <v>92408</v>
      </c>
      <c r="J25" s="1">
        <v>4493</v>
      </c>
      <c r="K25" s="1">
        <v>4005</v>
      </c>
      <c r="L25" s="1">
        <v>8498</v>
      </c>
      <c r="M25" s="1">
        <v>11544</v>
      </c>
      <c r="N25" s="1">
        <v>10363</v>
      </c>
      <c r="O25" s="1">
        <v>21907</v>
      </c>
      <c r="P25" s="1">
        <v>777</v>
      </c>
      <c r="Q25" s="1">
        <v>700</v>
      </c>
      <c r="R25" s="1">
        <v>1477</v>
      </c>
      <c r="S25" s="1">
        <v>1353</v>
      </c>
      <c r="T25" s="1">
        <v>1257</v>
      </c>
      <c r="U25" s="1">
        <v>2610</v>
      </c>
      <c r="V25" s="1">
        <v>27257</v>
      </c>
      <c r="W25" s="1">
        <v>19108</v>
      </c>
      <c r="X25" s="1">
        <v>46365</v>
      </c>
      <c r="Y25" s="1">
        <v>6350</v>
      </c>
      <c r="Z25" s="1">
        <v>5201</v>
      </c>
      <c r="AA25" s="1">
        <v>11551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3596</v>
      </c>
      <c r="G26" s="1">
        <v>11794</v>
      </c>
      <c r="H26" s="1">
        <v>9653</v>
      </c>
      <c r="I26" s="1">
        <v>21447</v>
      </c>
      <c r="J26" s="1">
        <v>1869</v>
      </c>
      <c r="K26" s="1">
        <v>1760</v>
      </c>
      <c r="L26" s="1">
        <v>3629</v>
      </c>
      <c r="M26" s="1">
        <v>2847</v>
      </c>
      <c r="N26" s="1">
        <v>2592</v>
      </c>
      <c r="O26" s="1">
        <v>5439</v>
      </c>
      <c r="P26" s="1">
        <v>165</v>
      </c>
      <c r="Q26" s="1">
        <v>148</v>
      </c>
      <c r="R26" s="1">
        <v>313</v>
      </c>
      <c r="S26" s="1">
        <v>231</v>
      </c>
      <c r="T26" s="1">
        <v>219</v>
      </c>
      <c r="U26" s="1">
        <v>450</v>
      </c>
      <c r="V26" s="1">
        <v>5627</v>
      </c>
      <c r="W26" s="1">
        <v>4106</v>
      </c>
      <c r="X26" s="1">
        <v>9733</v>
      </c>
      <c r="Y26" s="1">
        <v>1055</v>
      </c>
      <c r="Z26" s="1">
        <v>828</v>
      </c>
      <c r="AA26" s="1">
        <v>1883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9280</v>
      </c>
      <c r="G27" s="1">
        <v>29217</v>
      </c>
      <c r="H27" s="1">
        <v>22239</v>
      </c>
      <c r="I27" s="1">
        <v>51456</v>
      </c>
      <c r="J27" s="1">
        <v>2173</v>
      </c>
      <c r="K27" s="1">
        <v>1909</v>
      </c>
      <c r="L27" s="1">
        <v>4082</v>
      </c>
      <c r="M27" s="1">
        <v>6566</v>
      </c>
      <c r="N27" s="1">
        <v>5807</v>
      </c>
      <c r="O27" s="1">
        <v>12373</v>
      </c>
      <c r="P27" s="1">
        <v>386</v>
      </c>
      <c r="Q27" s="1">
        <v>342</v>
      </c>
      <c r="R27" s="1">
        <v>728</v>
      </c>
      <c r="S27" s="1">
        <v>594</v>
      </c>
      <c r="T27" s="1">
        <v>543</v>
      </c>
      <c r="U27" s="1">
        <v>1137</v>
      </c>
      <c r="V27" s="1">
        <v>15758</v>
      </c>
      <c r="W27" s="1">
        <v>10557</v>
      </c>
      <c r="X27" s="1">
        <v>26315</v>
      </c>
      <c r="Y27" s="1">
        <v>3740</v>
      </c>
      <c r="Z27" s="1">
        <v>3081</v>
      </c>
      <c r="AA27" s="1">
        <v>6821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9697</v>
      </c>
      <c r="G28" s="1">
        <v>31722</v>
      </c>
      <c r="H28" s="1">
        <v>24671</v>
      </c>
      <c r="I28" s="1">
        <v>56393</v>
      </c>
      <c r="J28" s="1">
        <v>2627</v>
      </c>
      <c r="K28" s="1">
        <v>2326</v>
      </c>
      <c r="L28" s="1">
        <v>4953</v>
      </c>
      <c r="M28" s="1">
        <v>7544</v>
      </c>
      <c r="N28" s="1">
        <v>6697</v>
      </c>
      <c r="O28" s="1">
        <v>14241</v>
      </c>
      <c r="P28" s="1">
        <v>424</v>
      </c>
      <c r="Q28" s="1">
        <v>380</v>
      </c>
      <c r="R28" s="1">
        <v>804</v>
      </c>
      <c r="S28" s="1">
        <v>843</v>
      </c>
      <c r="T28" s="1">
        <v>786</v>
      </c>
      <c r="U28" s="1">
        <v>1629</v>
      </c>
      <c r="V28" s="1">
        <v>16677</v>
      </c>
      <c r="W28" s="1">
        <v>11499</v>
      </c>
      <c r="X28" s="1">
        <v>28176</v>
      </c>
      <c r="Y28" s="1">
        <v>3607</v>
      </c>
      <c r="Z28" s="1">
        <v>2983</v>
      </c>
      <c r="AA28" s="1">
        <v>6590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1815</v>
      </c>
      <c r="G29" s="1">
        <v>6459</v>
      </c>
      <c r="H29" s="1">
        <v>4620</v>
      </c>
      <c r="I29" s="1">
        <v>11079</v>
      </c>
      <c r="J29" s="1">
        <v>762</v>
      </c>
      <c r="K29" s="1">
        <v>594</v>
      </c>
      <c r="L29" s="1">
        <v>1356</v>
      </c>
      <c r="M29" s="1">
        <v>1365</v>
      </c>
      <c r="N29" s="1">
        <v>1201</v>
      </c>
      <c r="O29" s="1">
        <v>2566</v>
      </c>
      <c r="P29" s="1">
        <v>68</v>
      </c>
      <c r="Q29" s="1">
        <v>63</v>
      </c>
      <c r="R29" s="1">
        <v>131</v>
      </c>
      <c r="S29" s="1">
        <v>176</v>
      </c>
      <c r="T29" s="1">
        <v>163</v>
      </c>
      <c r="U29" s="1">
        <v>339</v>
      </c>
      <c r="V29" s="1">
        <v>3445</v>
      </c>
      <c r="W29" s="1">
        <v>2126</v>
      </c>
      <c r="X29" s="1">
        <v>5571</v>
      </c>
      <c r="Y29" s="1">
        <v>643</v>
      </c>
      <c r="Z29" s="1">
        <v>473</v>
      </c>
      <c r="AA29" s="1">
        <v>1116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2345</v>
      </c>
      <c r="G30" s="1">
        <v>8202</v>
      </c>
      <c r="H30" s="1">
        <v>6414</v>
      </c>
      <c r="I30" s="1">
        <v>14616</v>
      </c>
      <c r="J30" s="1">
        <v>779</v>
      </c>
      <c r="K30" s="1">
        <v>674</v>
      </c>
      <c r="L30" s="1">
        <v>1453</v>
      </c>
      <c r="M30" s="1">
        <v>2070</v>
      </c>
      <c r="N30" s="1">
        <v>1848</v>
      </c>
      <c r="O30" s="1">
        <v>3918</v>
      </c>
      <c r="P30" s="1">
        <v>123</v>
      </c>
      <c r="Q30" s="1">
        <v>108</v>
      </c>
      <c r="R30" s="1">
        <v>231</v>
      </c>
      <c r="S30" s="1">
        <v>153</v>
      </c>
      <c r="T30" s="1">
        <v>147</v>
      </c>
      <c r="U30" s="1">
        <v>300</v>
      </c>
      <c r="V30" s="1">
        <v>4206</v>
      </c>
      <c r="W30" s="1">
        <v>2916</v>
      </c>
      <c r="X30" s="1">
        <v>7122</v>
      </c>
      <c r="Y30" s="1">
        <v>871</v>
      </c>
      <c r="Z30" s="1">
        <v>721</v>
      </c>
      <c r="AA30" s="1">
        <v>1592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12225</v>
      </c>
      <c r="G31" s="1">
        <v>39527</v>
      </c>
      <c r="H31" s="1">
        <v>31719</v>
      </c>
      <c r="I31" s="1">
        <v>71246</v>
      </c>
      <c r="J31" s="1">
        <v>3884</v>
      </c>
      <c r="K31" s="1">
        <v>3502</v>
      </c>
      <c r="L31" s="1">
        <v>7386</v>
      </c>
      <c r="M31" s="1">
        <v>8997</v>
      </c>
      <c r="N31" s="1">
        <v>8193</v>
      </c>
      <c r="O31" s="1">
        <v>17190</v>
      </c>
      <c r="P31" s="1">
        <v>616</v>
      </c>
      <c r="Q31" s="1">
        <v>557</v>
      </c>
      <c r="R31" s="1">
        <v>1173</v>
      </c>
      <c r="S31" s="1">
        <v>827</v>
      </c>
      <c r="T31" s="1">
        <v>772</v>
      </c>
      <c r="U31" s="1">
        <v>1599</v>
      </c>
      <c r="V31" s="1">
        <v>20809</v>
      </c>
      <c r="W31" s="1">
        <v>15045</v>
      </c>
      <c r="X31" s="1">
        <v>35854</v>
      </c>
      <c r="Y31" s="1">
        <v>4394</v>
      </c>
      <c r="Z31" s="1">
        <v>3650</v>
      </c>
      <c r="AA31" s="1">
        <v>8044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5953</v>
      </c>
      <c r="G32" s="1">
        <v>19192</v>
      </c>
      <c r="H32" s="1">
        <v>15260</v>
      </c>
      <c r="I32" s="1">
        <v>34452</v>
      </c>
      <c r="J32" s="1">
        <v>1339</v>
      </c>
      <c r="K32" s="1">
        <v>1185</v>
      </c>
      <c r="L32" s="1">
        <v>2524</v>
      </c>
      <c r="M32" s="1">
        <v>5028</v>
      </c>
      <c r="N32" s="1">
        <v>4529</v>
      </c>
      <c r="O32" s="1">
        <v>9557</v>
      </c>
      <c r="P32" s="1">
        <v>178</v>
      </c>
      <c r="Q32" s="1">
        <v>160</v>
      </c>
      <c r="R32" s="1">
        <v>338</v>
      </c>
      <c r="S32" s="1">
        <v>451</v>
      </c>
      <c r="T32" s="1">
        <v>399</v>
      </c>
      <c r="U32" s="1">
        <v>850</v>
      </c>
      <c r="V32" s="1">
        <v>9985</v>
      </c>
      <c r="W32" s="1">
        <v>7211</v>
      </c>
      <c r="X32" s="1">
        <v>17196</v>
      </c>
      <c r="Y32" s="1">
        <v>2211</v>
      </c>
      <c r="Z32" s="1">
        <v>1776</v>
      </c>
      <c r="AA32" s="1">
        <v>3987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6547</v>
      </c>
      <c r="G33" s="1">
        <v>21088</v>
      </c>
      <c r="H33" s="1">
        <v>16391</v>
      </c>
      <c r="I33" s="1">
        <v>37479</v>
      </c>
      <c r="J33" s="1">
        <v>1257</v>
      </c>
      <c r="K33" s="1">
        <v>1072</v>
      </c>
      <c r="L33" s="1">
        <v>2329</v>
      </c>
      <c r="M33" s="1">
        <v>5475</v>
      </c>
      <c r="N33" s="1">
        <v>4904</v>
      </c>
      <c r="O33" s="1">
        <v>10379</v>
      </c>
      <c r="P33" s="1">
        <v>240</v>
      </c>
      <c r="Q33" s="1">
        <v>213</v>
      </c>
      <c r="R33" s="1">
        <v>453</v>
      </c>
      <c r="S33" s="1">
        <v>508</v>
      </c>
      <c r="T33" s="1">
        <v>465</v>
      </c>
      <c r="U33" s="1">
        <v>973</v>
      </c>
      <c r="V33" s="1">
        <v>11051</v>
      </c>
      <c r="W33" s="1">
        <v>7649</v>
      </c>
      <c r="X33" s="1">
        <v>18700</v>
      </c>
      <c r="Y33" s="1">
        <v>2557</v>
      </c>
      <c r="Z33" s="1">
        <v>2088</v>
      </c>
      <c r="AA33" s="1">
        <v>4645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11259</v>
      </c>
      <c r="G34" s="1">
        <v>28922</v>
      </c>
      <c r="H34" s="1">
        <v>21499</v>
      </c>
      <c r="I34" s="1">
        <v>50421</v>
      </c>
      <c r="J34" s="1">
        <v>2269</v>
      </c>
      <c r="K34" s="1">
        <v>1908</v>
      </c>
      <c r="L34" s="1">
        <v>4177</v>
      </c>
      <c r="M34" s="1">
        <v>7089</v>
      </c>
      <c r="N34" s="1">
        <v>6181</v>
      </c>
      <c r="O34" s="1">
        <v>13270</v>
      </c>
      <c r="P34" s="1">
        <v>381</v>
      </c>
      <c r="Q34" s="1">
        <v>332</v>
      </c>
      <c r="R34" s="1">
        <v>713</v>
      </c>
      <c r="S34" s="1">
        <v>705</v>
      </c>
      <c r="T34" s="1">
        <v>652</v>
      </c>
      <c r="U34" s="1">
        <v>1357</v>
      </c>
      <c r="V34" s="1">
        <v>15064</v>
      </c>
      <c r="W34" s="1">
        <v>9776</v>
      </c>
      <c r="X34" s="1">
        <v>24840</v>
      </c>
      <c r="Y34" s="1">
        <v>3414</v>
      </c>
      <c r="Z34" s="1">
        <v>2650</v>
      </c>
      <c r="AA34" s="1">
        <v>6064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12528</v>
      </c>
      <c r="G35" s="1">
        <v>31081</v>
      </c>
      <c r="H35" s="1">
        <v>22295</v>
      </c>
      <c r="I35" s="1">
        <v>53376</v>
      </c>
      <c r="J35" s="1">
        <v>2101</v>
      </c>
      <c r="K35" s="1">
        <v>1748</v>
      </c>
      <c r="L35" s="1">
        <v>3849</v>
      </c>
      <c r="M35" s="1">
        <v>6096</v>
      </c>
      <c r="N35" s="1">
        <v>5218</v>
      </c>
      <c r="O35" s="1">
        <v>11314</v>
      </c>
      <c r="P35" s="1">
        <v>418</v>
      </c>
      <c r="Q35" s="1">
        <v>363</v>
      </c>
      <c r="R35" s="1">
        <v>781</v>
      </c>
      <c r="S35" s="1">
        <v>496</v>
      </c>
      <c r="T35" s="1">
        <v>465</v>
      </c>
      <c r="U35" s="1">
        <v>961</v>
      </c>
      <c r="V35" s="1">
        <v>18063</v>
      </c>
      <c r="W35" s="1">
        <v>11571</v>
      </c>
      <c r="X35" s="1">
        <v>29634</v>
      </c>
      <c r="Y35" s="1">
        <v>3907</v>
      </c>
      <c r="Z35" s="1">
        <v>2930</v>
      </c>
      <c r="AA35" s="1">
        <v>6837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5779</v>
      </c>
      <c r="G36" s="1">
        <v>20325</v>
      </c>
      <c r="H36" s="1">
        <v>16397</v>
      </c>
      <c r="I36" s="1">
        <v>36722</v>
      </c>
      <c r="J36" s="1">
        <v>1717</v>
      </c>
      <c r="K36" s="1">
        <v>1560</v>
      </c>
      <c r="L36" s="1">
        <v>3277</v>
      </c>
      <c r="M36" s="1">
        <v>5266</v>
      </c>
      <c r="N36" s="1">
        <v>4756</v>
      </c>
      <c r="O36" s="1">
        <v>10022</v>
      </c>
      <c r="P36" s="1">
        <v>260</v>
      </c>
      <c r="Q36" s="1">
        <v>229</v>
      </c>
      <c r="R36" s="1">
        <v>489</v>
      </c>
      <c r="S36" s="1">
        <v>510</v>
      </c>
      <c r="T36" s="1">
        <v>480</v>
      </c>
      <c r="U36" s="1">
        <v>990</v>
      </c>
      <c r="V36" s="1">
        <v>10402</v>
      </c>
      <c r="W36" s="1">
        <v>7578</v>
      </c>
      <c r="X36" s="1">
        <v>17980</v>
      </c>
      <c r="Y36" s="1">
        <v>2170</v>
      </c>
      <c r="Z36" s="1">
        <v>1794</v>
      </c>
      <c r="AA36" s="1">
        <v>3964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8702</v>
      </c>
      <c r="G37" s="1">
        <v>29601</v>
      </c>
      <c r="H37" s="1">
        <v>23203</v>
      </c>
      <c r="I37" s="1">
        <v>52804</v>
      </c>
      <c r="J37" s="1">
        <v>1928</v>
      </c>
      <c r="K37" s="1">
        <v>1644</v>
      </c>
      <c r="L37" s="1">
        <v>3572</v>
      </c>
      <c r="M37" s="1">
        <v>6920</v>
      </c>
      <c r="N37" s="1">
        <v>6095</v>
      </c>
      <c r="O37" s="1">
        <v>13015</v>
      </c>
      <c r="P37" s="1">
        <v>324</v>
      </c>
      <c r="Q37" s="1">
        <v>293</v>
      </c>
      <c r="R37" s="1">
        <v>617</v>
      </c>
      <c r="S37" s="1">
        <v>571</v>
      </c>
      <c r="T37" s="1">
        <v>529</v>
      </c>
      <c r="U37" s="1">
        <v>1100</v>
      </c>
      <c r="V37" s="1">
        <v>16007</v>
      </c>
      <c r="W37" s="1">
        <v>11464</v>
      </c>
      <c r="X37" s="1">
        <v>27471</v>
      </c>
      <c r="Y37" s="1">
        <v>3851</v>
      </c>
      <c r="Z37" s="1">
        <v>3178</v>
      </c>
      <c r="AA37" s="1">
        <v>7029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6469</v>
      </c>
      <c r="G38" s="1">
        <v>20235</v>
      </c>
      <c r="H38" s="1">
        <v>16079</v>
      </c>
      <c r="I38" s="1">
        <v>36314</v>
      </c>
      <c r="J38" s="1">
        <v>1845</v>
      </c>
      <c r="K38" s="1">
        <v>1636</v>
      </c>
      <c r="L38" s="1">
        <v>3481</v>
      </c>
      <c r="M38" s="1">
        <v>4376</v>
      </c>
      <c r="N38" s="1">
        <v>3970</v>
      </c>
      <c r="O38" s="1">
        <v>8346</v>
      </c>
      <c r="P38" s="1">
        <v>270</v>
      </c>
      <c r="Q38" s="1">
        <v>238</v>
      </c>
      <c r="R38" s="1">
        <v>508</v>
      </c>
      <c r="S38" s="1">
        <v>322</v>
      </c>
      <c r="T38" s="1">
        <v>301</v>
      </c>
      <c r="U38" s="1">
        <v>623</v>
      </c>
      <c r="V38" s="1">
        <v>11113</v>
      </c>
      <c r="W38" s="1">
        <v>8006</v>
      </c>
      <c r="X38" s="1">
        <v>19119</v>
      </c>
      <c r="Y38" s="1">
        <v>2309</v>
      </c>
      <c r="Z38" s="1">
        <v>1928</v>
      </c>
      <c r="AA38" s="1">
        <v>4237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8243</v>
      </c>
      <c r="G39" s="1">
        <v>25859</v>
      </c>
      <c r="H39" s="1">
        <v>19489</v>
      </c>
      <c r="I39" s="1">
        <v>45348</v>
      </c>
      <c r="J39" s="1">
        <v>2008</v>
      </c>
      <c r="K39" s="1">
        <v>1741</v>
      </c>
      <c r="L39" s="1">
        <v>3749</v>
      </c>
      <c r="M39" s="1">
        <v>5261</v>
      </c>
      <c r="N39" s="1">
        <v>4612</v>
      </c>
      <c r="O39" s="1">
        <v>9873</v>
      </c>
      <c r="P39" s="1">
        <v>253</v>
      </c>
      <c r="Q39" s="1">
        <v>229</v>
      </c>
      <c r="R39" s="1">
        <v>482</v>
      </c>
      <c r="S39" s="1">
        <v>344</v>
      </c>
      <c r="T39" s="1">
        <v>321</v>
      </c>
      <c r="U39" s="1">
        <v>665</v>
      </c>
      <c r="V39" s="1">
        <v>14952</v>
      </c>
      <c r="W39" s="1">
        <v>10117</v>
      </c>
      <c r="X39" s="1">
        <v>25069</v>
      </c>
      <c r="Y39" s="1">
        <v>3041</v>
      </c>
      <c r="Z39" s="1">
        <v>2469</v>
      </c>
      <c r="AA39" s="1">
        <v>5510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9671</v>
      </c>
      <c r="G40" s="1">
        <v>29635</v>
      </c>
      <c r="H40" s="1">
        <v>22538</v>
      </c>
      <c r="I40" s="1">
        <v>52173</v>
      </c>
      <c r="J40" s="1">
        <v>2715</v>
      </c>
      <c r="K40" s="1">
        <v>2369</v>
      </c>
      <c r="L40" s="1">
        <v>5084</v>
      </c>
      <c r="M40" s="1">
        <v>7271</v>
      </c>
      <c r="N40" s="1">
        <v>6403</v>
      </c>
      <c r="O40" s="1">
        <v>13674</v>
      </c>
      <c r="P40" s="1">
        <v>464</v>
      </c>
      <c r="Q40" s="1">
        <v>417</v>
      </c>
      <c r="R40" s="1">
        <v>881</v>
      </c>
      <c r="S40" s="1">
        <v>721</v>
      </c>
      <c r="T40" s="1">
        <v>682</v>
      </c>
      <c r="U40" s="1">
        <v>1403</v>
      </c>
      <c r="V40" s="1">
        <v>15258</v>
      </c>
      <c r="W40" s="1">
        <v>10122</v>
      </c>
      <c r="X40" s="1">
        <v>25380</v>
      </c>
      <c r="Y40" s="1">
        <v>3206</v>
      </c>
      <c r="Z40" s="1">
        <v>2545</v>
      </c>
      <c r="AA40" s="1">
        <v>5751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10183</v>
      </c>
      <c r="G41" s="1">
        <v>25029</v>
      </c>
      <c r="H41" s="1">
        <v>17782</v>
      </c>
      <c r="I41" s="1">
        <v>42811</v>
      </c>
      <c r="J41" s="1">
        <v>1686</v>
      </c>
      <c r="K41" s="1">
        <v>1363</v>
      </c>
      <c r="L41" s="1">
        <v>3049</v>
      </c>
      <c r="M41" s="1">
        <v>5782</v>
      </c>
      <c r="N41" s="1">
        <v>5039</v>
      </c>
      <c r="O41" s="1">
        <v>10821</v>
      </c>
      <c r="P41" s="1">
        <v>364</v>
      </c>
      <c r="Q41" s="1">
        <v>326</v>
      </c>
      <c r="R41" s="1">
        <v>690</v>
      </c>
      <c r="S41" s="1">
        <v>457</v>
      </c>
      <c r="T41" s="1">
        <v>430</v>
      </c>
      <c r="U41" s="1">
        <v>887</v>
      </c>
      <c r="V41" s="1">
        <v>13542</v>
      </c>
      <c r="W41" s="1">
        <v>8136</v>
      </c>
      <c r="X41" s="1">
        <v>21678</v>
      </c>
      <c r="Y41" s="1">
        <v>3198</v>
      </c>
      <c r="Z41" s="1">
        <v>2488</v>
      </c>
      <c r="AA41" s="1">
        <v>5686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13334</v>
      </c>
      <c r="G42" s="1">
        <v>31985</v>
      </c>
      <c r="H42" s="1">
        <v>22821</v>
      </c>
      <c r="I42" s="1">
        <v>54806</v>
      </c>
      <c r="J42" s="1">
        <v>2179</v>
      </c>
      <c r="K42" s="1">
        <v>1764</v>
      </c>
      <c r="L42" s="1">
        <v>3943</v>
      </c>
      <c r="M42" s="1">
        <v>6505</v>
      </c>
      <c r="N42" s="1">
        <v>5635</v>
      </c>
      <c r="O42" s="1">
        <v>12140</v>
      </c>
      <c r="P42" s="1">
        <v>389</v>
      </c>
      <c r="Q42" s="1">
        <v>340</v>
      </c>
      <c r="R42" s="1">
        <v>729</v>
      </c>
      <c r="S42" s="1">
        <v>440</v>
      </c>
      <c r="T42" s="1">
        <v>407</v>
      </c>
      <c r="U42" s="1">
        <v>847</v>
      </c>
      <c r="V42" s="1">
        <v>18257</v>
      </c>
      <c r="W42" s="1">
        <v>11500</v>
      </c>
      <c r="X42" s="1">
        <v>29757</v>
      </c>
      <c r="Y42" s="1">
        <v>4215</v>
      </c>
      <c r="Z42" s="1">
        <v>3175</v>
      </c>
      <c r="AA42" s="1">
        <v>7390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9272</v>
      </c>
      <c r="G43" s="1">
        <v>23552</v>
      </c>
      <c r="H43" s="1">
        <v>18276</v>
      </c>
      <c r="I43" s="1">
        <v>41828</v>
      </c>
      <c r="J43" s="1">
        <v>2615</v>
      </c>
      <c r="K43" s="1">
        <v>2325</v>
      </c>
      <c r="L43" s="1">
        <v>4940</v>
      </c>
      <c r="M43" s="1">
        <v>5179</v>
      </c>
      <c r="N43" s="1">
        <v>4641</v>
      </c>
      <c r="O43" s="1">
        <v>9820</v>
      </c>
      <c r="P43" s="1">
        <v>399</v>
      </c>
      <c r="Q43" s="1">
        <v>343</v>
      </c>
      <c r="R43" s="1">
        <v>742</v>
      </c>
      <c r="S43" s="1">
        <v>434</v>
      </c>
      <c r="T43" s="1">
        <v>407</v>
      </c>
      <c r="U43" s="1">
        <v>841</v>
      </c>
      <c r="V43" s="1">
        <v>12457</v>
      </c>
      <c r="W43" s="1">
        <v>8583</v>
      </c>
      <c r="X43" s="1">
        <v>21040</v>
      </c>
      <c r="Y43" s="1">
        <v>2468</v>
      </c>
      <c r="Z43" s="1">
        <v>1977</v>
      </c>
      <c r="AA43" s="1">
        <v>4445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10579</v>
      </c>
      <c r="G44" s="1">
        <v>31729</v>
      </c>
      <c r="H44" s="1">
        <v>24918</v>
      </c>
      <c r="I44" s="1">
        <v>56647</v>
      </c>
      <c r="J44" s="1">
        <v>3002</v>
      </c>
      <c r="K44" s="1">
        <v>2657</v>
      </c>
      <c r="L44" s="1">
        <v>5659</v>
      </c>
      <c r="M44" s="1">
        <v>7001</v>
      </c>
      <c r="N44" s="1">
        <v>6304</v>
      </c>
      <c r="O44" s="1">
        <v>13305</v>
      </c>
      <c r="P44" s="1">
        <v>508</v>
      </c>
      <c r="Q44" s="1">
        <v>464</v>
      </c>
      <c r="R44" s="1">
        <v>972</v>
      </c>
      <c r="S44" s="1">
        <v>702</v>
      </c>
      <c r="T44" s="1">
        <v>647</v>
      </c>
      <c r="U44" s="1">
        <v>1349</v>
      </c>
      <c r="V44" s="1">
        <v>16720</v>
      </c>
      <c r="W44" s="1">
        <v>11791</v>
      </c>
      <c r="X44" s="1">
        <v>28511</v>
      </c>
      <c r="Y44" s="1">
        <v>3796</v>
      </c>
      <c r="Z44" s="1">
        <v>3055</v>
      </c>
      <c r="AA44" s="1">
        <v>6851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15030</v>
      </c>
      <c r="G45" s="1">
        <v>40213</v>
      </c>
      <c r="H45" s="1">
        <v>30027</v>
      </c>
      <c r="I45" s="1">
        <v>70240</v>
      </c>
      <c r="J45" s="1">
        <v>3868</v>
      </c>
      <c r="K45" s="1">
        <v>3310</v>
      </c>
      <c r="L45" s="1">
        <v>7178</v>
      </c>
      <c r="M45" s="1">
        <v>8751</v>
      </c>
      <c r="N45" s="1">
        <v>7731</v>
      </c>
      <c r="O45" s="1">
        <v>16482</v>
      </c>
      <c r="P45" s="1">
        <v>742</v>
      </c>
      <c r="Q45" s="1">
        <v>660</v>
      </c>
      <c r="R45" s="1">
        <v>1402</v>
      </c>
      <c r="S45" s="1">
        <v>823</v>
      </c>
      <c r="T45" s="1">
        <v>762</v>
      </c>
      <c r="U45" s="1">
        <v>1585</v>
      </c>
      <c r="V45" s="1">
        <v>21230</v>
      </c>
      <c r="W45" s="1">
        <v>13768</v>
      </c>
      <c r="X45" s="1">
        <v>34998</v>
      </c>
      <c r="Y45" s="1">
        <v>4799</v>
      </c>
      <c r="Z45" s="1">
        <v>3796</v>
      </c>
      <c r="AA45" s="1">
        <v>8595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10459</v>
      </c>
      <c r="G46" s="1">
        <v>29478</v>
      </c>
      <c r="H46" s="1">
        <v>21649</v>
      </c>
      <c r="I46" s="1">
        <v>51127</v>
      </c>
      <c r="J46" s="1">
        <v>2201</v>
      </c>
      <c r="K46" s="1">
        <v>1856</v>
      </c>
      <c r="L46" s="1">
        <v>4057</v>
      </c>
      <c r="M46" s="1">
        <v>6642</v>
      </c>
      <c r="N46" s="1">
        <v>5825</v>
      </c>
      <c r="O46" s="1">
        <v>12467</v>
      </c>
      <c r="P46" s="1">
        <v>318</v>
      </c>
      <c r="Q46" s="1">
        <v>267</v>
      </c>
      <c r="R46" s="1">
        <v>585</v>
      </c>
      <c r="S46" s="1">
        <v>394</v>
      </c>
      <c r="T46" s="1">
        <v>364</v>
      </c>
      <c r="U46" s="1">
        <v>758</v>
      </c>
      <c r="V46" s="1">
        <v>16156</v>
      </c>
      <c r="W46" s="1">
        <v>10312</v>
      </c>
      <c r="X46" s="1">
        <v>26468</v>
      </c>
      <c r="Y46" s="1">
        <v>3767</v>
      </c>
      <c r="Z46" s="1">
        <v>3025</v>
      </c>
      <c r="AA46" s="1">
        <v>6792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14881</v>
      </c>
      <c r="G47" s="1">
        <v>49713</v>
      </c>
      <c r="H47" s="1">
        <v>38115</v>
      </c>
      <c r="I47" s="1">
        <v>87828</v>
      </c>
      <c r="J47" s="1">
        <v>3532</v>
      </c>
      <c r="K47" s="1">
        <v>3097</v>
      </c>
      <c r="L47" s="1">
        <v>6629</v>
      </c>
      <c r="M47" s="1">
        <v>11651</v>
      </c>
      <c r="N47" s="1">
        <v>10343</v>
      </c>
      <c r="O47" s="1">
        <v>21994</v>
      </c>
      <c r="P47" s="1">
        <v>677</v>
      </c>
      <c r="Q47" s="1">
        <v>603</v>
      </c>
      <c r="R47" s="1">
        <v>1280</v>
      </c>
      <c r="S47" s="1">
        <v>1107</v>
      </c>
      <c r="T47" s="1">
        <v>1014</v>
      </c>
      <c r="U47" s="1">
        <v>2121</v>
      </c>
      <c r="V47" s="1">
        <v>26983</v>
      </c>
      <c r="W47" s="1">
        <v>18538</v>
      </c>
      <c r="X47" s="1">
        <v>45521</v>
      </c>
      <c r="Y47" s="1">
        <v>5763</v>
      </c>
      <c r="Z47" s="1">
        <v>4520</v>
      </c>
      <c r="AA47" s="1">
        <v>10283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5779</v>
      </c>
      <c r="G48" s="1">
        <v>18830</v>
      </c>
      <c r="H48" s="1">
        <v>14273</v>
      </c>
      <c r="I48" s="1">
        <v>33103</v>
      </c>
      <c r="J48" s="1">
        <v>1568</v>
      </c>
      <c r="K48" s="1">
        <v>1368</v>
      </c>
      <c r="L48" s="1">
        <v>2936</v>
      </c>
      <c r="M48" s="1">
        <v>4509</v>
      </c>
      <c r="N48" s="1">
        <v>4010</v>
      </c>
      <c r="O48" s="1">
        <v>8519</v>
      </c>
      <c r="P48" s="1">
        <v>236</v>
      </c>
      <c r="Q48" s="1">
        <v>212</v>
      </c>
      <c r="R48" s="1">
        <v>448</v>
      </c>
      <c r="S48" s="1">
        <v>390</v>
      </c>
      <c r="T48" s="1">
        <v>358</v>
      </c>
      <c r="U48" s="1">
        <v>748</v>
      </c>
      <c r="V48" s="1">
        <v>9687</v>
      </c>
      <c r="W48" s="1">
        <v>6344</v>
      </c>
      <c r="X48" s="1">
        <v>16031</v>
      </c>
      <c r="Y48" s="1">
        <v>2440</v>
      </c>
      <c r="Z48" s="1">
        <v>1981</v>
      </c>
      <c r="AA48" s="1">
        <v>4421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16659</v>
      </c>
      <c r="G49" s="1">
        <v>44501</v>
      </c>
      <c r="H49" s="1">
        <v>33732</v>
      </c>
      <c r="I49" s="1">
        <v>78233</v>
      </c>
      <c r="J49" s="1">
        <v>4472</v>
      </c>
      <c r="K49" s="1">
        <v>4026</v>
      </c>
      <c r="L49" s="1">
        <v>8498</v>
      </c>
      <c r="M49" s="1">
        <v>10294</v>
      </c>
      <c r="N49" s="1">
        <v>9197</v>
      </c>
      <c r="O49" s="1">
        <v>19491</v>
      </c>
      <c r="P49" s="1">
        <v>878</v>
      </c>
      <c r="Q49" s="1">
        <v>775</v>
      </c>
      <c r="R49" s="1">
        <v>1653</v>
      </c>
      <c r="S49" s="1">
        <v>920</v>
      </c>
      <c r="T49" s="1">
        <v>864</v>
      </c>
      <c r="U49" s="1">
        <v>1784</v>
      </c>
      <c r="V49" s="1">
        <v>22775</v>
      </c>
      <c r="W49" s="1">
        <v>14914</v>
      </c>
      <c r="X49" s="1">
        <v>37689</v>
      </c>
      <c r="Y49" s="1">
        <v>5162</v>
      </c>
      <c r="Z49" s="1">
        <v>3956</v>
      </c>
      <c r="AA49" s="1">
        <v>9118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7084</v>
      </c>
      <c r="G50" s="1">
        <v>21235</v>
      </c>
      <c r="H50" s="1">
        <v>14735</v>
      </c>
      <c r="I50" s="1">
        <v>35970</v>
      </c>
      <c r="J50" s="1">
        <v>1850</v>
      </c>
      <c r="K50" s="1">
        <v>1603</v>
      </c>
      <c r="L50" s="1">
        <v>3453</v>
      </c>
      <c r="M50" s="1">
        <v>4686</v>
      </c>
      <c r="N50" s="1">
        <v>4057</v>
      </c>
      <c r="O50" s="1">
        <v>8743</v>
      </c>
      <c r="P50" s="1">
        <v>317</v>
      </c>
      <c r="Q50" s="1">
        <v>286</v>
      </c>
      <c r="R50" s="1">
        <v>603</v>
      </c>
      <c r="S50" s="1">
        <v>355</v>
      </c>
      <c r="T50" s="1">
        <v>322</v>
      </c>
      <c r="U50" s="1">
        <v>677</v>
      </c>
      <c r="V50" s="1">
        <v>11522</v>
      </c>
      <c r="W50" s="1">
        <v>6530</v>
      </c>
      <c r="X50" s="1">
        <v>18052</v>
      </c>
      <c r="Y50" s="1">
        <v>2505</v>
      </c>
      <c r="Z50" s="1">
        <v>1937</v>
      </c>
      <c r="AA50" s="1">
        <v>4442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14334</v>
      </c>
      <c r="G51" s="1">
        <v>45804</v>
      </c>
      <c r="H51" s="1">
        <v>37181</v>
      </c>
      <c r="I51" s="1">
        <v>82985</v>
      </c>
      <c r="J51" s="1">
        <v>5930</v>
      </c>
      <c r="K51" s="1">
        <v>5507</v>
      </c>
      <c r="L51" s="1">
        <v>11437</v>
      </c>
      <c r="M51" s="1">
        <v>10730</v>
      </c>
      <c r="N51" s="1">
        <v>9755</v>
      </c>
      <c r="O51" s="1">
        <v>20485</v>
      </c>
      <c r="P51" s="1">
        <v>687</v>
      </c>
      <c r="Q51" s="1">
        <v>625</v>
      </c>
      <c r="R51" s="1">
        <v>1312</v>
      </c>
      <c r="S51" s="1">
        <v>730</v>
      </c>
      <c r="T51" s="1">
        <v>696</v>
      </c>
      <c r="U51" s="1">
        <v>1426</v>
      </c>
      <c r="V51" s="1">
        <v>23176</v>
      </c>
      <c r="W51" s="1">
        <v>16871</v>
      </c>
      <c r="X51" s="1">
        <v>40047</v>
      </c>
      <c r="Y51" s="1">
        <v>4551</v>
      </c>
      <c r="Z51" s="1">
        <v>3727</v>
      </c>
      <c r="AA51" s="1">
        <v>8278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21839</v>
      </c>
      <c r="G52" s="1">
        <v>56084</v>
      </c>
      <c r="H52" s="1">
        <v>41605</v>
      </c>
      <c r="I52" s="1">
        <v>97689</v>
      </c>
      <c r="J52" s="1">
        <v>4066</v>
      </c>
      <c r="K52" s="1">
        <v>3623</v>
      </c>
      <c r="L52" s="1">
        <v>7689</v>
      </c>
      <c r="M52" s="1">
        <v>11363</v>
      </c>
      <c r="N52" s="1">
        <v>9905</v>
      </c>
      <c r="O52" s="1">
        <v>21268</v>
      </c>
      <c r="P52" s="1">
        <v>558</v>
      </c>
      <c r="Q52" s="1">
        <v>506</v>
      </c>
      <c r="R52" s="1">
        <v>1064</v>
      </c>
      <c r="S52" s="1">
        <v>719</v>
      </c>
      <c r="T52" s="1">
        <v>671</v>
      </c>
      <c r="U52" s="1">
        <v>1390</v>
      </c>
      <c r="V52" s="1">
        <v>32657</v>
      </c>
      <c r="W52" s="1">
        <v>21930</v>
      </c>
      <c r="X52" s="1">
        <v>54587</v>
      </c>
      <c r="Y52" s="1">
        <v>6721</v>
      </c>
      <c r="Z52" s="1">
        <v>4970</v>
      </c>
      <c r="AA52" s="1">
        <v>11691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5084</v>
      </c>
      <c r="G53" s="1">
        <v>14526</v>
      </c>
      <c r="H53" s="1">
        <v>10898</v>
      </c>
      <c r="I53" s="1">
        <v>25424</v>
      </c>
      <c r="J53" s="1">
        <v>1490</v>
      </c>
      <c r="K53" s="1">
        <v>1314</v>
      </c>
      <c r="L53" s="1">
        <v>2804</v>
      </c>
      <c r="M53" s="1">
        <v>2987</v>
      </c>
      <c r="N53" s="1">
        <v>2540</v>
      </c>
      <c r="O53" s="1">
        <v>5527</v>
      </c>
      <c r="P53" s="1">
        <v>143</v>
      </c>
      <c r="Q53" s="1">
        <v>128</v>
      </c>
      <c r="R53" s="1">
        <v>271</v>
      </c>
      <c r="S53" s="1">
        <v>127</v>
      </c>
      <c r="T53" s="1">
        <v>118</v>
      </c>
      <c r="U53" s="1">
        <v>245</v>
      </c>
      <c r="V53" s="1">
        <v>8189</v>
      </c>
      <c r="W53" s="1">
        <v>5575</v>
      </c>
      <c r="X53" s="1">
        <v>13764</v>
      </c>
      <c r="Y53" s="1">
        <v>1590</v>
      </c>
      <c r="Z53" s="1">
        <v>1223</v>
      </c>
      <c r="AA53" s="1">
        <v>2813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3225</v>
      </c>
      <c r="G54" s="1">
        <v>11034</v>
      </c>
      <c r="H54" s="1">
        <v>8746</v>
      </c>
      <c r="I54" s="1">
        <v>19780</v>
      </c>
      <c r="J54" s="1">
        <v>1372</v>
      </c>
      <c r="K54" s="1">
        <v>1268</v>
      </c>
      <c r="L54" s="1">
        <v>2640</v>
      </c>
      <c r="M54" s="1">
        <v>2477</v>
      </c>
      <c r="N54" s="1">
        <v>2186</v>
      </c>
      <c r="O54" s="1">
        <v>4663</v>
      </c>
      <c r="P54" s="1">
        <v>97</v>
      </c>
      <c r="Q54" s="1">
        <v>79</v>
      </c>
      <c r="R54" s="1">
        <v>176</v>
      </c>
      <c r="S54" s="1">
        <v>90</v>
      </c>
      <c r="T54" s="1">
        <v>84</v>
      </c>
      <c r="U54" s="1">
        <v>174</v>
      </c>
      <c r="V54" s="1">
        <v>5872</v>
      </c>
      <c r="W54" s="1">
        <v>4248</v>
      </c>
      <c r="X54" s="1">
        <v>10120</v>
      </c>
      <c r="Y54" s="1">
        <v>1126</v>
      </c>
      <c r="Z54" s="1">
        <v>881</v>
      </c>
      <c r="AA54" s="1">
        <v>2007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4813</v>
      </c>
      <c r="G55" s="1">
        <v>15031</v>
      </c>
      <c r="H55" s="1">
        <v>11408</v>
      </c>
      <c r="I55" s="1">
        <v>26439</v>
      </c>
      <c r="J55" s="1">
        <v>1606</v>
      </c>
      <c r="K55" s="1">
        <v>1413</v>
      </c>
      <c r="L55" s="1">
        <v>3019</v>
      </c>
      <c r="M55" s="1">
        <v>3151</v>
      </c>
      <c r="N55" s="1">
        <v>2723</v>
      </c>
      <c r="O55" s="1">
        <v>5874</v>
      </c>
      <c r="P55" s="1">
        <v>117</v>
      </c>
      <c r="Q55" s="1">
        <v>103</v>
      </c>
      <c r="R55" s="1">
        <v>220</v>
      </c>
      <c r="S55" s="1">
        <v>67</v>
      </c>
      <c r="T55" s="1">
        <v>59</v>
      </c>
      <c r="U55" s="1">
        <v>126</v>
      </c>
      <c r="V55" s="1">
        <v>8355</v>
      </c>
      <c r="W55" s="1">
        <v>5811</v>
      </c>
      <c r="X55" s="1">
        <v>14166</v>
      </c>
      <c r="Y55" s="1">
        <v>1735</v>
      </c>
      <c r="Z55" s="1">
        <v>1299</v>
      </c>
      <c r="AA55" s="1">
        <v>3034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4341</v>
      </c>
      <c r="G56" s="1">
        <v>13902</v>
      </c>
      <c r="H56" s="1">
        <v>10569</v>
      </c>
      <c r="I56" s="1">
        <v>24471</v>
      </c>
      <c r="J56" s="1">
        <v>1110</v>
      </c>
      <c r="K56" s="1">
        <v>970</v>
      </c>
      <c r="L56" s="1">
        <v>2080</v>
      </c>
      <c r="M56" s="1">
        <v>2364</v>
      </c>
      <c r="N56" s="1">
        <v>2018</v>
      </c>
      <c r="O56" s="1">
        <v>4382</v>
      </c>
      <c r="P56" s="1">
        <v>103</v>
      </c>
      <c r="Q56" s="1">
        <v>95</v>
      </c>
      <c r="R56" s="1">
        <v>198</v>
      </c>
      <c r="S56" s="1">
        <v>167</v>
      </c>
      <c r="T56" s="1">
        <v>147</v>
      </c>
      <c r="U56" s="1">
        <v>314</v>
      </c>
      <c r="V56" s="1">
        <v>8399</v>
      </c>
      <c r="W56" s="1">
        <v>5917</v>
      </c>
      <c r="X56" s="1">
        <v>14316</v>
      </c>
      <c r="Y56" s="1">
        <v>1759</v>
      </c>
      <c r="Z56" s="1">
        <v>1422</v>
      </c>
      <c r="AA56" s="1">
        <v>3181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550</v>
      </c>
      <c r="G57" s="1">
        <v>1641</v>
      </c>
      <c r="H57" s="1">
        <v>1330</v>
      </c>
      <c r="I57" s="1">
        <v>2971</v>
      </c>
      <c r="J57" s="1">
        <v>211</v>
      </c>
      <c r="K57" s="1">
        <v>199</v>
      </c>
      <c r="L57" s="1">
        <v>410</v>
      </c>
      <c r="M57" s="1">
        <v>517</v>
      </c>
      <c r="N57" s="1">
        <v>467</v>
      </c>
      <c r="O57" s="1">
        <v>984</v>
      </c>
      <c r="P57" s="1">
        <v>14</v>
      </c>
      <c r="Q57" s="1">
        <v>14</v>
      </c>
      <c r="R57" s="1">
        <v>28</v>
      </c>
      <c r="S57" s="1">
        <v>30</v>
      </c>
      <c r="T57" s="1">
        <v>27</v>
      </c>
      <c r="U57" s="1">
        <v>57</v>
      </c>
      <c r="V57" s="1">
        <v>759</v>
      </c>
      <c r="W57" s="1">
        <v>536</v>
      </c>
      <c r="X57" s="1">
        <v>1295</v>
      </c>
      <c r="Y57" s="1">
        <v>110</v>
      </c>
      <c r="Z57" s="1">
        <v>87</v>
      </c>
      <c r="AA57" s="1">
        <v>197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5559</v>
      </c>
      <c r="G58" s="1">
        <v>16560</v>
      </c>
      <c r="H58" s="1">
        <v>12908</v>
      </c>
      <c r="I58" s="1">
        <v>29468</v>
      </c>
      <c r="J58" s="1">
        <v>1487</v>
      </c>
      <c r="K58" s="1">
        <v>1234</v>
      </c>
      <c r="L58" s="1">
        <v>2721</v>
      </c>
      <c r="M58" s="1">
        <v>3542</v>
      </c>
      <c r="N58" s="1">
        <v>3156</v>
      </c>
      <c r="O58" s="1">
        <v>6698</v>
      </c>
      <c r="P58" s="1">
        <v>194</v>
      </c>
      <c r="Q58" s="1">
        <v>179</v>
      </c>
      <c r="R58" s="1">
        <v>373</v>
      </c>
      <c r="S58" s="1">
        <v>279</v>
      </c>
      <c r="T58" s="1">
        <v>259</v>
      </c>
      <c r="U58" s="1">
        <v>538</v>
      </c>
      <c r="V58" s="1">
        <v>9246</v>
      </c>
      <c r="W58" s="1">
        <v>6646</v>
      </c>
      <c r="X58" s="1">
        <v>15892</v>
      </c>
      <c r="Y58" s="1">
        <v>1812</v>
      </c>
      <c r="Z58" s="1">
        <v>1434</v>
      </c>
      <c r="AA58" s="1">
        <v>3246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10205</v>
      </c>
      <c r="G59" s="1">
        <v>29717</v>
      </c>
      <c r="H59" s="1">
        <v>22914</v>
      </c>
      <c r="I59" s="1">
        <v>52631</v>
      </c>
      <c r="J59" s="1">
        <v>2780</v>
      </c>
      <c r="K59" s="1">
        <v>2456</v>
      </c>
      <c r="L59" s="1">
        <v>5236</v>
      </c>
      <c r="M59" s="1">
        <v>6770</v>
      </c>
      <c r="N59" s="1">
        <v>5980</v>
      </c>
      <c r="O59" s="1">
        <v>12750</v>
      </c>
      <c r="P59" s="1">
        <v>382</v>
      </c>
      <c r="Q59" s="1">
        <v>340</v>
      </c>
      <c r="R59" s="1">
        <v>722</v>
      </c>
      <c r="S59" s="1">
        <v>458</v>
      </c>
      <c r="T59" s="1">
        <v>427</v>
      </c>
      <c r="U59" s="1">
        <v>885</v>
      </c>
      <c r="V59" s="1">
        <v>15928</v>
      </c>
      <c r="W59" s="1">
        <v>11002</v>
      </c>
      <c r="X59" s="1">
        <v>26930</v>
      </c>
      <c r="Y59" s="1">
        <v>3399</v>
      </c>
      <c r="Z59" s="1">
        <v>2709</v>
      </c>
      <c r="AA59" s="1">
        <v>6108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8812</v>
      </c>
      <c r="G60" s="1">
        <v>26943</v>
      </c>
      <c r="H60" s="1">
        <v>21095</v>
      </c>
      <c r="I60" s="1">
        <v>48038</v>
      </c>
      <c r="J60" s="1">
        <v>2288</v>
      </c>
      <c r="K60" s="1">
        <v>1970</v>
      </c>
      <c r="L60" s="1">
        <v>4258</v>
      </c>
      <c r="M60" s="1">
        <v>6463</v>
      </c>
      <c r="N60" s="1">
        <v>5705</v>
      </c>
      <c r="O60" s="1">
        <v>12168</v>
      </c>
      <c r="P60" s="1">
        <v>342</v>
      </c>
      <c r="Q60" s="1">
        <v>303</v>
      </c>
      <c r="R60" s="1">
        <v>645</v>
      </c>
      <c r="S60" s="1">
        <v>918</v>
      </c>
      <c r="T60" s="1">
        <v>847</v>
      </c>
      <c r="U60" s="1">
        <v>1765</v>
      </c>
      <c r="V60" s="1">
        <v>13641</v>
      </c>
      <c r="W60" s="1">
        <v>9575</v>
      </c>
      <c r="X60" s="1">
        <v>23216</v>
      </c>
      <c r="Y60" s="1">
        <v>3291</v>
      </c>
      <c r="Z60" s="1">
        <v>2695</v>
      </c>
      <c r="AA60" s="1">
        <v>5986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752</v>
      </c>
      <c r="G61" s="1">
        <v>2375</v>
      </c>
      <c r="H61" s="1">
        <v>1807</v>
      </c>
      <c r="I61" s="1">
        <v>4182</v>
      </c>
      <c r="J61" s="1">
        <v>277</v>
      </c>
      <c r="K61" s="1">
        <v>256</v>
      </c>
      <c r="L61" s="1">
        <v>533</v>
      </c>
      <c r="M61" s="1">
        <v>574</v>
      </c>
      <c r="N61" s="1">
        <v>512</v>
      </c>
      <c r="O61" s="1">
        <v>1086</v>
      </c>
      <c r="P61" s="1">
        <v>29</v>
      </c>
      <c r="Q61" s="1">
        <v>23</v>
      </c>
      <c r="R61" s="1">
        <v>52</v>
      </c>
      <c r="S61" s="1">
        <v>50</v>
      </c>
      <c r="T61" s="1">
        <v>47</v>
      </c>
      <c r="U61" s="1">
        <v>97</v>
      </c>
      <c r="V61" s="1">
        <v>1191</v>
      </c>
      <c r="W61" s="1">
        <v>783</v>
      </c>
      <c r="X61" s="1">
        <v>1974</v>
      </c>
      <c r="Y61" s="1">
        <v>254</v>
      </c>
      <c r="Z61" s="1">
        <v>186</v>
      </c>
      <c r="AA61" s="1">
        <v>440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1561</v>
      </c>
      <c r="G62" s="1">
        <v>6276</v>
      </c>
      <c r="H62" s="1">
        <v>5345</v>
      </c>
      <c r="I62" s="1">
        <v>11621</v>
      </c>
      <c r="J62" s="1">
        <v>1473</v>
      </c>
      <c r="K62" s="1">
        <v>1398</v>
      </c>
      <c r="L62" s="1">
        <v>2871</v>
      </c>
      <c r="M62" s="1">
        <v>1342</v>
      </c>
      <c r="N62" s="1">
        <v>1256</v>
      </c>
      <c r="O62" s="1">
        <v>2598</v>
      </c>
      <c r="P62" s="1">
        <v>86</v>
      </c>
      <c r="Q62" s="1">
        <v>80</v>
      </c>
      <c r="R62" s="1">
        <v>166</v>
      </c>
      <c r="S62" s="1">
        <v>69</v>
      </c>
      <c r="T62" s="1">
        <v>67</v>
      </c>
      <c r="U62" s="1">
        <v>136</v>
      </c>
      <c r="V62" s="1">
        <v>2880</v>
      </c>
      <c r="W62" s="1">
        <v>2205</v>
      </c>
      <c r="X62" s="1">
        <v>5085</v>
      </c>
      <c r="Y62" s="1">
        <v>426</v>
      </c>
      <c r="Z62" s="1">
        <v>339</v>
      </c>
      <c r="AA62" s="1">
        <v>765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1040</v>
      </c>
      <c r="G63" s="1">
        <v>3060</v>
      </c>
      <c r="H63" s="1">
        <v>2655</v>
      </c>
      <c r="I63" s="1">
        <v>5715</v>
      </c>
      <c r="J63" s="1">
        <v>596</v>
      </c>
      <c r="K63" s="1">
        <v>562</v>
      </c>
      <c r="L63" s="1">
        <v>1158</v>
      </c>
      <c r="M63" s="1">
        <v>801</v>
      </c>
      <c r="N63" s="1">
        <v>758</v>
      </c>
      <c r="O63" s="1">
        <v>1559</v>
      </c>
      <c r="P63" s="1">
        <v>70</v>
      </c>
      <c r="Q63" s="1">
        <v>67</v>
      </c>
      <c r="R63" s="1">
        <v>137</v>
      </c>
      <c r="S63" s="1">
        <v>165</v>
      </c>
      <c r="T63" s="1">
        <v>153</v>
      </c>
      <c r="U63" s="1">
        <v>318</v>
      </c>
      <c r="V63" s="1">
        <v>1207</v>
      </c>
      <c r="W63" s="1">
        <v>935</v>
      </c>
      <c r="X63" s="1">
        <v>2142</v>
      </c>
      <c r="Y63" s="1">
        <v>221</v>
      </c>
      <c r="Z63" s="1">
        <v>180</v>
      </c>
      <c r="AA63" s="1">
        <v>401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4116</v>
      </c>
      <c r="G64" s="1">
        <v>12760</v>
      </c>
      <c r="H64" s="1">
        <v>9953</v>
      </c>
      <c r="I64" s="1">
        <v>22713</v>
      </c>
      <c r="J64" s="1">
        <v>1599</v>
      </c>
      <c r="K64" s="1">
        <v>1454</v>
      </c>
      <c r="L64" s="1">
        <v>3053</v>
      </c>
      <c r="M64" s="1">
        <v>2900</v>
      </c>
      <c r="N64" s="1">
        <v>2568</v>
      </c>
      <c r="O64" s="1">
        <v>5468</v>
      </c>
      <c r="P64" s="1">
        <v>186</v>
      </c>
      <c r="Q64" s="1">
        <v>169</v>
      </c>
      <c r="R64" s="1">
        <v>355</v>
      </c>
      <c r="S64" s="1">
        <v>212</v>
      </c>
      <c r="T64" s="1">
        <v>204</v>
      </c>
      <c r="U64" s="1">
        <v>416</v>
      </c>
      <c r="V64" s="1">
        <v>6615</v>
      </c>
      <c r="W64" s="1">
        <v>4559</v>
      </c>
      <c r="X64" s="1">
        <v>11174</v>
      </c>
      <c r="Y64" s="1">
        <v>1248</v>
      </c>
      <c r="Z64" s="1">
        <v>999</v>
      </c>
      <c r="AA64" s="1">
        <v>2247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11536</v>
      </c>
      <c r="G65" s="1">
        <v>32715</v>
      </c>
      <c r="H65" s="1">
        <v>24823</v>
      </c>
      <c r="I65" s="1">
        <v>57538</v>
      </c>
      <c r="J65" s="1">
        <v>2611</v>
      </c>
      <c r="K65" s="1">
        <v>2266</v>
      </c>
      <c r="L65" s="1">
        <v>4877</v>
      </c>
      <c r="M65" s="1">
        <v>7183</v>
      </c>
      <c r="N65" s="1">
        <v>6325</v>
      </c>
      <c r="O65" s="1">
        <v>13508</v>
      </c>
      <c r="P65" s="1">
        <v>415</v>
      </c>
      <c r="Q65" s="1">
        <v>377</v>
      </c>
      <c r="R65" s="1">
        <v>792</v>
      </c>
      <c r="S65" s="1">
        <v>477</v>
      </c>
      <c r="T65" s="1">
        <v>448</v>
      </c>
      <c r="U65" s="1">
        <v>925</v>
      </c>
      <c r="V65" s="1">
        <v>17967</v>
      </c>
      <c r="W65" s="1">
        <v>12056</v>
      </c>
      <c r="X65" s="1">
        <v>30023</v>
      </c>
      <c r="Y65" s="1">
        <v>4062</v>
      </c>
      <c r="Z65" s="1">
        <v>3351</v>
      </c>
      <c r="AA65" s="1">
        <v>7413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10861</v>
      </c>
      <c r="G66" s="1">
        <v>31633</v>
      </c>
      <c r="H66" s="1">
        <v>24275</v>
      </c>
      <c r="I66" s="1">
        <v>55908</v>
      </c>
      <c r="J66" s="1">
        <v>2616</v>
      </c>
      <c r="K66" s="1">
        <v>2292</v>
      </c>
      <c r="L66" s="1">
        <v>4908</v>
      </c>
      <c r="M66" s="1">
        <v>7807</v>
      </c>
      <c r="N66" s="1">
        <v>6979</v>
      </c>
      <c r="O66" s="1">
        <v>14786</v>
      </c>
      <c r="P66" s="1">
        <v>385</v>
      </c>
      <c r="Q66" s="1">
        <v>354</v>
      </c>
      <c r="R66" s="1">
        <v>739</v>
      </c>
      <c r="S66" s="1">
        <v>412</v>
      </c>
      <c r="T66" s="1">
        <v>393</v>
      </c>
      <c r="U66" s="1">
        <v>805</v>
      </c>
      <c r="V66" s="1">
        <v>16619</v>
      </c>
      <c r="W66" s="1">
        <v>11165</v>
      </c>
      <c r="X66" s="1">
        <v>27784</v>
      </c>
      <c r="Y66" s="1">
        <v>3794</v>
      </c>
      <c r="Z66" s="1">
        <v>3092</v>
      </c>
      <c r="AA66" s="1">
        <v>6886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933</v>
      </c>
      <c r="G67" s="1">
        <v>3052</v>
      </c>
      <c r="H67" s="1">
        <v>2564</v>
      </c>
      <c r="I67" s="1">
        <v>5616</v>
      </c>
      <c r="J67" s="1">
        <v>512</v>
      </c>
      <c r="K67" s="1">
        <v>481</v>
      </c>
      <c r="L67" s="1">
        <v>993</v>
      </c>
      <c r="M67" s="1">
        <v>819</v>
      </c>
      <c r="N67" s="1">
        <v>764</v>
      </c>
      <c r="O67" s="1">
        <v>1583</v>
      </c>
      <c r="P67" s="1">
        <v>41</v>
      </c>
      <c r="Q67" s="1">
        <v>40</v>
      </c>
      <c r="R67" s="1">
        <v>81</v>
      </c>
      <c r="S67" s="1">
        <v>83</v>
      </c>
      <c r="T67" s="1">
        <v>82</v>
      </c>
      <c r="U67" s="1">
        <v>165</v>
      </c>
      <c r="V67" s="1">
        <v>1353</v>
      </c>
      <c r="W67" s="1">
        <v>993</v>
      </c>
      <c r="X67" s="1">
        <v>2346</v>
      </c>
      <c r="Y67" s="1">
        <v>244</v>
      </c>
      <c r="Z67" s="1">
        <v>204</v>
      </c>
      <c r="AA67" s="1">
        <v>448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2179</v>
      </c>
      <c r="G68" s="1">
        <v>7257</v>
      </c>
      <c r="H68" s="1">
        <v>5906</v>
      </c>
      <c r="I68" s="1">
        <v>13163</v>
      </c>
      <c r="J68" s="1">
        <v>945</v>
      </c>
      <c r="K68" s="1">
        <v>867</v>
      </c>
      <c r="L68" s="1">
        <v>1812</v>
      </c>
      <c r="M68" s="1">
        <v>1810</v>
      </c>
      <c r="N68" s="1">
        <v>1650</v>
      </c>
      <c r="O68" s="1">
        <v>3460</v>
      </c>
      <c r="P68" s="1">
        <v>121</v>
      </c>
      <c r="Q68" s="1">
        <v>116</v>
      </c>
      <c r="R68" s="1">
        <v>237</v>
      </c>
      <c r="S68" s="1">
        <v>190</v>
      </c>
      <c r="T68" s="1">
        <v>183</v>
      </c>
      <c r="U68" s="1">
        <v>373</v>
      </c>
      <c r="V68" s="1">
        <v>3482</v>
      </c>
      <c r="W68" s="1">
        <v>2484</v>
      </c>
      <c r="X68" s="1">
        <v>5966</v>
      </c>
      <c r="Y68" s="1">
        <v>709</v>
      </c>
      <c r="Z68" s="1">
        <v>606</v>
      </c>
      <c r="AA68" s="1">
        <v>1315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4880</v>
      </c>
      <c r="G69" s="1">
        <v>14319</v>
      </c>
      <c r="H69" s="1">
        <v>11226</v>
      </c>
      <c r="I69" s="1">
        <v>25545</v>
      </c>
      <c r="J69" s="1">
        <v>1671</v>
      </c>
      <c r="K69" s="1">
        <v>1484</v>
      </c>
      <c r="L69" s="1">
        <v>3155</v>
      </c>
      <c r="M69" s="1">
        <v>3114</v>
      </c>
      <c r="N69" s="1">
        <v>2791</v>
      </c>
      <c r="O69" s="1">
        <v>5905</v>
      </c>
      <c r="P69" s="1">
        <v>139</v>
      </c>
      <c r="Q69" s="1">
        <v>126</v>
      </c>
      <c r="R69" s="1">
        <v>265</v>
      </c>
      <c r="S69" s="1">
        <v>195</v>
      </c>
      <c r="T69" s="1">
        <v>178</v>
      </c>
      <c r="U69" s="1">
        <v>373</v>
      </c>
      <c r="V69" s="1">
        <v>7695</v>
      </c>
      <c r="W69" s="1">
        <v>5436</v>
      </c>
      <c r="X69" s="1">
        <v>13131</v>
      </c>
      <c r="Y69" s="1">
        <v>1505</v>
      </c>
      <c r="Z69" s="1">
        <v>1211</v>
      </c>
      <c r="AA69" s="1">
        <v>2716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3588</v>
      </c>
      <c r="G70" s="1">
        <v>13062</v>
      </c>
      <c r="H70" s="1">
        <v>10937</v>
      </c>
      <c r="I70" s="1">
        <v>23999</v>
      </c>
      <c r="J70" s="1">
        <v>2062</v>
      </c>
      <c r="K70" s="1">
        <v>1909</v>
      </c>
      <c r="L70" s="1">
        <v>3971</v>
      </c>
      <c r="M70" s="1">
        <v>2901</v>
      </c>
      <c r="N70" s="1">
        <v>2665</v>
      </c>
      <c r="O70" s="1">
        <v>5566</v>
      </c>
      <c r="P70" s="1">
        <v>170</v>
      </c>
      <c r="Q70" s="1">
        <v>155</v>
      </c>
      <c r="R70" s="1">
        <v>325</v>
      </c>
      <c r="S70" s="1">
        <v>155</v>
      </c>
      <c r="T70" s="1">
        <v>149</v>
      </c>
      <c r="U70" s="1">
        <v>304</v>
      </c>
      <c r="V70" s="1">
        <v>6568</v>
      </c>
      <c r="W70" s="1">
        <v>5062</v>
      </c>
      <c r="X70" s="1">
        <v>11630</v>
      </c>
      <c r="Y70" s="1">
        <v>1206</v>
      </c>
      <c r="Z70" s="1">
        <v>997</v>
      </c>
      <c r="AA70" s="1">
        <v>2203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4715</v>
      </c>
      <c r="G71" s="1">
        <v>23648</v>
      </c>
      <c r="H71" s="1">
        <v>20672</v>
      </c>
      <c r="I71" s="1">
        <v>44320</v>
      </c>
      <c r="J71" s="1">
        <v>1184</v>
      </c>
      <c r="K71" s="1">
        <v>1059</v>
      </c>
      <c r="L71" s="1">
        <v>2243</v>
      </c>
      <c r="M71" s="1">
        <v>6658</v>
      </c>
      <c r="N71" s="1">
        <v>6283</v>
      </c>
      <c r="O71" s="1">
        <v>12941</v>
      </c>
      <c r="P71" s="1">
        <v>129</v>
      </c>
      <c r="Q71" s="1">
        <v>120</v>
      </c>
      <c r="R71" s="1">
        <v>249</v>
      </c>
      <c r="S71" s="1">
        <v>1238</v>
      </c>
      <c r="T71" s="1">
        <v>1177</v>
      </c>
      <c r="U71" s="1">
        <v>2415</v>
      </c>
      <c r="V71" s="1">
        <v>11934</v>
      </c>
      <c r="W71" s="1">
        <v>9893</v>
      </c>
      <c r="X71" s="1">
        <v>21827</v>
      </c>
      <c r="Y71" s="1">
        <v>2505</v>
      </c>
      <c r="Z71" s="1">
        <v>2140</v>
      </c>
      <c r="AA71" s="1">
        <v>4645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5805</v>
      </c>
      <c r="G72" s="1">
        <v>16752</v>
      </c>
      <c r="H72" s="1">
        <v>12667</v>
      </c>
      <c r="I72" s="1">
        <v>29419</v>
      </c>
      <c r="J72" s="1">
        <v>1384</v>
      </c>
      <c r="K72" s="1">
        <v>1169</v>
      </c>
      <c r="L72" s="1">
        <v>2553</v>
      </c>
      <c r="M72" s="1">
        <v>3518</v>
      </c>
      <c r="N72" s="1">
        <v>3069</v>
      </c>
      <c r="O72" s="1">
        <v>6587</v>
      </c>
      <c r="P72" s="1">
        <v>188</v>
      </c>
      <c r="Q72" s="1">
        <v>172</v>
      </c>
      <c r="R72" s="1">
        <v>360</v>
      </c>
      <c r="S72" s="1">
        <v>266</v>
      </c>
      <c r="T72" s="1">
        <v>247</v>
      </c>
      <c r="U72" s="1">
        <v>513</v>
      </c>
      <c r="V72" s="1">
        <v>9458</v>
      </c>
      <c r="W72" s="1">
        <v>6444</v>
      </c>
      <c r="X72" s="1">
        <v>15902</v>
      </c>
      <c r="Y72" s="1">
        <v>1938</v>
      </c>
      <c r="Z72" s="1">
        <v>1566</v>
      </c>
      <c r="AA72" s="1">
        <v>3504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14885</v>
      </c>
      <c r="G73" s="1">
        <v>47504</v>
      </c>
      <c r="H73" s="1">
        <v>37235</v>
      </c>
      <c r="I73" s="1">
        <v>84739</v>
      </c>
      <c r="J73" s="1">
        <v>3635</v>
      </c>
      <c r="K73" s="1">
        <v>3178</v>
      </c>
      <c r="L73" s="1">
        <v>6813</v>
      </c>
      <c r="M73" s="1">
        <v>11026</v>
      </c>
      <c r="N73" s="1">
        <v>9797</v>
      </c>
      <c r="O73" s="1">
        <v>20823</v>
      </c>
      <c r="P73" s="1">
        <v>579</v>
      </c>
      <c r="Q73" s="1">
        <v>534</v>
      </c>
      <c r="R73" s="1">
        <v>1113</v>
      </c>
      <c r="S73" s="1">
        <v>900</v>
      </c>
      <c r="T73" s="1">
        <v>828</v>
      </c>
      <c r="U73" s="1">
        <v>1728</v>
      </c>
      <c r="V73" s="1">
        <v>25356</v>
      </c>
      <c r="W73" s="1">
        <v>17920</v>
      </c>
      <c r="X73" s="1">
        <v>43276</v>
      </c>
      <c r="Y73" s="1">
        <v>6008</v>
      </c>
      <c r="Z73" s="1">
        <v>4978</v>
      </c>
      <c r="AA73" s="1">
        <v>10986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7842</v>
      </c>
      <c r="G74" s="1">
        <v>24915</v>
      </c>
      <c r="H74" s="1">
        <v>19924</v>
      </c>
      <c r="I74" s="1">
        <v>44839</v>
      </c>
      <c r="J74" s="1">
        <v>3000</v>
      </c>
      <c r="K74" s="1">
        <v>2710</v>
      </c>
      <c r="L74" s="1">
        <v>5710</v>
      </c>
      <c r="M74" s="1">
        <v>5744</v>
      </c>
      <c r="N74" s="1">
        <v>5223</v>
      </c>
      <c r="O74" s="1">
        <v>10967</v>
      </c>
      <c r="P74" s="1">
        <v>511</v>
      </c>
      <c r="Q74" s="1">
        <v>459</v>
      </c>
      <c r="R74" s="1">
        <v>970</v>
      </c>
      <c r="S74" s="1">
        <v>670</v>
      </c>
      <c r="T74" s="1">
        <v>632</v>
      </c>
      <c r="U74" s="1">
        <v>1302</v>
      </c>
      <c r="V74" s="1">
        <v>12433</v>
      </c>
      <c r="W74" s="1">
        <v>8845</v>
      </c>
      <c r="X74" s="1">
        <v>21278</v>
      </c>
      <c r="Y74" s="1">
        <v>2557</v>
      </c>
      <c r="Z74" s="1">
        <v>2055</v>
      </c>
      <c r="AA74" s="1">
        <v>4612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9808</v>
      </c>
      <c r="G75" s="1">
        <v>27694</v>
      </c>
      <c r="H75" s="1">
        <v>21696</v>
      </c>
      <c r="I75" s="1">
        <v>49390</v>
      </c>
      <c r="J75" s="1">
        <v>2487</v>
      </c>
      <c r="K75" s="1">
        <v>2235</v>
      </c>
      <c r="L75" s="1">
        <v>4722</v>
      </c>
      <c r="M75" s="1">
        <v>6769</v>
      </c>
      <c r="N75" s="1">
        <v>6037</v>
      </c>
      <c r="O75" s="1">
        <v>12806</v>
      </c>
      <c r="P75" s="1">
        <v>375</v>
      </c>
      <c r="Q75" s="1">
        <v>326</v>
      </c>
      <c r="R75" s="1">
        <v>701</v>
      </c>
      <c r="S75" s="1">
        <v>520</v>
      </c>
      <c r="T75" s="1">
        <v>478</v>
      </c>
      <c r="U75" s="1">
        <v>998</v>
      </c>
      <c r="V75" s="1">
        <v>14322</v>
      </c>
      <c r="W75" s="1">
        <v>9994</v>
      </c>
      <c r="X75" s="1">
        <v>24316</v>
      </c>
      <c r="Y75" s="1">
        <v>3221</v>
      </c>
      <c r="Z75" s="1">
        <v>2626</v>
      </c>
      <c r="AA75" s="1">
        <v>5847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7014</v>
      </c>
      <c r="G76" s="1">
        <v>21724</v>
      </c>
      <c r="H76" s="1">
        <v>16120</v>
      </c>
      <c r="I76" s="1">
        <v>37844</v>
      </c>
      <c r="J76" s="1">
        <v>2093</v>
      </c>
      <c r="K76" s="1">
        <v>1794</v>
      </c>
      <c r="L76" s="1">
        <v>3887</v>
      </c>
      <c r="M76" s="1">
        <v>4101</v>
      </c>
      <c r="N76" s="1">
        <v>3523</v>
      </c>
      <c r="O76" s="1">
        <v>7624</v>
      </c>
      <c r="P76" s="1">
        <v>144</v>
      </c>
      <c r="Q76" s="1">
        <v>125</v>
      </c>
      <c r="R76" s="1">
        <v>269</v>
      </c>
      <c r="S76" s="1">
        <v>290</v>
      </c>
      <c r="T76" s="1">
        <v>260</v>
      </c>
      <c r="U76" s="1">
        <v>550</v>
      </c>
      <c r="V76" s="1">
        <v>12433</v>
      </c>
      <c r="W76" s="1">
        <v>8351</v>
      </c>
      <c r="X76" s="1">
        <v>20784</v>
      </c>
      <c r="Y76" s="1">
        <v>2663</v>
      </c>
      <c r="Z76" s="1">
        <v>2067</v>
      </c>
      <c r="AA76" s="1">
        <v>4730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22364</v>
      </c>
      <c r="G77" s="1">
        <v>61796</v>
      </c>
      <c r="H77" s="1">
        <v>47019</v>
      </c>
      <c r="I77" s="1">
        <v>108815</v>
      </c>
      <c r="J77" s="1">
        <v>3038</v>
      </c>
      <c r="K77" s="1">
        <v>2494</v>
      </c>
      <c r="L77" s="1">
        <v>5532</v>
      </c>
      <c r="M77" s="1">
        <v>11552</v>
      </c>
      <c r="N77" s="1">
        <v>10211</v>
      </c>
      <c r="O77" s="1">
        <v>21763</v>
      </c>
      <c r="P77" s="1">
        <v>1190</v>
      </c>
      <c r="Q77" s="1">
        <v>1061</v>
      </c>
      <c r="R77" s="1">
        <v>2251</v>
      </c>
      <c r="S77" s="1">
        <v>710</v>
      </c>
      <c r="T77" s="1">
        <v>656</v>
      </c>
      <c r="U77" s="1">
        <v>1366</v>
      </c>
      <c r="V77" s="1">
        <v>37358</v>
      </c>
      <c r="W77" s="1">
        <v>26236</v>
      </c>
      <c r="X77" s="1">
        <v>63594</v>
      </c>
      <c r="Y77" s="1">
        <v>7948</v>
      </c>
      <c r="Z77" s="1">
        <v>6361</v>
      </c>
      <c r="AA77" s="1">
        <v>14309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5874</v>
      </c>
      <c r="G78" s="1">
        <v>18758</v>
      </c>
      <c r="H78" s="1">
        <v>13796</v>
      </c>
      <c r="I78" s="1">
        <v>32554</v>
      </c>
      <c r="J78" s="1">
        <v>1360</v>
      </c>
      <c r="K78" s="1">
        <v>1192</v>
      </c>
      <c r="L78" s="1">
        <v>2552</v>
      </c>
      <c r="M78" s="1">
        <v>3865</v>
      </c>
      <c r="N78" s="1">
        <v>3326</v>
      </c>
      <c r="O78" s="1">
        <v>7191</v>
      </c>
      <c r="P78" s="1">
        <v>265</v>
      </c>
      <c r="Q78" s="1">
        <v>233</v>
      </c>
      <c r="R78" s="1">
        <v>498</v>
      </c>
      <c r="S78" s="1">
        <v>313</v>
      </c>
      <c r="T78" s="1">
        <v>288</v>
      </c>
      <c r="U78" s="1">
        <v>601</v>
      </c>
      <c r="V78" s="1">
        <v>10657</v>
      </c>
      <c r="W78" s="1">
        <v>6946</v>
      </c>
      <c r="X78" s="1">
        <v>17603</v>
      </c>
      <c r="Y78" s="1">
        <v>2298</v>
      </c>
      <c r="Z78" s="1">
        <v>1811</v>
      </c>
      <c r="AA78" s="1">
        <v>4109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7092</v>
      </c>
      <c r="G79" s="1">
        <v>23174</v>
      </c>
      <c r="H79" s="1">
        <v>18539</v>
      </c>
      <c r="I79" s="1">
        <v>41713</v>
      </c>
      <c r="J79" s="1">
        <v>3251</v>
      </c>
      <c r="K79" s="1">
        <v>3042</v>
      </c>
      <c r="L79" s="1">
        <v>6293</v>
      </c>
      <c r="M79" s="1">
        <v>5264</v>
      </c>
      <c r="N79" s="1">
        <v>4765</v>
      </c>
      <c r="O79" s="1">
        <v>10029</v>
      </c>
      <c r="P79" s="1">
        <v>299</v>
      </c>
      <c r="Q79" s="1">
        <v>268</v>
      </c>
      <c r="R79" s="1">
        <v>567</v>
      </c>
      <c r="S79" s="1">
        <v>399</v>
      </c>
      <c r="T79" s="1">
        <v>375</v>
      </c>
      <c r="U79" s="1">
        <v>774</v>
      </c>
      <c r="V79" s="1">
        <v>11680</v>
      </c>
      <c r="W79" s="1">
        <v>8244</v>
      </c>
      <c r="X79" s="1">
        <v>19924</v>
      </c>
      <c r="Y79" s="1">
        <v>2281</v>
      </c>
      <c r="Z79" s="1">
        <v>1845</v>
      </c>
      <c r="AA79" s="1">
        <v>4126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9059</v>
      </c>
      <c r="G80" s="1">
        <v>29187</v>
      </c>
      <c r="H80" s="1">
        <v>23280</v>
      </c>
      <c r="I80" s="1">
        <v>52467</v>
      </c>
      <c r="J80" s="1">
        <v>3928</v>
      </c>
      <c r="K80" s="1">
        <v>3661</v>
      </c>
      <c r="L80" s="1">
        <v>7589</v>
      </c>
      <c r="M80" s="1">
        <v>6091</v>
      </c>
      <c r="N80" s="1">
        <v>5471</v>
      </c>
      <c r="O80" s="1">
        <v>11562</v>
      </c>
      <c r="P80" s="1">
        <v>305</v>
      </c>
      <c r="Q80" s="1">
        <v>287</v>
      </c>
      <c r="R80" s="1">
        <v>592</v>
      </c>
      <c r="S80" s="1">
        <v>246</v>
      </c>
      <c r="T80" s="1">
        <v>227</v>
      </c>
      <c r="U80" s="1">
        <v>473</v>
      </c>
      <c r="V80" s="1">
        <v>15740</v>
      </c>
      <c r="W80" s="1">
        <v>11323</v>
      </c>
      <c r="X80" s="1">
        <v>27063</v>
      </c>
      <c r="Y80" s="1">
        <v>2877</v>
      </c>
      <c r="Z80" s="1">
        <v>2311</v>
      </c>
      <c r="AA80" s="1">
        <v>5188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8884</v>
      </c>
      <c r="G81" s="1">
        <v>20430</v>
      </c>
      <c r="H81" s="1">
        <v>14201</v>
      </c>
      <c r="I81" s="1">
        <v>34631</v>
      </c>
      <c r="J81" s="1">
        <v>1396</v>
      </c>
      <c r="K81" s="1">
        <v>1197</v>
      </c>
      <c r="L81" s="1">
        <v>2593</v>
      </c>
      <c r="M81" s="1">
        <v>4004</v>
      </c>
      <c r="N81" s="1">
        <v>3363</v>
      </c>
      <c r="O81" s="1">
        <v>7367</v>
      </c>
      <c r="P81" s="1">
        <v>136</v>
      </c>
      <c r="Q81" s="1">
        <v>119</v>
      </c>
      <c r="R81" s="1">
        <v>255</v>
      </c>
      <c r="S81" s="1">
        <v>125</v>
      </c>
      <c r="T81" s="1">
        <v>111</v>
      </c>
      <c r="U81" s="1">
        <v>236</v>
      </c>
      <c r="V81" s="1">
        <v>12421</v>
      </c>
      <c r="W81" s="1">
        <v>7758</v>
      </c>
      <c r="X81" s="1">
        <v>20179</v>
      </c>
      <c r="Y81" s="1">
        <v>2348</v>
      </c>
      <c r="Z81" s="1">
        <v>1653</v>
      </c>
      <c r="AA81" s="1">
        <v>4001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6051</v>
      </c>
      <c r="G82" s="1">
        <v>14970</v>
      </c>
      <c r="H82" s="1">
        <v>10875</v>
      </c>
      <c r="I82" s="1">
        <v>25845</v>
      </c>
      <c r="J82" s="1">
        <v>1554</v>
      </c>
      <c r="K82" s="1">
        <v>1408</v>
      </c>
      <c r="L82" s="1">
        <v>2962</v>
      </c>
      <c r="M82" s="1">
        <v>2847</v>
      </c>
      <c r="N82" s="1">
        <v>2424</v>
      </c>
      <c r="O82" s="1">
        <v>5271</v>
      </c>
      <c r="P82" s="1">
        <v>96</v>
      </c>
      <c r="Q82" s="1">
        <v>87</v>
      </c>
      <c r="R82" s="1">
        <v>183</v>
      </c>
      <c r="S82" s="1">
        <v>81</v>
      </c>
      <c r="T82" s="1">
        <v>72</v>
      </c>
      <c r="U82" s="1">
        <v>153</v>
      </c>
      <c r="V82" s="1">
        <v>8858</v>
      </c>
      <c r="W82" s="1">
        <v>5751</v>
      </c>
      <c r="X82" s="1">
        <v>14609</v>
      </c>
      <c r="Y82" s="1">
        <v>1534</v>
      </c>
      <c r="Z82" s="1">
        <v>1133</v>
      </c>
      <c r="AA82" s="1">
        <v>2667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10290</v>
      </c>
      <c r="G83" s="1">
        <v>30549</v>
      </c>
      <c r="H83" s="1">
        <v>23650</v>
      </c>
      <c r="I83" s="1">
        <v>54199</v>
      </c>
      <c r="J83" s="1">
        <v>2938</v>
      </c>
      <c r="K83" s="1">
        <v>2647</v>
      </c>
      <c r="L83" s="1">
        <v>5585</v>
      </c>
      <c r="M83" s="1">
        <v>6921</v>
      </c>
      <c r="N83" s="1">
        <v>6169</v>
      </c>
      <c r="O83" s="1">
        <v>13090</v>
      </c>
      <c r="P83" s="1">
        <v>447</v>
      </c>
      <c r="Q83" s="1">
        <v>399</v>
      </c>
      <c r="R83" s="1">
        <v>846</v>
      </c>
      <c r="S83" s="1">
        <v>494</v>
      </c>
      <c r="T83" s="1">
        <v>460</v>
      </c>
      <c r="U83" s="1">
        <v>954</v>
      </c>
      <c r="V83" s="1">
        <v>16002</v>
      </c>
      <c r="W83" s="1">
        <v>10986</v>
      </c>
      <c r="X83" s="1">
        <v>26988</v>
      </c>
      <c r="Y83" s="1">
        <v>3747</v>
      </c>
      <c r="Z83" s="1">
        <v>2989</v>
      </c>
      <c r="AA83" s="1">
        <v>6736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8518</v>
      </c>
      <c r="G84" s="1">
        <v>28970</v>
      </c>
      <c r="H84" s="1">
        <v>22695</v>
      </c>
      <c r="I84" s="1">
        <v>51665</v>
      </c>
      <c r="J84" s="1">
        <v>2843</v>
      </c>
      <c r="K84" s="1">
        <v>2531</v>
      </c>
      <c r="L84" s="1">
        <v>5374</v>
      </c>
      <c r="M84" s="1">
        <v>6153</v>
      </c>
      <c r="N84" s="1">
        <v>5447</v>
      </c>
      <c r="O84" s="1">
        <v>11600</v>
      </c>
      <c r="P84" s="1">
        <v>350</v>
      </c>
      <c r="Q84" s="1">
        <v>304</v>
      </c>
      <c r="R84" s="1">
        <v>654</v>
      </c>
      <c r="S84" s="1">
        <v>545</v>
      </c>
      <c r="T84" s="1">
        <v>491</v>
      </c>
      <c r="U84" s="1">
        <v>1036</v>
      </c>
      <c r="V84" s="1">
        <v>15763</v>
      </c>
      <c r="W84" s="1">
        <v>11322</v>
      </c>
      <c r="X84" s="1">
        <v>27085</v>
      </c>
      <c r="Y84" s="1">
        <v>3316</v>
      </c>
      <c r="Z84" s="1">
        <v>2600</v>
      </c>
      <c r="AA84" s="1">
        <v>5916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6033</v>
      </c>
      <c r="G85" s="1">
        <v>17823</v>
      </c>
      <c r="H85" s="1">
        <v>13041</v>
      </c>
      <c r="I85" s="1">
        <v>30864</v>
      </c>
      <c r="J85" s="1">
        <v>1328</v>
      </c>
      <c r="K85" s="1">
        <v>1140</v>
      </c>
      <c r="L85" s="1">
        <v>2468</v>
      </c>
      <c r="M85" s="1">
        <v>3813</v>
      </c>
      <c r="N85" s="1">
        <v>3067</v>
      </c>
      <c r="O85" s="1">
        <v>6880</v>
      </c>
      <c r="P85" s="1">
        <v>83</v>
      </c>
      <c r="Q85" s="1">
        <v>75</v>
      </c>
      <c r="R85" s="1">
        <v>158</v>
      </c>
      <c r="S85" s="1">
        <v>99</v>
      </c>
      <c r="T85" s="1">
        <v>90</v>
      </c>
      <c r="U85" s="1">
        <v>189</v>
      </c>
      <c r="V85" s="1">
        <v>10422</v>
      </c>
      <c r="W85" s="1">
        <v>7137</v>
      </c>
      <c r="X85" s="1">
        <v>17559</v>
      </c>
      <c r="Y85" s="1">
        <v>2078</v>
      </c>
      <c r="Z85" s="1">
        <v>1532</v>
      </c>
      <c r="AA85" s="1">
        <v>3610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22624</v>
      </c>
      <c r="G86" s="1">
        <v>45060</v>
      </c>
      <c r="H86" s="1">
        <v>30200</v>
      </c>
      <c r="I86" s="1">
        <v>75260</v>
      </c>
      <c r="J86" s="1">
        <v>2714</v>
      </c>
      <c r="K86" s="1">
        <v>2230</v>
      </c>
      <c r="L86" s="1">
        <v>4944</v>
      </c>
      <c r="M86" s="1">
        <v>7568</v>
      </c>
      <c r="N86" s="1">
        <v>6277</v>
      </c>
      <c r="O86" s="1">
        <v>13845</v>
      </c>
      <c r="P86" s="1">
        <v>360</v>
      </c>
      <c r="Q86" s="1">
        <v>310</v>
      </c>
      <c r="R86" s="1">
        <v>670</v>
      </c>
      <c r="S86" s="1">
        <v>457</v>
      </c>
      <c r="T86" s="1">
        <v>407</v>
      </c>
      <c r="U86" s="1">
        <v>864</v>
      </c>
      <c r="V86" s="1">
        <v>28062</v>
      </c>
      <c r="W86" s="1">
        <v>16968</v>
      </c>
      <c r="X86" s="1">
        <v>45030</v>
      </c>
      <c r="Y86" s="1">
        <v>5899</v>
      </c>
      <c r="Z86" s="1">
        <v>4008</v>
      </c>
      <c r="AA86" s="1">
        <v>9907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12193</v>
      </c>
      <c r="G87" s="1">
        <v>29801</v>
      </c>
      <c r="H87" s="1">
        <v>20492</v>
      </c>
      <c r="I87" s="1">
        <v>50293</v>
      </c>
      <c r="J87" s="1">
        <v>2187</v>
      </c>
      <c r="K87" s="1">
        <v>1855</v>
      </c>
      <c r="L87" s="1">
        <v>4042</v>
      </c>
      <c r="M87" s="1">
        <v>6852</v>
      </c>
      <c r="N87" s="1">
        <v>5842</v>
      </c>
      <c r="O87" s="1">
        <v>12694</v>
      </c>
      <c r="P87" s="1">
        <v>387</v>
      </c>
      <c r="Q87" s="1">
        <v>339</v>
      </c>
      <c r="R87" s="1">
        <v>726</v>
      </c>
      <c r="S87" s="1">
        <v>460</v>
      </c>
      <c r="T87" s="1">
        <v>418</v>
      </c>
      <c r="U87" s="1">
        <v>878</v>
      </c>
      <c r="V87" s="1">
        <v>16291</v>
      </c>
      <c r="W87" s="1">
        <v>9215</v>
      </c>
      <c r="X87" s="1">
        <v>25506</v>
      </c>
      <c r="Y87" s="1">
        <v>3624</v>
      </c>
      <c r="Z87" s="1">
        <v>2823</v>
      </c>
      <c r="AA87" s="1">
        <v>6447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18620</v>
      </c>
      <c r="G88" s="1">
        <v>53827</v>
      </c>
      <c r="H88" s="1">
        <v>42647</v>
      </c>
      <c r="I88" s="1">
        <v>96474</v>
      </c>
      <c r="J88" s="1">
        <v>3723</v>
      </c>
      <c r="K88" s="1">
        <v>3296</v>
      </c>
      <c r="L88" s="1">
        <v>7019</v>
      </c>
      <c r="M88" s="1">
        <v>11369</v>
      </c>
      <c r="N88" s="1">
        <v>10222</v>
      </c>
      <c r="O88" s="1">
        <v>21591</v>
      </c>
      <c r="P88" s="1">
        <v>480</v>
      </c>
      <c r="Q88" s="1">
        <v>438</v>
      </c>
      <c r="R88" s="1">
        <v>918</v>
      </c>
      <c r="S88" s="1">
        <v>767</v>
      </c>
      <c r="T88" s="1">
        <v>720</v>
      </c>
      <c r="U88" s="1">
        <v>1487</v>
      </c>
      <c r="V88" s="1">
        <v>31041</v>
      </c>
      <c r="W88" s="1">
        <v>22667</v>
      </c>
      <c r="X88" s="1">
        <v>53708</v>
      </c>
      <c r="Y88" s="1">
        <v>6447</v>
      </c>
      <c r="Z88" s="1">
        <v>5304</v>
      </c>
      <c r="AA88" s="1">
        <v>11751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10136</v>
      </c>
      <c r="G89" s="1">
        <v>33076</v>
      </c>
      <c r="H89" s="1">
        <v>26002</v>
      </c>
      <c r="I89" s="1">
        <v>59078</v>
      </c>
      <c r="J89" s="1">
        <v>2620</v>
      </c>
      <c r="K89" s="1">
        <v>2351</v>
      </c>
      <c r="L89" s="1">
        <v>4971</v>
      </c>
      <c r="M89" s="1">
        <v>8405</v>
      </c>
      <c r="N89" s="1">
        <v>7430</v>
      </c>
      <c r="O89" s="1">
        <v>15835</v>
      </c>
      <c r="P89" s="1">
        <v>476</v>
      </c>
      <c r="Q89" s="1">
        <v>428</v>
      </c>
      <c r="R89" s="1">
        <v>904</v>
      </c>
      <c r="S89" s="1">
        <v>909</v>
      </c>
      <c r="T89" s="1">
        <v>833</v>
      </c>
      <c r="U89" s="1">
        <v>1742</v>
      </c>
      <c r="V89" s="1">
        <v>16824</v>
      </c>
      <c r="W89" s="1">
        <v>11800</v>
      </c>
      <c r="X89" s="1">
        <v>28624</v>
      </c>
      <c r="Y89" s="1">
        <v>3842</v>
      </c>
      <c r="Z89" s="1">
        <v>3160</v>
      </c>
      <c r="AA89" s="1">
        <v>7002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15646</v>
      </c>
      <c r="G90" s="1">
        <v>38137</v>
      </c>
      <c r="H90" s="1">
        <v>28497</v>
      </c>
      <c r="I90" s="1">
        <v>66634</v>
      </c>
      <c r="J90" s="1">
        <v>2024</v>
      </c>
      <c r="K90" s="1">
        <v>1715</v>
      </c>
      <c r="L90" s="1">
        <v>3739</v>
      </c>
      <c r="M90" s="1">
        <v>6297</v>
      </c>
      <c r="N90" s="1">
        <v>5391</v>
      </c>
      <c r="O90" s="1">
        <v>11688</v>
      </c>
      <c r="P90" s="1">
        <v>129</v>
      </c>
      <c r="Q90" s="1">
        <v>120</v>
      </c>
      <c r="R90" s="1">
        <v>249</v>
      </c>
      <c r="S90" s="1">
        <v>253</v>
      </c>
      <c r="T90" s="1">
        <v>235</v>
      </c>
      <c r="U90" s="1">
        <v>488</v>
      </c>
      <c r="V90" s="1">
        <v>24383</v>
      </c>
      <c r="W90" s="1">
        <v>17073</v>
      </c>
      <c r="X90" s="1">
        <v>41456</v>
      </c>
      <c r="Y90" s="1">
        <v>5051</v>
      </c>
      <c r="Z90" s="1">
        <v>3963</v>
      </c>
      <c r="AA90" s="1">
        <v>9014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2541</v>
      </c>
      <c r="G91" s="1">
        <v>10389</v>
      </c>
      <c r="H91" s="1">
        <v>8501</v>
      </c>
      <c r="I91" s="1">
        <v>18890</v>
      </c>
      <c r="J91" s="1">
        <v>1037</v>
      </c>
      <c r="K91" s="1">
        <v>970</v>
      </c>
      <c r="L91" s="1">
        <v>2007</v>
      </c>
      <c r="M91" s="1">
        <v>2447</v>
      </c>
      <c r="N91" s="1">
        <v>2293</v>
      </c>
      <c r="O91" s="1">
        <v>4740</v>
      </c>
      <c r="P91" s="1">
        <v>82</v>
      </c>
      <c r="Q91" s="1">
        <v>77</v>
      </c>
      <c r="R91" s="1">
        <v>159</v>
      </c>
      <c r="S91" s="1">
        <v>88</v>
      </c>
      <c r="T91" s="1">
        <v>81</v>
      </c>
      <c r="U91" s="1">
        <v>169</v>
      </c>
      <c r="V91" s="1">
        <v>5671</v>
      </c>
      <c r="W91" s="1">
        <v>4221</v>
      </c>
      <c r="X91" s="1">
        <v>9892</v>
      </c>
      <c r="Y91" s="1">
        <v>1064</v>
      </c>
      <c r="Z91" s="1">
        <v>859</v>
      </c>
      <c r="AA91" s="1">
        <v>1923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3080</v>
      </c>
      <c r="G92" s="1">
        <v>8278</v>
      </c>
      <c r="H92" s="1">
        <v>5816</v>
      </c>
      <c r="I92" s="1">
        <v>14094</v>
      </c>
      <c r="J92" s="1">
        <v>915</v>
      </c>
      <c r="K92" s="1">
        <v>813</v>
      </c>
      <c r="L92" s="1">
        <v>1728</v>
      </c>
      <c r="M92" s="1">
        <v>1724</v>
      </c>
      <c r="N92" s="1">
        <v>1479</v>
      </c>
      <c r="O92" s="1">
        <v>3203</v>
      </c>
      <c r="P92" s="1">
        <v>67</v>
      </c>
      <c r="Q92" s="1">
        <v>61</v>
      </c>
      <c r="R92" s="1">
        <v>128</v>
      </c>
      <c r="S92" s="1">
        <v>86</v>
      </c>
      <c r="T92" s="1">
        <v>80</v>
      </c>
      <c r="U92" s="1">
        <v>166</v>
      </c>
      <c r="V92" s="1">
        <v>4506</v>
      </c>
      <c r="W92" s="1">
        <v>2678</v>
      </c>
      <c r="X92" s="1">
        <v>7184</v>
      </c>
      <c r="Y92" s="1">
        <v>980</v>
      </c>
      <c r="Z92" s="1">
        <v>705</v>
      </c>
      <c r="AA92" s="1">
        <v>1685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7904</v>
      </c>
      <c r="G93" s="1">
        <v>17813</v>
      </c>
      <c r="H93" s="1">
        <v>12910</v>
      </c>
      <c r="I93" s="1">
        <v>30723</v>
      </c>
      <c r="J93" s="1">
        <v>1405</v>
      </c>
      <c r="K93" s="1">
        <v>1171</v>
      </c>
      <c r="L93" s="1">
        <v>2576</v>
      </c>
      <c r="M93" s="1">
        <v>3243</v>
      </c>
      <c r="N93" s="1">
        <v>2783</v>
      </c>
      <c r="O93" s="1">
        <v>6026</v>
      </c>
      <c r="P93" s="1">
        <v>176</v>
      </c>
      <c r="Q93" s="1">
        <v>163</v>
      </c>
      <c r="R93" s="1">
        <v>339</v>
      </c>
      <c r="S93" s="1">
        <v>276</v>
      </c>
      <c r="T93" s="1">
        <v>257</v>
      </c>
      <c r="U93" s="1">
        <v>533</v>
      </c>
      <c r="V93" s="1">
        <v>10406</v>
      </c>
      <c r="W93" s="1">
        <v>6742</v>
      </c>
      <c r="X93" s="1">
        <v>17148</v>
      </c>
      <c r="Y93" s="1">
        <v>2307</v>
      </c>
      <c r="Z93" s="1">
        <v>1794</v>
      </c>
      <c r="AA93" s="1">
        <v>4101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4274</v>
      </c>
      <c r="G94" s="1">
        <v>16963</v>
      </c>
      <c r="H94" s="1">
        <v>12705</v>
      </c>
      <c r="I94" s="1">
        <v>29668</v>
      </c>
      <c r="J94" s="1">
        <v>1384</v>
      </c>
      <c r="K94" s="1">
        <v>1199</v>
      </c>
      <c r="L94" s="1">
        <v>2583</v>
      </c>
      <c r="M94" s="1">
        <v>2975</v>
      </c>
      <c r="N94" s="1">
        <v>2520</v>
      </c>
      <c r="O94" s="1">
        <v>5495</v>
      </c>
      <c r="P94" s="1">
        <v>122</v>
      </c>
      <c r="Q94" s="1">
        <v>110</v>
      </c>
      <c r="R94" s="1">
        <v>232</v>
      </c>
      <c r="S94" s="1">
        <v>228</v>
      </c>
      <c r="T94" s="1">
        <v>213</v>
      </c>
      <c r="U94" s="1">
        <v>441</v>
      </c>
      <c r="V94" s="1">
        <v>10234</v>
      </c>
      <c r="W94" s="1">
        <v>7078</v>
      </c>
      <c r="X94" s="1">
        <v>17312</v>
      </c>
      <c r="Y94" s="1">
        <v>2020</v>
      </c>
      <c r="Z94" s="1">
        <v>1585</v>
      </c>
      <c r="AA94" s="1">
        <v>3605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13433</v>
      </c>
      <c r="G95" s="1">
        <v>30560</v>
      </c>
      <c r="H95" s="1">
        <v>22336</v>
      </c>
      <c r="I95" s="1">
        <v>52896</v>
      </c>
      <c r="J95" s="1">
        <v>2159</v>
      </c>
      <c r="K95" s="1">
        <v>1839</v>
      </c>
      <c r="L95" s="1">
        <v>3998</v>
      </c>
      <c r="M95" s="1">
        <v>7646</v>
      </c>
      <c r="N95" s="1">
        <v>6682</v>
      </c>
      <c r="O95" s="1">
        <v>14328</v>
      </c>
      <c r="P95" s="1">
        <v>326</v>
      </c>
      <c r="Q95" s="1">
        <v>288</v>
      </c>
      <c r="R95" s="1">
        <v>614</v>
      </c>
      <c r="S95" s="1">
        <v>691</v>
      </c>
      <c r="T95" s="1">
        <v>638</v>
      </c>
      <c r="U95" s="1">
        <v>1329</v>
      </c>
      <c r="V95" s="1">
        <v>15801</v>
      </c>
      <c r="W95" s="1">
        <v>9865</v>
      </c>
      <c r="X95" s="1">
        <v>25666</v>
      </c>
      <c r="Y95" s="1">
        <v>3937</v>
      </c>
      <c r="Z95" s="1">
        <v>3024</v>
      </c>
      <c r="AA95" s="1">
        <v>6961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39526</v>
      </c>
      <c r="G96" s="1">
        <v>94940</v>
      </c>
      <c r="H96" s="1">
        <v>70332</v>
      </c>
      <c r="I96" s="1">
        <v>165272</v>
      </c>
      <c r="J96" s="1">
        <v>5170</v>
      </c>
      <c r="K96" s="1">
        <v>4508</v>
      </c>
      <c r="L96" s="1">
        <v>9678</v>
      </c>
      <c r="M96" s="1">
        <v>16105</v>
      </c>
      <c r="N96" s="1">
        <v>13676</v>
      </c>
      <c r="O96" s="1">
        <v>29781</v>
      </c>
      <c r="P96" s="1">
        <v>431</v>
      </c>
      <c r="Q96" s="1">
        <v>388</v>
      </c>
      <c r="R96" s="1">
        <v>819</v>
      </c>
      <c r="S96" s="1">
        <v>876</v>
      </c>
      <c r="T96" s="1">
        <v>817</v>
      </c>
      <c r="U96" s="1">
        <v>1693</v>
      </c>
      <c r="V96" s="1">
        <v>60559</v>
      </c>
      <c r="W96" s="1">
        <v>41911</v>
      </c>
      <c r="X96" s="1">
        <v>102470</v>
      </c>
      <c r="Y96" s="1">
        <v>11799</v>
      </c>
      <c r="Z96" s="1">
        <v>9032</v>
      </c>
      <c r="AA96" s="1">
        <v>20831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8106</v>
      </c>
      <c r="G97" s="1">
        <v>27675</v>
      </c>
      <c r="H97" s="1">
        <v>23160</v>
      </c>
      <c r="I97" s="1">
        <v>50835</v>
      </c>
      <c r="J97" s="1">
        <v>3011</v>
      </c>
      <c r="K97" s="1">
        <v>2843</v>
      </c>
      <c r="L97" s="1">
        <v>5854</v>
      </c>
      <c r="M97" s="1">
        <v>6694</v>
      </c>
      <c r="N97" s="1">
        <v>6278</v>
      </c>
      <c r="O97" s="1">
        <v>12972</v>
      </c>
      <c r="P97" s="1">
        <v>281</v>
      </c>
      <c r="Q97" s="1">
        <v>267</v>
      </c>
      <c r="R97" s="1">
        <v>548</v>
      </c>
      <c r="S97" s="1">
        <v>225</v>
      </c>
      <c r="T97" s="1">
        <v>208</v>
      </c>
      <c r="U97" s="1">
        <v>433</v>
      </c>
      <c r="V97" s="1">
        <v>14599</v>
      </c>
      <c r="W97" s="1">
        <v>11186</v>
      </c>
      <c r="X97" s="1">
        <v>25785</v>
      </c>
      <c r="Y97" s="1">
        <v>2865</v>
      </c>
      <c r="Z97" s="1">
        <v>2378</v>
      </c>
      <c r="AA97" s="1">
        <v>5243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6080</v>
      </c>
      <c r="G98" s="1">
        <v>19681</v>
      </c>
      <c r="H98" s="1">
        <v>15250</v>
      </c>
      <c r="I98" s="1">
        <v>34931</v>
      </c>
      <c r="J98" s="1">
        <v>2241</v>
      </c>
      <c r="K98" s="1">
        <v>2022</v>
      </c>
      <c r="L98" s="1">
        <v>4263</v>
      </c>
      <c r="M98" s="1">
        <v>3572</v>
      </c>
      <c r="N98" s="1">
        <v>3147</v>
      </c>
      <c r="O98" s="1">
        <v>6719</v>
      </c>
      <c r="P98" s="1">
        <v>156</v>
      </c>
      <c r="Q98" s="1">
        <v>136</v>
      </c>
      <c r="R98" s="1">
        <v>292</v>
      </c>
      <c r="S98" s="1">
        <v>186</v>
      </c>
      <c r="T98" s="1">
        <v>177</v>
      </c>
      <c r="U98" s="1">
        <v>363</v>
      </c>
      <c r="V98" s="1">
        <v>11432</v>
      </c>
      <c r="W98" s="1">
        <v>8145</v>
      </c>
      <c r="X98" s="1">
        <v>19577</v>
      </c>
      <c r="Y98" s="1">
        <v>2094</v>
      </c>
      <c r="Z98" s="1">
        <v>1623</v>
      </c>
      <c r="AA98" s="1">
        <v>3717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2275</v>
      </c>
      <c r="G99" s="1">
        <v>7348</v>
      </c>
      <c r="H99" s="1">
        <v>5634</v>
      </c>
      <c r="I99" s="1">
        <v>12982</v>
      </c>
      <c r="J99" s="1">
        <v>728</v>
      </c>
      <c r="K99" s="1">
        <v>633</v>
      </c>
      <c r="L99" s="1">
        <v>1361</v>
      </c>
      <c r="M99" s="1">
        <v>1770</v>
      </c>
      <c r="N99" s="1">
        <v>1558</v>
      </c>
      <c r="O99" s="1">
        <v>3328</v>
      </c>
      <c r="P99" s="1">
        <v>120</v>
      </c>
      <c r="Q99" s="1">
        <v>108</v>
      </c>
      <c r="R99" s="1">
        <v>228</v>
      </c>
      <c r="S99" s="1">
        <v>87</v>
      </c>
      <c r="T99" s="1">
        <v>78</v>
      </c>
      <c r="U99" s="1">
        <v>165</v>
      </c>
      <c r="V99" s="1">
        <v>3896</v>
      </c>
      <c r="W99" s="1">
        <v>2690</v>
      </c>
      <c r="X99" s="1">
        <v>6586</v>
      </c>
      <c r="Y99" s="1">
        <v>747</v>
      </c>
      <c r="Z99" s="1">
        <v>567</v>
      </c>
      <c r="AA99" s="1">
        <v>1314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3829</v>
      </c>
      <c r="G100" s="1">
        <v>12226</v>
      </c>
      <c r="H100" s="1">
        <v>9726</v>
      </c>
      <c r="I100" s="1">
        <v>21952</v>
      </c>
      <c r="J100" s="1">
        <v>1127</v>
      </c>
      <c r="K100" s="1">
        <v>1013</v>
      </c>
      <c r="L100" s="1">
        <v>2140</v>
      </c>
      <c r="M100" s="1">
        <v>3136</v>
      </c>
      <c r="N100" s="1">
        <v>2727</v>
      </c>
      <c r="O100" s="1">
        <v>5863</v>
      </c>
      <c r="P100" s="1">
        <v>164</v>
      </c>
      <c r="Q100" s="1">
        <v>150</v>
      </c>
      <c r="R100" s="1">
        <v>314</v>
      </c>
      <c r="S100" s="1">
        <v>129</v>
      </c>
      <c r="T100" s="1">
        <v>126</v>
      </c>
      <c r="U100" s="1">
        <v>255</v>
      </c>
      <c r="V100" s="1">
        <v>6438</v>
      </c>
      <c r="W100" s="1">
        <v>4699</v>
      </c>
      <c r="X100" s="1">
        <v>11137</v>
      </c>
      <c r="Y100" s="1">
        <v>1232</v>
      </c>
      <c r="Z100" s="1">
        <v>1011</v>
      </c>
      <c r="AA100" s="1">
        <v>2243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635</v>
      </c>
      <c r="G101" s="1">
        <v>2135</v>
      </c>
      <c r="H101" s="1">
        <v>1789</v>
      </c>
      <c r="I101" s="1">
        <v>3924</v>
      </c>
      <c r="J101" s="1">
        <v>264</v>
      </c>
      <c r="K101" s="1">
        <v>239</v>
      </c>
      <c r="L101" s="1">
        <v>503</v>
      </c>
      <c r="M101" s="1">
        <v>586</v>
      </c>
      <c r="N101" s="1">
        <v>546</v>
      </c>
      <c r="O101" s="1">
        <v>1132</v>
      </c>
      <c r="P101" s="1">
        <v>57</v>
      </c>
      <c r="Q101" s="1">
        <v>55</v>
      </c>
      <c r="R101" s="1">
        <v>112</v>
      </c>
      <c r="S101" s="1">
        <v>34</v>
      </c>
      <c r="T101" s="1">
        <v>33</v>
      </c>
      <c r="U101" s="1">
        <v>67</v>
      </c>
      <c r="V101" s="1">
        <v>1023</v>
      </c>
      <c r="W101" s="1">
        <v>794</v>
      </c>
      <c r="X101" s="1">
        <v>1817</v>
      </c>
      <c r="Y101" s="1">
        <v>171</v>
      </c>
      <c r="Z101" s="1">
        <v>122</v>
      </c>
      <c r="AA101" s="1">
        <v>293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4686</v>
      </c>
      <c r="G102" s="1">
        <v>14585</v>
      </c>
      <c r="H102" s="1">
        <v>10915</v>
      </c>
      <c r="I102" s="1">
        <v>25500</v>
      </c>
      <c r="J102" s="1">
        <v>1077</v>
      </c>
      <c r="K102" s="1">
        <v>907</v>
      </c>
      <c r="L102" s="1">
        <v>1984</v>
      </c>
      <c r="M102" s="1">
        <v>3093</v>
      </c>
      <c r="N102" s="1">
        <v>2650</v>
      </c>
      <c r="O102" s="1">
        <v>5743</v>
      </c>
      <c r="P102" s="1">
        <v>196</v>
      </c>
      <c r="Q102" s="1">
        <v>185</v>
      </c>
      <c r="R102" s="1">
        <v>381</v>
      </c>
      <c r="S102" s="1">
        <v>208</v>
      </c>
      <c r="T102" s="1">
        <v>189</v>
      </c>
      <c r="U102" s="1">
        <v>397</v>
      </c>
      <c r="V102" s="1">
        <v>8193</v>
      </c>
      <c r="W102" s="1">
        <v>5564</v>
      </c>
      <c r="X102" s="1">
        <v>13757</v>
      </c>
      <c r="Y102" s="1">
        <v>1818</v>
      </c>
      <c r="Z102" s="1">
        <v>1420</v>
      </c>
      <c r="AA102" s="1">
        <v>3238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5363</v>
      </c>
      <c r="G103" s="1">
        <v>16929</v>
      </c>
      <c r="H103" s="1">
        <v>13469</v>
      </c>
      <c r="I103" s="1">
        <v>30398</v>
      </c>
      <c r="J103" s="1">
        <v>2393</v>
      </c>
      <c r="K103" s="1">
        <v>2236</v>
      </c>
      <c r="L103" s="1">
        <v>4629</v>
      </c>
      <c r="M103" s="1">
        <v>3125</v>
      </c>
      <c r="N103" s="1">
        <v>2779</v>
      </c>
      <c r="O103" s="1">
        <v>5904</v>
      </c>
      <c r="P103" s="1">
        <v>157</v>
      </c>
      <c r="Q103" s="1">
        <v>136</v>
      </c>
      <c r="R103" s="1">
        <v>293</v>
      </c>
      <c r="S103" s="1">
        <v>146</v>
      </c>
      <c r="T103" s="1">
        <v>139</v>
      </c>
      <c r="U103" s="1">
        <v>285</v>
      </c>
      <c r="V103" s="1">
        <v>9348</v>
      </c>
      <c r="W103" s="1">
        <v>6790</v>
      </c>
      <c r="X103" s="1">
        <v>16138</v>
      </c>
      <c r="Y103" s="1">
        <v>1760</v>
      </c>
      <c r="Z103" s="1">
        <v>1389</v>
      </c>
      <c r="AA103" s="1">
        <v>3149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6825</v>
      </c>
      <c r="G104" s="1">
        <v>18459</v>
      </c>
      <c r="H104" s="1">
        <v>13286</v>
      </c>
      <c r="I104" s="1">
        <v>31745</v>
      </c>
      <c r="J104" s="1">
        <v>1659</v>
      </c>
      <c r="K104" s="1">
        <v>1361</v>
      </c>
      <c r="L104" s="1">
        <v>3020</v>
      </c>
      <c r="M104" s="1">
        <v>4205</v>
      </c>
      <c r="N104" s="1">
        <v>3656</v>
      </c>
      <c r="O104" s="1">
        <v>7861</v>
      </c>
      <c r="P104" s="1">
        <v>233</v>
      </c>
      <c r="Q104" s="1">
        <v>198</v>
      </c>
      <c r="R104" s="1">
        <v>431</v>
      </c>
      <c r="S104" s="1">
        <v>377</v>
      </c>
      <c r="T104" s="1">
        <v>338</v>
      </c>
      <c r="U104" s="1">
        <v>715</v>
      </c>
      <c r="V104" s="1">
        <v>9924</v>
      </c>
      <c r="W104" s="1">
        <v>6231</v>
      </c>
      <c r="X104" s="1">
        <v>16155</v>
      </c>
      <c r="Y104" s="1">
        <v>2061</v>
      </c>
      <c r="Z104" s="1">
        <v>1502</v>
      </c>
      <c r="AA104" s="1">
        <v>3563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9500</v>
      </c>
      <c r="G105" s="1">
        <v>31196</v>
      </c>
      <c r="H105" s="1">
        <v>25392</v>
      </c>
      <c r="I105" s="1">
        <v>56588</v>
      </c>
      <c r="J105" s="1">
        <v>3467</v>
      </c>
      <c r="K105" s="1">
        <v>3181</v>
      </c>
      <c r="L105" s="1">
        <v>6648</v>
      </c>
      <c r="M105" s="1">
        <v>7550</v>
      </c>
      <c r="N105" s="1">
        <v>6851</v>
      </c>
      <c r="O105" s="1">
        <v>14401</v>
      </c>
      <c r="P105" s="1">
        <v>544</v>
      </c>
      <c r="Q105" s="1">
        <v>491</v>
      </c>
      <c r="R105" s="1">
        <v>1035</v>
      </c>
      <c r="S105" s="1">
        <v>787</v>
      </c>
      <c r="T105" s="1">
        <v>739</v>
      </c>
      <c r="U105" s="1">
        <v>1526</v>
      </c>
      <c r="V105" s="1">
        <v>15695</v>
      </c>
      <c r="W105" s="1">
        <v>11601</v>
      </c>
      <c r="X105" s="1">
        <v>27296</v>
      </c>
      <c r="Y105" s="1">
        <v>3153</v>
      </c>
      <c r="Z105" s="1">
        <v>2529</v>
      </c>
      <c r="AA105" s="1">
        <v>5682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4263</v>
      </c>
      <c r="G106" s="1">
        <v>13124</v>
      </c>
      <c r="H106" s="1">
        <v>10014</v>
      </c>
      <c r="I106" s="1">
        <v>23138</v>
      </c>
      <c r="J106" s="1">
        <v>1405</v>
      </c>
      <c r="K106" s="1">
        <v>1224</v>
      </c>
      <c r="L106" s="1">
        <v>2629</v>
      </c>
      <c r="M106" s="1">
        <v>2875</v>
      </c>
      <c r="N106" s="1">
        <v>2416</v>
      </c>
      <c r="O106" s="1">
        <v>5291</v>
      </c>
      <c r="P106" s="1">
        <v>115</v>
      </c>
      <c r="Q106" s="1">
        <v>108</v>
      </c>
      <c r="R106" s="1">
        <v>223</v>
      </c>
      <c r="S106" s="1">
        <v>96</v>
      </c>
      <c r="T106" s="1">
        <v>84</v>
      </c>
      <c r="U106" s="1">
        <v>180</v>
      </c>
      <c r="V106" s="1">
        <v>7206</v>
      </c>
      <c r="W106" s="1">
        <v>5078</v>
      </c>
      <c r="X106" s="1">
        <v>12284</v>
      </c>
      <c r="Y106" s="1">
        <v>1427</v>
      </c>
      <c r="Z106" s="1">
        <v>1104</v>
      </c>
      <c r="AA106" s="1">
        <v>2531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11478</v>
      </c>
      <c r="G107" s="1">
        <v>33074</v>
      </c>
      <c r="H107" s="1">
        <v>24650</v>
      </c>
      <c r="I107" s="1">
        <v>57724</v>
      </c>
      <c r="J107" s="1">
        <v>2186</v>
      </c>
      <c r="K107" s="1">
        <v>1770</v>
      </c>
      <c r="L107" s="1">
        <v>3956</v>
      </c>
      <c r="M107" s="1">
        <v>7298</v>
      </c>
      <c r="N107" s="1">
        <v>6439</v>
      </c>
      <c r="O107" s="1">
        <v>13737</v>
      </c>
      <c r="P107" s="1">
        <v>403</v>
      </c>
      <c r="Q107" s="1">
        <v>353</v>
      </c>
      <c r="R107" s="1">
        <v>756</v>
      </c>
      <c r="S107" s="1">
        <v>582</v>
      </c>
      <c r="T107" s="1">
        <v>536</v>
      </c>
      <c r="U107" s="1">
        <v>1118</v>
      </c>
      <c r="V107" s="1">
        <v>18395</v>
      </c>
      <c r="W107" s="1">
        <v>12150</v>
      </c>
      <c r="X107" s="1">
        <v>30545</v>
      </c>
      <c r="Y107" s="1">
        <v>4210</v>
      </c>
      <c r="Z107" s="1">
        <v>3402</v>
      </c>
      <c r="AA107" s="1">
        <v>7612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9681</v>
      </c>
      <c r="G108" s="1">
        <v>31531</v>
      </c>
      <c r="H108" s="1">
        <v>24579</v>
      </c>
      <c r="I108" s="1">
        <v>56110</v>
      </c>
      <c r="J108" s="1">
        <v>2656</v>
      </c>
      <c r="K108" s="1">
        <v>2303</v>
      </c>
      <c r="L108" s="1">
        <v>4959</v>
      </c>
      <c r="M108" s="1">
        <v>6951</v>
      </c>
      <c r="N108" s="1">
        <v>6245</v>
      </c>
      <c r="O108" s="1">
        <v>13196</v>
      </c>
      <c r="P108" s="1">
        <v>420</v>
      </c>
      <c r="Q108" s="1">
        <v>366</v>
      </c>
      <c r="R108" s="1">
        <v>786</v>
      </c>
      <c r="S108" s="1">
        <v>588</v>
      </c>
      <c r="T108" s="1">
        <v>540</v>
      </c>
      <c r="U108" s="1">
        <v>1128</v>
      </c>
      <c r="V108" s="1">
        <v>17008</v>
      </c>
      <c r="W108" s="1">
        <v>11910</v>
      </c>
      <c r="X108" s="1">
        <v>28918</v>
      </c>
      <c r="Y108" s="1">
        <v>3908</v>
      </c>
      <c r="Z108" s="1">
        <v>3215</v>
      </c>
      <c r="AA108" s="1">
        <v>7123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11183</v>
      </c>
      <c r="G109" s="1">
        <v>31239</v>
      </c>
      <c r="H109" s="1">
        <v>23871</v>
      </c>
      <c r="I109" s="1">
        <v>55110</v>
      </c>
      <c r="J109" s="1">
        <v>2518</v>
      </c>
      <c r="K109" s="1">
        <v>2193</v>
      </c>
      <c r="L109" s="1">
        <v>4711</v>
      </c>
      <c r="M109" s="1">
        <v>7051</v>
      </c>
      <c r="N109" s="1">
        <v>6074</v>
      </c>
      <c r="O109" s="1">
        <v>13125</v>
      </c>
      <c r="P109" s="1">
        <v>396</v>
      </c>
      <c r="Q109" s="1">
        <v>349</v>
      </c>
      <c r="R109" s="1">
        <v>745</v>
      </c>
      <c r="S109" s="1">
        <v>457</v>
      </c>
      <c r="T109" s="1">
        <v>424</v>
      </c>
      <c r="U109" s="1">
        <v>881</v>
      </c>
      <c r="V109" s="1">
        <v>16904</v>
      </c>
      <c r="W109" s="1">
        <v>11591</v>
      </c>
      <c r="X109" s="1">
        <v>28495</v>
      </c>
      <c r="Y109" s="1">
        <v>3913</v>
      </c>
      <c r="Z109" s="1">
        <v>3240</v>
      </c>
      <c r="AA109" s="1">
        <v>7153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8680</v>
      </c>
      <c r="G110" s="1">
        <v>26485</v>
      </c>
      <c r="H110" s="1">
        <v>20227</v>
      </c>
      <c r="I110" s="1">
        <v>46712</v>
      </c>
      <c r="J110" s="1">
        <v>2617</v>
      </c>
      <c r="K110" s="1">
        <v>2299</v>
      </c>
      <c r="L110" s="1">
        <v>4916</v>
      </c>
      <c r="M110" s="1">
        <v>6198</v>
      </c>
      <c r="N110" s="1">
        <v>5453</v>
      </c>
      <c r="O110" s="1">
        <v>11651</v>
      </c>
      <c r="P110" s="1">
        <v>337</v>
      </c>
      <c r="Q110" s="1">
        <v>295</v>
      </c>
      <c r="R110" s="1">
        <v>632</v>
      </c>
      <c r="S110" s="1">
        <v>427</v>
      </c>
      <c r="T110" s="1">
        <v>395</v>
      </c>
      <c r="U110" s="1">
        <v>822</v>
      </c>
      <c r="V110" s="1">
        <v>13778</v>
      </c>
      <c r="W110" s="1">
        <v>9364</v>
      </c>
      <c r="X110" s="1">
        <v>23142</v>
      </c>
      <c r="Y110" s="1">
        <v>3128</v>
      </c>
      <c r="Z110" s="1">
        <v>2421</v>
      </c>
      <c r="AA110" s="1">
        <v>5549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12808</v>
      </c>
      <c r="G111" s="1">
        <v>38144</v>
      </c>
      <c r="H111" s="1">
        <v>29294</v>
      </c>
      <c r="I111" s="1">
        <v>67438</v>
      </c>
      <c r="J111" s="1">
        <v>3043</v>
      </c>
      <c r="K111" s="1">
        <v>2680</v>
      </c>
      <c r="L111" s="1">
        <v>5723</v>
      </c>
      <c r="M111" s="1">
        <v>8023</v>
      </c>
      <c r="N111" s="1">
        <v>7136</v>
      </c>
      <c r="O111" s="1">
        <v>15159</v>
      </c>
      <c r="P111" s="1">
        <v>482</v>
      </c>
      <c r="Q111" s="1">
        <v>425</v>
      </c>
      <c r="R111" s="1">
        <v>907</v>
      </c>
      <c r="S111" s="1">
        <v>680</v>
      </c>
      <c r="T111" s="1">
        <v>617</v>
      </c>
      <c r="U111" s="1">
        <v>1297</v>
      </c>
      <c r="V111" s="1">
        <v>21622</v>
      </c>
      <c r="W111" s="1">
        <v>15122</v>
      </c>
      <c r="X111" s="1">
        <v>36744</v>
      </c>
      <c r="Y111" s="1">
        <v>4294</v>
      </c>
      <c r="Z111" s="1">
        <v>3314</v>
      </c>
      <c r="AA111" s="1">
        <v>7608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14802</v>
      </c>
      <c r="G112" s="1">
        <v>39085</v>
      </c>
      <c r="H112" s="1">
        <v>29592</v>
      </c>
      <c r="I112" s="1">
        <v>68677</v>
      </c>
      <c r="J112" s="1">
        <v>3075</v>
      </c>
      <c r="K112" s="1">
        <v>2709</v>
      </c>
      <c r="L112" s="1">
        <v>5784</v>
      </c>
      <c r="M112" s="1">
        <v>9068</v>
      </c>
      <c r="N112" s="1">
        <v>8020</v>
      </c>
      <c r="O112" s="1">
        <v>17088</v>
      </c>
      <c r="P112" s="1">
        <v>460</v>
      </c>
      <c r="Q112" s="1">
        <v>414</v>
      </c>
      <c r="R112" s="1">
        <v>874</v>
      </c>
      <c r="S112" s="1">
        <v>695</v>
      </c>
      <c r="T112" s="1">
        <v>637</v>
      </c>
      <c r="U112" s="1">
        <v>1332</v>
      </c>
      <c r="V112" s="1">
        <v>21141</v>
      </c>
      <c r="W112" s="1">
        <v>14151</v>
      </c>
      <c r="X112" s="1">
        <v>35292</v>
      </c>
      <c r="Y112" s="1">
        <v>4646</v>
      </c>
      <c r="Z112" s="1">
        <v>3661</v>
      </c>
      <c r="AA112" s="1">
        <v>8307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6294</v>
      </c>
      <c r="G113" s="1">
        <v>15237</v>
      </c>
      <c r="H113" s="1">
        <v>11028</v>
      </c>
      <c r="I113" s="1">
        <v>26265</v>
      </c>
      <c r="J113" s="1">
        <v>1666</v>
      </c>
      <c r="K113" s="1">
        <v>1412</v>
      </c>
      <c r="L113" s="1">
        <v>3078</v>
      </c>
      <c r="M113" s="1">
        <v>3477</v>
      </c>
      <c r="N113" s="1">
        <v>3030</v>
      </c>
      <c r="O113" s="1">
        <v>6507</v>
      </c>
      <c r="P113" s="1">
        <v>185</v>
      </c>
      <c r="Q113" s="1">
        <v>164</v>
      </c>
      <c r="R113" s="1">
        <v>349</v>
      </c>
      <c r="S113" s="1">
        <v>206</v>
      </c>
      <c r="T113" s="1">
        <v>188</v>
      </c>
      <c r="U113" s="1">
        <v>394</v>
      </c>
      <c r="V113" s="1">
        <v>8176</v>
      </c>
      <c r="W113" s="1">
        <v>5139</v>
      </c>
      <c r="X113" s="1">
        <v>13315</v>
      </c>
      <c r="Y113" s="1">
        <v>1527</v>
      </c>
      <c r="Z113" s="1">
        <v>1095</v>
      </c>
      <c r="AA113" s="1">
        <v>2622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2533</v>
      </c>
      <c r="G114" s="1">
        <v>7630</v>
      </c>
      <c r="H114" s="1">
        <v>5969</v>
      </c>
      <c r="I114" s="1">
        <v>13599</v>
      </c>
      <c r="J114" s="1">
        <v>1117</v>
      </c>
      <c r="K114" s="1">
        <v>1039</v>
      </c>
      <c r="L114" s="1">
        <v>2156</v>
      </c>
      <c r="M114" s="1">
        <v>1758</v>
      </c>
      <c r="N114" s="1">
        <v>1564</v>
      </c>
      <c r="O114" s="1">
        <v>3322</v>
      </c>
      <c r="P114" s="1">
        <v>74</v>
      </c>
      <c r="Q114" s="1">
        <v>73</v>
      </c>
      <c r="R114" s="1">
        <v>147</v>
      </c>
      <c r="S114" s="1">
        <v>84</v>
      </c>
      <c r="T114" s="1">
        <v>80</v>
      </c>
      <c r="U114" s="1">
        <v>164</v>
      </c>
      <c r="V114" s="1">
        <v>3952</v>
      </c>
      <c r="W114" s="1">
        <v>2697</v>
      </c>
      <c r="X114" s="1">
        <v>6649</v>
      </c>
      <c r="Y114" s="1">
        <v>645</v>
      </c>
      <c r="Z114" s="1">
        <v>516</v>
      </c>
      <c r="AA114" s="1">
        <v>1161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8115</v>
      </c>
      <c r="G115" s="1">
        <v>21904</v>
      </c>
      <c r="H115" s="1">
        <v>16739</v>
      </c>
      <c r="I115" s="1">
        <v>38643</v>
      </c>
      <c r="J115" s="1">
        <v>1777</v>
      </c>
      <c r="K115" s="1">
        <v>1564</v>
      </c>
      <c r="L115" s="1">
        <v>3341</v>
      </c>
      <c r="M115" s="1">
        <v>4988</v>
      </c>
      <c r="N115" s="1">
        <v>4385</v>
      </c>
      <c r="O115" s="1">
        <v>9373</v>
      </c>
      <c r="P115" s="1">
        <v>227</v>
      </c>
      <c r="Q115" s="1">
        <v>206</v>
      </c>
      <c r="R115" s="1">
        <v>433</v>
      </c>
      <c r="S115" s="1">
        <v>276</v>
      </c>
      <c r="T115" s="1">
        <v>254</v>
      </c>
      <c r="U115" s="1">
        <v>530</v>
      </c>
      <c r="V115" s="1">
        <v>11969</v>
      </c>
      <c r="W115" s="1">
        <v>8166</v>
      </c>
      <c r="X115" s="1">
        <v>20135</v>
      </c>
      <c r="Y115" s="1">
        <v>2667</v>
      </c>
      <c r="Z115" s="1">
        <v>2164</v>
      </c>
      <c r="AA115" s="1">
        <v>4831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4021</v>
      </c>
      <c r="G116" s="1">
        <v>12469</v>
      </c>
      <c r="H116" s="1">
        <v>9520</v>
      </c>
      <c r="I116" s="1">
        <v>21989</v>
      </c>
      <c r="J116" s="1">
        <v>1343</v>
      </c>
      <c r="K116" s="1">
        <v>1182</v>
      </c>
      <c r="L116" s="1">
        <v>2525</v>
      </c>
      <c r="M116" s="1">
        <v>2647</v>
      </c>
      <c r="N116" s="1">
        <v>2348</v>
      </c>
      <c r="O116" s="1">
        <v>4995</v>
      </c>
      <c r="P116" s="1">
        <v>143</v>
      </c>
      <c r="Q116" s="1">
        <v>125</v>
      </c>
      <c r="R116" s="1">
        <v>268</v>
      </c>
      <c r="S116" s="1">
        <v>281</v>
      </c>
      <c r="T116" s="1">
        <v>259</v>
      </c>
      <c r="U116" s="1">
        <v>540</v>
      </c>
      <c r="V116" s="1">
        <v>6791</v>
      </c>
      <c r="W116" s="1">
        <v>4650</v>
      </c>
      <c r="X116" s="1">
        <v>11441</v>
      </c>
      <c r="Y116" s="1">
        <v>1264</v>
      </c>
      <c r="Z116" s="1">
        <v>956</v>
      </c>
      <c r="AA116" s="1">
        <v>2220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10133</v>
      </c>
      <c r="G117" s="1">
        <v>22073</v>
      </c>
      <c r="H117" s="1">
        <v>14880</v>
      </c>
      <c r="I117" s="1">
        <v>36953</v>
      </c>
      <c r="J117" s="1">
        <v>1662</v>
      </c>
      <c r="K117" s="1">
        <v>1273</v>
      </c>
      <c r="L117" s="1">
        <v>2935</v>
      </c>
      <c r="M117" s="1">
        <v>4588</v>
      </c>
      <c r="N117" s="1">
        <v>3821</v>
      </c>
      <c r="O117" s="1">
        <v>8409</v>
      </c>
      <c r="P117" s="1">
        <v>172</v>
      </c>
      <c r="Q117" s="1">
        <v>153</v>
      </c>
      <c r="R117" s="1">
        <v>325</v>
      </c>
      <c r="S117" s="1">
        <v>212</v>
      </c>
      <c r="T117" s="1">
        <v>201</v>
      </c>
      <c r="U117" s="1">
        <v>413</v>
      </c>
      <c r="V117" s="1">
        <v>12754</v>
      </c>
      <c r="W117" s="1">
        <v>7521</v>
      </c>
      <c r="X117" s="1">
        <v>20275</v>
      </c>
      <c r="Y117" s="1">
        <v>2685</v>
      </c>
      <c r="Z117" s="1">
        <v>1911</v>
      </c>
      <c r="AA117" s="1">
        <v>4596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11789</v>
      </c>
      <c r="G118" s="1">
        <v>34825</v>
      </c>
      <c r="H118" s="1">
        <v>26975</v>
      </c>
      <c r="I118" s="1">
        <v>61800</v>
      </c>
      <c r="J118" s="1">
        <v>2519</v>
      </c>
      <c r="K118" s="1">
        <v>2208</v>
      </c>
      <c r="L118" s="1">
        <v>4727</v>
      </c>
      <c r="M118" s="1">
        <v>7801</v>
      </c>
      <c r="N118" s="1">
        <v>6933</v>
      </c>
      <c r="O118" s="1">
        <v>14734</v>
      </c>
      <c r="P118" s="1">
        <v>456</v>
      </c>
      <c r="Q118" s="1">
        <v>404</v>
      </c>
      <c r="R118" s="1">
        <v>860</v>
      </c>
      <c r="S118" s="1">
        <v>813</v>
      </c>
      <c r="T118" s="1">
        <v>764</v>
      </c>
      <c r="U118" s="1">
        <v>1577</v>
      </c>
      <c r="V118" s="1">
        <v>19027</v>
      </c>
      <c r="W118" s="1">
        <v>13290</v>
      </c>
      <c r="X118" s="1">
        <v>32317</v>
      </c>
      <c r="Y118" s="1">
        <v>4209</v>
      </c>
      <c r="Z118" s="1">
        <v>3376</v>
      </c>
      <c r="AA118" s="1">
        <v>7585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3186</v>
      </c>
      <c r="G119" s="1">
        <v>9113</v>
      </c>
      <c r="H119" s="1">
        <v>6715</v>
      </c>
      <c r="I119" s="1">
        <v>15828</v>
      </c>
      <c r="J119" s="1">
        <v>949</v>
      </c>
      <c r="K119" s="1">
        <v>752</v>
      </c>
      <c r="L119" s="1">
        <v>1701</v>
      </c>
      <c r="M119" s="1">
        <v>1940</v>
      </c>
      <c r="N119" s="1">
        <v>1696</v>
      </c>
      <c r="O119" s="1">
        <v>3636</v>
      </c>
      <c r="P119" s="1">
        <v>95</v>
      </c>
      <c r="Q119" s="1">
        <v>83</v>
      </c>
      <c r="R119" s="1">
        <v>178</v>
      </c>
      <c r="S119" s="1">
        <v>94</v>
      </c>
      <c r="T119" s="1">
        <v>85</v>
      </c>
      <c r="U119" s="1">
        <v>179</v>
      </c>
      <c r="V119" s="1">
        <v>5045</v>
      </c>
      <c r="W119" s="1">
        <v>3307</v>
      </c>
      <c r="X119" s="1">
        <v>8352</v>
      </c>
      <c r="Y119" s="1">
        <v>990</v>
      </c>
      <c r="Z119" s="1">
        <v>792</v>
      </c>
      <c r="AA119" s="1">
        <v>1782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7677</v>
      </c>
      <c r="G120" s="1">
        <v>24935</v>
      </c>
      <c r="H120" s="1">
        <v>19373</v>
      </c>
      <c r="I120" s="1">
        <v>44308</v>
      </c>
      <c r="J120" s="1">
        <v>1562</v>
      </c>
      <c r="K120" s="1">
        <v>1379</v>
      </c>
      <c r="L120" s="1">
        <v>2941</v>
      </c>
      <c r="M120" s="1">
        <v>4001</v>
      </c>
      <c r="N120" s="1">
        <v>3528</v>
      </c>
      <c r="O120" s="1">
        <v>7529</v>
      </c>
      <c r="P120" s="1">
        <v>189</v>
      </c>
      <c r="Q120" s="1">
        <v>173</v>
      </c>
      <c r="R120" s="1">
        <v>362</v>
      </c>
      <c r="S120" s="1">
        <v>284</v>
      </c>
      <c r="T120" s="1">
        <v>269</v>
      </c>
      <c r="U120" s="1">
        <v>553</v>
      </c>
      <c r="V120" s="1">
        <v>15784</v>
      </c>
      <c r="W120" s="1">
        <v>11479</v>
      </c>
      <c r="X120" s="1">
        <v>27263</v>
      </c>
      <c r="Y120" s="1">
        <v>3115</v>
      </c>
      <c r="Z120" s="1">
        <v>2545</v>
      </c>
      <c r="AA120" s="1">
        <v>5660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7718</v>
      </c>
      <c r="G121" s="1">
        <v>24447</v>
      </c>
      <c r="H121" s="1">
        <v>19073</v>
      </c>
      <c r="I121" s="1">
        <v>43520</v>
      </c>
      <c r="J121" s="1">
        <v>2763</v>
      </c>
      <c r="K121" s="1">
        <v>2466</v>
      </c>
      <c r="L121" s="1">
        <v>5229</v>
      </c>
      <c r="M121" s="1">
        <v>5126</v>
      </c>
      <c r="N121" s="1">
        <v>4536</v>
      </c>
      <c r="O121" s="1">
        <v>9662</v>
      </c>
      <c r="P121" s="1">
        <v>326</v>
      </c>
      <c r="Q121" s="1">
        <v>288</v>
      </c>
      <c r="R121" s="1">
        <v>614</v>
      </c>
      <c r="S121" s="1">
        <v>348</v>
      </c>
      <c r="T121" s="1">
        <v>331</v>
      </c>
      <c r="U121" s="1">
        <v>679</v>
      </c>
      <c r="V121" s="1">
        <v>13169</v>
      </c>
      <c r="W121" s="1">
        <v>9293</v>
      </c>
      <c r="X121" s="1">
        <v>22462</v>
      </c>
      <c r="Y121" s="1">
        <v>2715</v>
      </c>
      <c r="Z121" s="1">
        <v>2159</v>
      </c>
      <c r="AA121" s="1">
        <v>4874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10626</v>
      </c>
      <c r="G122" s="1">
        <v>35114</v>
      </c>
      <c r="H122" s="1">
        <v>28261</v>
      </c>
      <c r="I122" s="1">
        <v>63375</v>
      </c>
      <c r="J122" s="1">
        <v>4231</v>
      </c>
      <c r="K122" s="1">
        <v>3843</v>
      </c>
      <c r="L122" s="1">
        <v>8074</v>
      </c>
      <c r="M122" s="1">
        <v>7216</v>
      </c>
      <c r="N122" s="1">
        <v>6525</v>
      </c>
      <c r="O122" s="1">
        <v>13741</v>
      </c>
      <c r="P122" s="1">
        <v>380</v>
      </c>
      <c r="Q122" s="1">
        <v>355</v>
      </c>
      <c r="R122" s="1">
        <v>735</v>
      </c>
      <c r="S122" s="1">
        <v>487</v>
      </c>
      <c r="T122" s="1">
        <v>462</v>
      </c>
      <c r="U122" s="1">
        <v>949</v>
      </c>
      <c r="V122" s="1">
        <v>19065</v>
      </c>
      <c r="W122" s="1">
        <v>14026</v>
      </c>
      <c r="X122" s="1">
        <v>33091</v>
      </c>
      <c r="Y122" s="1">
        <v>3735</v>
      </c>
      <c r="Z122" s="1">
        <v>3050</v>
      </c>
      <c r="AA122" s="1">
        <v>6785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6413</v>
      </c>
      <c r="G123" s="1">
        <v>17152</v>
      </c>
      <c r="H123" s="1">
        <v>13409</v>
      </c>
      <c r="I123" s="1">
        <v>30561</v>
      </c>
      <c r="J123" s="1">
        <v>1400</v>
      </c>
      <c r="K123" s="1">
        <v>1221</v>
      </c>
      <c r="L123" s="1">
        <v>2621</v>
      </c>
      <c r="M123" s="1">
        <v>3834</v>
      </c>
      <c r="N123" s="1">
        <v>3408</v>
      </c>
      <c r="O123" s="1">
        <v>7242</v>
      </c>
      <c r="P123" s="1">
        <v>218</v>
      </c>
      <c r="Q123" s="1">
        <v>199</v>
      </c>
      <c r="R123" s="1">
        <v>417</v>
      </c>
      <c r="S123" s="1">
        <v>294</v>
      </c>
      <c r="T123" s="1">
        <v>276</v>
      </c>
      <c r="U123" s="1">
        <v>570</v>
      </c>
      <c r="V123" s="1">
        <v>9322</v>
      </c>
      <c r="W123" s="1">
        <v>6617</v>
      </c>
      <c r="X123" s="1">
        <v>15939</v>
      </c>
      <c r="Y123" s="1">
        <v>2084</v>
      </c>
      <c r="Z123" s="1">
        <v>1688</v>
      </c>
      <c r="AA123" s="1">
        <v>3772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10292</v>
      </c>
      <c r="G124" s="1">
        <v>36583</v>
      </c>
      <c r="H124" s="1">
        <v>28653</v>
      </c>
      <c r="I124" s="1">
        <v>65236</v>
      </c>
      <c r="J124" s="1">
        <v>3173</v>
      </c>
      <c r="K124" s="1">
        <v>2817</v>
      </c>
      <c r="L124" s="1">
        <v>5990</v>
      </c>
      <c r="M124" s="1">
        <v>8839</v>
      </c>
      <c r="N124" s="1">
        <v>7891</v>
      </c>
      <c r="O124" s="1">
        <v>16730</v>
      </c>
      <c r="P124" s="1">
        <v>539</v>
      </c>
      <c r="Q124" s="1">
        <v>486</v>
      </c>
      <c r="R124" s="1">
        <v>1025</v>
      </c>
      <c r="S124" s="1">
        <v>893</v>
      </c>
      <c r="T124" s="1">
        <v>832</v>
      </c>
      <c r="U124" s="1">
        <v>1725</v>
      </c>
      <c r="V124" s="1">
        <v>19071</v>
      </c>
      <c r="W124" s="1">
        <v>13365</v>
      </c>
      <c r="X124" s="1">
        <v>32436</v>
      </c>
      <c r="Y124" s="1">
        <v>4068</v>
      </c>
      <c r="Z124" s="1">
        <v>3262</v>
      </c>
      <c r="AA124" s="1">
        <v>7330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7339</v>
      </c>
      <c r="G125" s="1">
        <v>28378</v>
      </c>
      <c r="H125" s="1">
        <v>24338</v>
      </c>
      <c r="I125" s="1">
        <v>52716</v>
      </c>
      <c r="J125" s="1">
        <v>3742</v>
      </c>
      <c r="K125" s="1">
        <v>3535</v>
      </c>
      <c r="L125" s="1">
        <v>7277</v>
      </c>
      <c r="M125" s="1">
        <v>8169</v>
      </c>
      <c r="N125" s="1">
        <v>7726</v>
      </c>
      <c r="O125" s="1">
        <v>15895</v>
      </c>
      <c r="P125" s="1">
        <v>631</v>
      </c>
      <c r="Q125" s="1">
        <v>598</v>
      </c>
      <c r="R125" s="1">
        <v>1229</v>
      </c>
      <c r="S125" s="1">
        <v>820</v>
      </c>
      <c r="T125" s="1">
        <v>777</v>
      </c>
      <c r="U125" s="1">
        <v>1597</v>
      </c>
      <c r="V125" s="1">
        <v>12552</v>
      </c>
      <c r="W125" s="1">
        <v>9725</v>
      </c>
      <c r="X125" s="1">
        <v>22277</v>
      </c>
      <c r="Y125" s="1">
        <v>2464</v>
      </c>
      <c r="Z125" s="1">
        <v>1977</v>
      </c>
      <c r="AA125" s="1">
        <v>4441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6160</v>
      </c>
      <c r="G126" s="1">
        <v>27432</v>
      </c>
      <c r="H126" s="1">
        <v>23995</v>
      </c>
      <c r="I126" s="1">
        <v>51427</v>
      </c>
      <c r="J126" s="1">
        <v>5502</v>
      </c>
      <c r="K126" s="1">
        <v>5282</v>
      </c>
      <c r="L126" s="1">
        <v>10784</v>
      </c>
      <c r="M126" s="1">
        <v>6653</v>
      </c>
      <c r="N126" s="1">
        <v>6286</v>
      </c>
      <c r="O126" s="1">
        <v>12939</v>
      </c>
      <c r="P126" s="1">
        <v>631</v>
      </c>
      <c r="Q126" s="1">
        <v>594</v>
      </c>
      <c r="R126" s="1">
        <v>1225</v>
      </c>
      <c r="S126" s="1">
        <v>679</v>
      </c>
      <c r="T126" s="1">
        <v>655</v>
      </c>
      <c r="U126" s="1">
        <v>1334</v>
      </c>
      <c r="V126" s="1">
        <v>11860</v>
      </c>
      <c r="W126" s="1">
        <v>9435</v>
      </c>
      <c r="X126" s="1">
        <v>21295</v>
      </c>
      <c r="Y126" s="1">
        <v>2107</v>
      </c>
      <c r="Z126" s="1">
        <v>1743</v>
      </c>
      <c r="AA126" s="1">
        <v>3850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7771</v>
      </c>
      <c r="G127" s="1">
        <v>24368</v>
      </c>
      <c r="H127" s="1">
        <v>18643</v>
      </c>
      <c r="I127" s="1">
        <v>43011</v>
      </c>
      <c r="J127" s="1">
        <v>2450</v>
      </c>
      <c r="K127" s="1">
        <v>2154</v>
      </c>
      <c r="L127" s="1">
        <v>4604</v>
      </c>
      <c r="M127" s="1">
        <v>5748</v>
      </c>
      <c r="N127" s="1">
        <v>5100</v>
      </c>
      <c r="O127" s="1">
        <v>10848</v>
      </c>
      <c r="P127" s="1">
        <v>428</v>
      </c>
      <c r="Q127" s="1">
        <v>391</v>
      </c>
      <c r="R127" s="1">
        <v>819</v>
      </c>
      <c r="S127" s="1">
        <v>442</v>
      </c>
      <c r="T127" s="1">
        <v>409</v>
      </c>
      <c r="U127" s="1">
        <v>851</v>
      </c>
      <c r="V127" s="1">
        <v>12529</v>
      </c>
      <c r="W127" s="1">
        <v>8421</v>
      </c>
      <c r="X127" s="1">
        <v>20950</v>
      </c>
      <c r="Y127" s="1">
        <v>2771</v>
      </c>
      <c r="Z127" s="1">
        <v>2168</v>
      </c>
      <c r="AA127" s="1">
        <v>4939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5255</v>
      </c>
      <c r="G128" s="1">
        <v>15453</v>
      </c>
      <c r="H128" s="1">
        <v>11974</v>
      </c>
      <c r="I128" s="1">
        <v>27427</v>
      </c>
      <c r="J128" s="1">
        <v>1793</v>
      </c>
      <c r="K128" s="1">
        <v>1615</v>
      </c>
      <c r="L128" s="1">
        <v>3408</v>
      </c>
      <c r="M128" s="1">
        <v>3113</v>
      </c>
      <c r="N128" s="1">
        <v>2740</v>
      </c>
      <c r="O128" s="1">
        <v>5853</v>
      </c>
      <c r="P128" s="1">
        <v>147</v>
      </c>
      <c r="Q128" s="1">
        <v>134</v>
      </c>
      <c r="R128" s="1">
        <v>281</v>
      </c>
      <c r="S128" s="1">
        <v>125</v>
      </c>
      <c r="T128" s="1">
        <v>116</v>
      </c>
      <c r="U128" s="1">
        <v>241</v>
      </c>
      <c r="V128" s="1">
        <v>8632</v>
      </c>
      <c r="W128" s="1">
        <v>6109</v>
      </c>
      <c r="X128" s="1">
        <v>14741</v>
      </c>
      <c r="Y128" s="1">
        <v>1643</v>
      </c>
      <c r="Z128" s="1">
        <v>1260</v>
      </c>
      <c r="AA128" s="1">
        <v>2903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6916</v>
      </c>
      <c r="G129" s="1">
        <v>20214</v>
      </c>
      <c r="H129" s="1">
        <v>16443</v>
      </c>
      <c r="I129" s="1">
        <v>36657</v>
      </c>
      <c r="J129" s="1">
        <v>2473</v>
      </c>
      <c r="K129" s="1">
        <v>2295</v>
      </c>
      <c r="L129" s="1">
        <v>4768</v>
      </c>
      <c r="M129" s="1">
        <v>5153</v>
      </c>
      <c r="N129" s="1">
        <v>4729</v>
      </c>
      <c r="O129" s="1">
        <v>9882</v>
      </c>
      <c r="P129" s="1">
        <v>314</v>
      </c>
      <c r="Q129" s="1">
        <v>290</v>
      </c>
      <c r="R129" s="1">
        <v>604</v>
      </c>
      <c r="S129" s="1">
        <v>414</v>
      </c>
      <c r="T129" s="1">
        <v>389</v>
      </c>
      <c r="U129" s="1">
        <v>803</v>
      </c>
      <c r="V129" s="1">
        <v>9800</v>
      </c>
      <c r="W129" s="1">
        <v>7097</v>
      </c>
      <c r="X129" s="1">
        <v>16897</v>
      </c>
      <c r="Y129" s="1">
        <v>2060</v>
      </c>
      <c r="Z129" s="1">
        <v>1643</v>
      </c>
      <c r="AA129" s="1">
        <v>3703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14358</v>
      </c>
      <c r="G130" s="1">
        <v>40093</v>
      </c>
      <c r="H130" s="1">
        <v>31296</v>
      </c>
      <c r="I130" s="1">
        <v>71389</v>
      </c>
      <c r="J130" s="1">
        <v>2938</v>
      </c>
      <c r="K130" s="1">
        <v>2633</v>
      </c>
      <c r="L130" s="1">
        <v>5571</v>
      </c>
      <c r="M130" s="1">
        <v>8960</v>
      </c>
      <c r="N130" s="1">
        <v>8022</v>
      </c>
      <c r="O130" s="1">
        <v>16982</v>
      </c>
      <c r="P130" s="1">
        <v>401</v>
      </c>
      <c r="Q130" s="1">
        <v>359</v>
      </c>
      <c r="R130" s="1">
        <v>760</v>
      </c>
      <c r="S130" s="1">
        <v>530</v>
      </c>
      <c r="T130" s="1">
        <v>491</v>
      </c>
      <c r="U130" s="1">
        <v>1021</v>
      </c>
      <c r="V130" s="1">
        <v>22505</v>
      </c>
      <c r="W130" s="1">
        <v>16020</v>
      </c>
      <c r="X130" s="1">
        <v>38525</v>
      </c>
      <c r="Y130" s="1">
        <v>4759</v>
      </c>
      <c r="Z130" s="1">
        <v>3771</v>
      </c>
      <c r="AA130" s="1">
        <v>8530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2280</v>
      </c>
      <c r="G131" s="1">
        <v>7299</v>
      </c>
      <c r="H131" s="1">
        <v>5808</v>
      </c>
      <c r="I131" s="1">
        <v>13107</v>
      </c>
      <c r="J131" s="1">
        <v>905</v>
      </c>
      <c r="K131" s="1">
        <v>821</v>
      </c>
      <c r="L131" s="1">
        <v>1726</v>
      </c>
      <c r="M131" s="1">
        <v>1705</v>
      </c>
      <c r="N131" s="1">
        <v>1532</v>
      </c>
      <c r="O131" s="1">
        <v>3237</v>
      </c>
      <c r="P131" s="1">
        <v>89</v>
      </c>
      <c r="Q131" s="1">
        <v>82</v>
      </c>
      <c r="R131" s="1">
        <v>171</v>
      </c>
      <c r="S131" s="1">
        <v>228</v>
      </c>
      <c r="T131" s="1">
        <v>207</v>
      </c>
      <c r="U131" s="1">
        <v>435</v>
      </c>
      <c r="V131" s="1">
        <v>3714</v>
      </c>
      <c r="W131" s="1">
        <v>2650</v>
      </c>
      <c r="X131" s="1">
        <v>6364</v>
      </c>
      <c r="Y131" s="1">
        <v>658</v>
      </c>
      <c r="Z131" s="1">
        <v>516</v>
      </c>
      <c r="AA131" s="1">
        <v>1174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5196</v>
      </c>
      <c r="G132" s="1">
        <v>14777</v>
      </c>
      <c r="H132" s="1">
        <v>10995</v>
      </c>
      <c r="I132" s="1">
        <v>25772</v>
      </c>
      <c r="J132" s="1">
        <v>1424</v>
      </c>
      <c r="K132" s="1">
        <v>1308</v>
      </c>
      <c r="L132" s="1">
        <v>2732</v>
      </c>
      <c r="M132" s="1">
        <v>2763</v>
      </c>
      <c r="N132" s="1">
        <v>2380</v>
      </c>
      <c r="O132" s="1">
        <v>5143</v>
      </c>
      <c r="P132" s="1">
        <v>83</v>
      </c>
      <c r="Q132" s="1">
        <v>79</v>
      </c>
      <c r="R132" s="1">
        <v>162</v>
      </c>
      <c r="S132" s="1">
        <v>79</v>
      </c>
      <c r="T132" s="1">
        <v>66</v>
      </c>
      <c r="U132" s="1">
        <v>145</v>
      </c>
      <c r="V132" s="1">
        <v>8872</v>
      </c>
      <c r="W132" s="1">
        <v>6012</v>
      </c>
      <c r="X132" s="1">
        <v>14884</v>
      </c>
      <c r="Y132" s="1">
        <v>1556</v>
      </c>
      <c r="Z132" s="1">
        <v>1150</v>
      </c>
      <c r="AA132" s="1">
        <v>2706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20192</v>
      </c>
      <c r="G133" s="1">
        <v>49786</v>
      </c>
      <c r="H133" s="1">
        <v>36460</v>
      </c>
      <c r="I133" s="1">
        <v>86246</v>
      </c>
      <c r="J133" s="1">
        <v>3719</v>
      </c>
      <c r="K133" s="1">
        <v>3146</v>
      </c>
      <c r="L133" s="1">
        <v>6865</v>
      </c>
      <c r="M133" s="1">
        <v>10961</v>
      </c>
      <c r="N133" s="1">
        <v>9418</v>
      </c>
      <c r="O133" s="1">
        <v>20379</v>
      </c>
      <c r="P133" s="1">
        <v>850</v>
      </c>
      <c r="Q133" s="1">
        <v>743</v>
      </c>
      <c r="R133" s="1">
        <v>1593</v>
      </c>
      <c r="S133" s="1">
        <v>860</v>
      </c>
      <c r="T133" s="1">
        <v>791</v>
      </c>
      <c r="U133" s="1">
        <v>1651</v>
      </c>
      <c r="V133" s="1">
        <v>27185</v>
      </c>
      <c r="W133" s="1">
        <v>17700</v>
      </c>
      <c r="X133" s="1">
        <v>44885</v>
      </c>
      <c r="Y133" s="1">
        <v>6211</v>
      </c>
      <c r="Z133" s="1">
        <v>4662</v>
      </c>
      <c r="AA133" s="1">
        <v>10873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7785</v>
      </c>
      <c r="G134" s="1">
        <v>20390</v>
      </c>
      <c r="H134" s="1">
        <v>15349</v>
      </c>
      <c r="I134" s="1">
        <v>35739</v>
      </c>
      <c r="J134" s="1">
        <v>1327</v>
      </c>
      <c r="K134" s="1">
        <v>1176</v>
      </c>
      <c r="L134" s="1">
        <v>2503</v>
      </c>
      <c r="M134" s="1">
        <v>4300</v>
      </c>
      <c r="N134" s="1">
        <v>3815</v>
      </c>
      <c r="O134" s="1">
        <v>8115</v>
      </c>
      <c r="P134" s="1">
        <v>183</v>
      </c>
      <c r="Q134" s="1">
        <v>161</v>
      </c>
      <c r="R134" s="1">
        <v>344</v>
      </c>
      <c r="S134" s="1">
        <v>383</v>
      </c>
      <c r="T134" s="1">
        <v>354</v>
      </c>
      <c r="U134" s="1">
        <v>737</v>
      </c>
      <c r="V134" s="1">
        <v>12000</v>
      </c>
      <c r="W134" s="1">
        <v>8184</v>
      </c>
      <c r="X134" s="1">
        <v>20184</v>
      </c>
      <c r="Y134" s="1">
        <v>2197</v>
      </c>
      <c r="Z134" s="1">
        <v>1659</v>
      </c>
      <c r="AA134" s="1">
        <v>3856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5514</v>
      </c>
      <c r="G135" s="1">
        <v>15644</v>
      </c>
      <c r="H135" s="1">
        <v>11409</v>
      </c>
      <c r="I135" s="1">
        <v>27053</v>
      </c>
      <c r="J135" s="1">
        <v>1251</v>
      </c>
      <c r="K135" s="1">
        <v>1044</v>
      </c>
      <c r="L135" s="1">
        <v>2295</v>
      </c>
      <c r="M135" s="1">
        <v>3050</v>
      </c>
      <c r="N135" s="1">
        <v>2573</v>
      </c>
      <c r="O135" s="1">
        <v>5623</v>
      </c>
      <c r="P135" s="1">
        <v>138</v>
      </c>
      <c r="Q135" s="1">
        <v>129</v>
      </c>
      <c r="R135" s="1">
        <v>267</v>
      </c>
      <c r="S135" s="1">
        <v>267</v>
      </c>
      <c r="T135" s="1">
        <v>242</v>
      </c>
      <c r="U135" s="1">
        <v>509</v>
      </c>
      <c r="V135" s="1">
        <v>9085</v>
      </c>
      <c r="W135" s="1">
        <v>5961</v>
      </c>
      <c r="X135" s="1">
        <v>15046</v>
      </c>
      <c r="Y135" s="1">
        <v>1853</v>
      </c>
      <c r="Z135" s="1">
        <v>1460</v>
      </c>
      <c r="AA135" s="1">
        <v>3313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6688</v>
      </c>
      <c r="G136" s="1">
        <v>18307</v>
      </c>
      <c r="H136" s="1">
        <v>13196</v>
      </c>
      <c r="I136" s="1">
        <v>31503</v>
      </c>
      <c r="J136" s="1">
        <v>1580</v>
      </c>
      <c r="K136" s="1">
        <v>1336</v>
      </c>
      <c r="L136" s="1">
        <v>2916</v>
      </c>
      <c r="M136" s="1">
        <v>3480</v>
      </c>
      <c r="N136" s="1">
        <v>2936</v>
      </c>
      <c r="O136" s="1">
        <v>6416</v>
      </c>
      <c r="P136" s="1">
        <v>148</v>
      </c>
      <c r="Q136" s="1">
        <v>137</v>
      </c>
      <c r="R136" s="1">
        <v>285</v>
      </c>
      <c r="S136" s="1">
        <v>252</v>
      </c>
      <c r="T136" s="1">
        <v>235</v>
      </c>
      <c r="U136" s="1">
        <v>487</v>
      </c>
      <c r="V136" s="1">
        <v>10538</v>
      </c>
      <c r="W136" s="1">
        <v>6803</v>
      </c>
      <c r="X136" s="1">
        <v>17341</v>
      </c>
      <c r="Y136" s="1">
        <v>2309</v>
      </c>
      <c r="Z136" s="1">
        <v>1749</v>
      </c>
      <c r="AA136" s="1">
        <v>4058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8167</v>
      </c>
      <c r="G137" s="1">
        <v>20668</v>
      </c>
      <c r="H137" s="1">
        <v>14533</v>
      </c>
      <c r="I137" s="1">
        <v>35201</v>
      </c>
      <c r="J137" s="1">
        <v>1906</v>
      </c>
      <c r="K137" s="1">
        <v>1600</v>
      </c>
      <c r="L137" s="1">
        <v>3506</v>
      </c>
      <c r="M137" s="1">
        <v>4149</v>
      </c>
      <c r="N137" s="1">
        <v>3513</v>
      </c>
      <c r="O137" s="1">
        <v>7662</v>
      </c>
      <c r="P137" s="1">
        <v>188</v>
      </c>
      <c r="Q137" s="1">
        <v>168</v>
      </c>
      <c r="R137" s="1">
        <v>356</v>
      </c>
      <c r="S137" s="1">
        <v>305</v>
      </c>
      <c r="T137" s="1">
        <v>278</v>
      </c>
      <c r="U137" s="1">
        <v>583</v>
      </c>
      <c r="V137" s="1">
        <v>11824</v>
      </c>
      <c r="W137" s="1">
        <v>7318</v>
      </c>
      <c r="X137" s="1">
        <v>19142</v>
      </c>
      <c r="Y137" s="1">
        <v>2296</v>
      </c>
      <c r="Z137" s="1">
        <v>1656</v>
      </c>
      <c r="AA137" s="1">
        <v>3952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9209</v>
      </c>
      <c r="G138" s="1">
        <v>24935</v>
      </c>
      <c r="H138" s="1">
        <v>18844</v>
      </c>
      <c r="I138" s="1">
        <v>43779</v>
      </c>
      <c r="J138" s="1">
        <v>2051</v>
      </c>
      <c r="K138" s="1">
        <v>1808</v>
      </c>
      <c r="L138" s="1">
        <v>3859</v>
      </c>
      <c r="M138" s="1">
        <v>5660</v>
      </c>
      <c r="N138" s="1">
        <v>4870</v>
      </c>
      <c r="O138" s="1">
        <v>10530</v>
      </c>
      <c r="P138" s="1">
        <v>274</v>
      </c>
      <c r="Q138" s="1">
        <v>245</v>
      </c>
      <c r="R138" s="1">
        <v>519</v>
      </c>
      <c r="S138" s="1">
        <v>808</v>
      </c>
      <c r="T138" s="1">
        <v>753</v>
      </c>
      <c r="U138" s="1">
        <v>1561</v>
      </c>
      <c r="V138" s="1">
        <v>13252</v>
      </c>
      <c r="W138" s="1">
        <v>8879</v>
      </c>
      <c r="X138" s="1">
        <v>22131</v>
      </c>
      <c r="Y138" s="1">
        <v>2890</v>
      </c>
      <c r="Z138" s="1">
        <v>2289</v>
      </c>
      <c r="AA138" s="1">
        <v>5179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3378</v>
      </c>
      <c r="G139" s="1">
        <v>11035</v>
      </c>
      <c r="H139" s="1">
        <v>8708</v>
      </c>
      <c r="I139" s="1">
        <v>19743</v>
      </c>
      <c r="J139" s="1">
        <v>1176</v>
      </c>
      <c r="K139" s="1">
        <v>1037</v>
      </c>
      <c r="L139" s="1">
        <v>2213</v>
      </c>
      <c r="M139" s="1">
        <v>2406</v>
      </c>
      <c r="N139" s="1">
        <v>2171</v>
      </c>
      <c r="O139" s="1">
        <v>4577</v>
      </c>
      <c r="P139" s="1">
        <v>132</v>
      </c>
      <c r="Q139" s="1">
        <v>119</v>
      </c>
      <c r="R139" s="1">
        <v>251</v>
      </c>
      <c r="S139" s="1">
        <v>230</v>
      </c>
      <c r="T139" s="1">
        <v>217</v>
      </c>
      <c r="U139" s="1">
        <v>447</v>
      </c>
      <c r="V139" s="1">
        <v>5901</v>
      </c>
      <c r="W139" s="1">
        <v>4173</v>
      </c>
      <c r="X139" s="1">
        <v>10074</v>
      </c>
      <c r="Y139" s="1">
        <v>1190</v>
      </c>
      <c r="Z139" s="1">
        <v>991</v>
      </c>
      <c r="AA139" s="1">
        <v>2181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4807</v>
      </c>
      <c r="G140" s="1">
        <v>14437</v>
      </c>
      <c r="H140" s="1">
        <v>10873</v>
      </c>
      <c r="I140" s="1">
        <v>25310</v>
      </c>
      <c r="J140" s="1">
        <v>1562</v>
      </c>
      <c r="K140" s="1">
        <v>1394</v>
      </c>
      <c r="L140" s="1">
        <v>2956</v>
      </c>
      <c r="M140" s="1">
        <v>2797</v>
      </c>
      <c r="N140" s="1">
        <v>2399</v>
      </c>
      <c r="O140" s="1">
        <v>5196</v>
      </c>
      <c r="P140" s="1">
        <v>119</v>
      </c>
      <c r="Q140" s="1">
        <v>100</v>
      </c>
      <c r="R140" s="1">
        <v>219</v>
      </c>
      <c r="S140" s="1">
        <v>101</v>
      </c>
      <c r="T140" s="1">
        <v>94</v>
      </c>
      <c r="U140" s="1">
        <v>195</v>
      </c>
      <c r="V140" s="1">
        <v>8300</v>
      </c>
      <c r="W140" s="1">
        <v>5707</v>
      </c>
      <c r="X140" s="1">
        <v>14007</v>
      </c>
      <c r="Y140" s="1">
        <v>1558</v>
      </c>
      <c r="Z140" s="1">
        <v>1179</v>
      </c>
      <c r="AA140" s="1">
        <v>2737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3029</v>
      </c>
      <c r="G141" s="1">
        <v>9756</v>
      </c>
      <c r="H141" s="1">
        <v>7458</v>
      </c>
      <c r="I141" s="1">
        <v>17214</v>
      </c>
      <c r="J141" s="1">
        <v>700</v>
      </c>
      <c r="K141" s="1">
        <v>608</v>
      </c>
      <c r="L141" s="1">
        <v>1308</v>
      </c>
      <c r="M141" s="1">
        <v>3912</v>
      </c>
      <c r="N141" s="1">
        <v>3456</v>
      </c>
      <c r="O141" s="1">
        <v>7368</v>
      </c>
      <c r="P141" s="1">
        <v>102</v>
      </c>
      <c r="Q141" s="1">
        <v>88</v>
      </c>
      <c r="R141" s="1">
        <v>190</v>
      </c>
      <c r="S141" s="1">
        <v>71</v>
      </c>
      <c r="T141" s="1">
        <v>67</v>
      </c>
      <c r="U141" s="1">
        <v>138</v>
      </c>
      <c r="V141" s="1">
        <v>3996</v>
      </c>
      <c r="W141" s="1">
        <v>2454</v>
      </c>
      <c r="X141" s="1">
        <v>6450</v>
      </c>
      <c r="Y141" s="1">
        <v>975</v>
      </c>
      <c r="Z141" s="1">
        <v>785</v>
      </c>
      <c r="AA141" s="1">
        <v>1760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1498</v>
      </c>
      <c r="G142" s="1">
        <v>4510</v>
      </c>
      <c r="H142" s="1">
        <v>3620</v>
      </c>
      <c r="I142" s="1">
        <v>8130</v>
      </c>
      <c r="J142" s="1">
        <v>411</v>
      </c>
      <c r="K142" s="1">
        <v>374</v>
      </c>
      <c r="L142" s="1">
        <v>785</v>
      </c>
      <c r="M142" s="1">
        <v>1100</v>
      </c>
      <c r="N142" s="1">
        <v>999</v>
      </c>
      <c r="O142" s="1">
        <v>2099</v>
      </c>
      <c r="P142" s="1">
        <v>75</v>
      </c>
      <c r="Q142" s="1">
        <v>68</v>
      </c>
      <c r="R142" s="1">
        <v>143</v>
      </c>
      <c r="S142" s="1">
        <v>98</v>
      </c>
      <c r="T142" s="1">
        <v>95</v>
      </c>
      <c r="U142" s="1">
        <v>193</v>
      </c>
      <c r="V142" s="1">
        <v>2419</v>
      </c>
      <c r="W142" s="1">
        <v>1756</v>
      </c>
      <c r="X142" s="1">
        <v>4175</v>
      </c>
      <c r="Y142" s="1">
        <v>407</v>
      </c>
      <c r="Z142" s="1">
        <v>328</v>
      </c>
      <c r="AA142" s="1">
        <v>735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4186</v>
      </c>
      <c r="G143" s="1">
        <v>11300</v>
      </c>
      <c r="H143" s="1">
        <v>8580</v>
      </c>
      <c r="I143" s="1">
        <v>19880</v>
      </c>
      <c r="J143" s="1">
        <v>1296</v>
      </c>
      <c r="K143" s="1">
        <v>1158</v>
      </c>
      <c r="L143" s="1">
        <v>2454</v>
      </c>
      <c r="M143" s="1">
        <v>2273</v>
      </c>
      <c r="N143" s="1">
        <v>1989</v>
      </c>
      <c r="O143" s="1">
        <v>4262</v>
      </c>
      <c r="P143" s="1">
        <v>114</v>
      </c>
      <c r="Q143" s="1">
        <v>99</v>
      </c>
      <c r="R143" s="1">
        <v>213</v>
      </c>
      <c r="S143" s="1">
        <v>138</v>
      </c>
      <c r="T143" s="1">
        <v>128</v>
      </c>
      <c r="U143" s="1">
        <v>266</v>
      </c>
      <c r="V143" s="1">
        <v>6199</v>
      </c>
      <c r="W143" s="1">
        <v>4261</v>
      </c>
      <c r="X143" s="1">
        <v>10460</v>
      </c>
      <c r="Y143" s="1">
        <v>1280</v>
      </c>
      <c r="Z143" s="1">
        <v>945</v>
      </c>
      <c r="AA143" s="1">
        <v>2225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17100</v>
      </c>
      <c r="G144" s="1">
        <v>41965</v>
      </c>
      <c r="H144" s="1">
        <v>30468</v>
      </c>
      <c r="I144" s="1">
        <v>72433</v>
      </c>
      <c r="J144" s="1">
        <v>2924</v>
      </c>
      <c r="K144" s="1">
        <v>2491</v>
      </c>
      <c r="L144" s="1">
        <v>5415</v>
      </c>
      <c r="M144" s="1">
        <v>8827</v>
      </c>
      <c r="N144" s="1">
        <v>7644</v>
      </c>
      <c r="O144" s="1">
        <v>16471</v>
      </c>
      <c r="P144" s="1">
        <v>540</v>
      </c>
      <c r="Q144" s="1">
        <v>468</v>
      </c>
      <c r="R144" s="1">
        <v>1008</v>
      </c>
      <c r="S144" s="1">
        <v>675</v>
      </c>
      <c r="T144" s="1">
        <v>619</v>
      </c>
      <c r="U144" s="1">
        <v>1294</v>
      </c>
      <c r="V144" s="1">
        <v>24058</v>
      </c>
      <c r="W144" s="1">
        <v>15642</v>
      </c>
      <c r="X144" s="1">
        <v>39700</v>
      </c>
      <c r="Y144" s="1">
        <v>4941</v>
      </c>
      <c r="Z144" s="1">
        <v>3604</v>
      </c>
      <c r="AA144" s="1">
        <v>8545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9300</v>
      </c>
      <c r="G145" s="1">
        <v>28326</v>
      </c>
      <c r="H145" s="1">
        <v>22462</v>
      </c>
      <c r="I145" s="1">
        <v>50788</v>
      </c>
      <c r="J145" s="1">
        <v>2816</v>
      </c>
      <c r="K145" s="1">
        <v>2517</v>
      </c>
      <c r="L145" s="1">
        <v>5333</v>
      </c>
      <c r="M145" s="1">
        <v>6247</v>
      </c>
      <c r="N145" s="1">
        <v>5665</v>
      </c>
      <c r="O145" s="1">
        <v>11912</v>
      </c>
      <c r="P145" s="1">
        <v>496</v>
      </c>
      <c r="Q145" s="1">
        <v>441</v>
      </c>
      <c r="R145" s="1">
        <v>937</v>
      </c>
      <c r="S145" s="1">
        <v>668</v>
      </c>
      <c r="T145" s="1">
        <v>639</v>
      </c>
      <c r="U145" s="1">
        <v>1307</v>
      </c>
      <c r="V145" s="1">
        <v>14640</v>
      </c>
      <c r="W145" s="1">
        <v>10308</v>
      </c>
      <c r="X145" s="1">
        <v>24948</v>
      </c>
      <c r="Y145" s="1">
        <v>3459</v>
      </c>
      <c r="Z145" s="1">
        <v>2892</v>
      </c>
      <c r="AA145" s="1">
        <v>6351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13625</v>
      </c>
      <c r="G146" s="1">
        <v>40321</v>
      </c>
      <c r="H146" s="1">
        <v>30074</v>
      </c>
      <c r="I146" s="1">
        <v>70395</v>
      </c>
      <c r="J146" s="1">
        <v>2812</v>
      </c>
      <c r="K146" s="1">
        <v>2313</v>
      </c>
      <c r="L146" s="1">
        <v>5125</v>
      </c>
      <c r="M146" s="1">
        <v>8982</v>
      </c>
      <c r="N146" s="1">
        <v>7901</v>
      </c>
      <c r="O146" s="1">
        <v>16883</v>
      </c>
      <c r="P146" s="1">
        <v>479</v>
      </c>
      <c r="Q146" s="1">
        <v>427</v>
      </c>
      <c r="R146" s="1">
        <v>906</v>
      </c>
      <c r="S146" s="1">
        <v>721</v>
      </c>
      <c r="T146" s="1">
        <v>672</v>
      </c>
      <c r="U146" s="1">
        <v>1393</v>
      </c>
      <c r="V146" s="1">
        <v>21907</v>
      </c>
      <c r="W146" s="1">
        <v>14393</v>
      </c>
      <c r="X146" s="1">
        <v>36300</v>
      </c>
      <c r="Y146" s="1">
        <v>5420</v>
      </c>
      <c r="Z146" s="1">
        <v>4368</v>
      </c>
      <c r="AA146" s="1">
        <v>9788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15011</v>
      </c>
      <c r="G147" s="1">
        <v>48536</v>
      </c>
      <c r="H147" s="1">
        <v>37672</v>
      </c>
      <c r="I147" s="1">
        <v>86208</v>
      </c>
      <c r="J147" s="1">
        <v>3757</v>
      </c>
      <c r="K147" s="1">
        <v>3270</v>
      </c>
      <c r="L147" s="1">
        <v>7027</v>
      </c>
      <c r="M147" s="1">
        <v>10830</v>
      </c>
      <c r="N147" s="1">
        <v>9558</v>
      </c>
      <c r="O147" s="1">
        <v>20388</v>
      </c>
      <c r="P147" s="1">
        <v>584</v>
      </c>
      <c r="Q147" s="1">
        <v>512</v>
      </c>
      <c r="R147" s="1">
        <v>1096</v>
      </c>
      <c r="S147" s="1">
        <v>1187</v>
      </c>
      <c r="T147" s="1">
        <v>1092</v>
      </c>
      <c r="U147" s="1">
        <v>2279</v>
      </c>
      <c r="V147" s="1">
        <v>26200</v>
      </c>
      <c r="W147" s="1">
        <v>18218</v>
      </c>
      <c r="X147" s="1">
        <v>44418</v>
      </c>
      <c r="Y147" s="1">
        <v>5978</v>
      </c>
      <c r="Z147" s="1">
        <v>5022</v>
      </c>
      <c r="AA147" s="1">
        <v>11000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8528</v>
      </c>
      <c r="G148" s="1">
        <v>25862</v>
      </c>
      <c r="H148" s="1">
        <v>20601</v>
      </c>
      <c r="I148" s="1">
        <v>46463</v>
      </c>
      <c r="J148" s="1">
        <v>2276</v>
      </c>
      <c r="K148" s="1">
        <v>2032</v>
      </c>
      <c r="L148" s="1">
        <v>4308</v>
      </c>
      <c r="M148" s="1">
        <v>5964</v>
      </c>
      <c r="N148" s="1">
        <v>5355</v>
      </c>
      <c r="O148" s="1">
        <v>11319</v>
      </c>
      <c r="P148" s="1">
        <v>313</v>
      </c>
      <c r="Q148" s="1">
        <v>268</v>
      </c>
      <c r="R148" s="1">
        <v>581</v>
      </c>
      <c r="S148" s="1">
        <v>737</v>
      </c>
      <c r="T148" s="1">
        <v>684</v>
      </c>
      <c r="U148" s="1">
        <v>1421</v>
      </c>
      <c r="V148" s="1">
        <v>13515</v>
      </c>
      <c r="W148" s="1">
        <v>9772</v>
      </c>
      <c r="X148" s="1">
        <v>23287</v>
      </c>
      <c r="Y148" s="1">
        <v>3057</v>
      </c>
      <c r="Z148" s="1">
        <v>2490</v>
      </c>
      <c r="AA148" s="1">
        <v>5547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7352</v>
      </c>
      <c r="G149" s="1">
        <v>23575</v>
      </c>
      <c r="H149" s="1">
        <v>18614</v>
      </c>
      <c r="I149" s="1">
        <v>42189</v>
      </c>
      <c r="J149" s="1">
        <v>2523</v>
      </c>
      <c r="K149" s="1">
        <v>2267</v>
      </c>
      <c r="L149" s="1">
        <v>4790</v>
      </c>
      <c r="M149" s="1">
        <v>5894</v>
      </c>
      <c r="N149" s="1">
        <v>5397</v>
      </c>
      <c r="O149" s="1">
        <v>11291</v>
      </c>
      <c r="P149" s="1">
        <v>423</v>
      </c>
      <c r="Q149" s="1">
        <v>366</v>
      </c>
      <c r="R149" s="1">
        <v>789</v>
      </c>
      <c r="S149" s="1">
        <v>612</v>
      </c>
      <c r="T149" s="1">
        <v>580</v>
      </c>
      <c r="U149" s="1">
        <v>1192</v>
      </c>
      <c r="V149" s="1">
        <v>11368</v>
      </c>
      <c r="W149" s="1">
        <v>7832</v>
      </c>
      <c r="X149" s="1">
        <v>19200</v>
      </c>
      <c r="Y149" s="1">
        <v>2755</v>
      </c>
      <c r="Z149" s="1">
        <v>2172</v>
      </c>
      <c r="AA149" s="1">
        <v>4927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6132</v>
      </c>
      <c r="G150" s="1">
        <v>21398</v>
      </c>
      <c r="H150" s="1">
        <v>17112</v>
      </c>
      <c r="I150" s="1">
        <v>38510</v>
      </c>
      <c r="J150" s="1">
        <v>2635</v>
      </c>
      <c r="K150" s="1">
        <v>2385</v>
      </c>
      <c r="L150" s="1">
        <v>5020</v>
      </c>
      <c r="M150" s="1">
        <v>5381</v>
      </c>
      <c r="N150" s="1">
        <v>4919</v>
      </c>
      <c r="O150" s="1">
        <v>10300</v>
      </c>
      <c r="P150" s="1">
        <v>463</v>
      </c>
      <c r="Q150" s="1">
        <v>412</v>
      </c>
      <c r="R150" s="1">
        <v>875</v>
      </c>
      <c r="S150" s="1">
        <v>508</v>
      </c>
      <c r="T150" s="1">
        <v>464</v>
      </c>
      <c r="U150" s="1">
        <v>972</v>
      </c>
      <c r="V150" s="1">
        <v>9975</v>
      </c>
      <c r="W150" s="1">
        <v>6974</v>
      </c>
      <c r="X150" s="1">
        <v>16949</v>
      </c>
      <c r="Y150" s="1">
        <v>2436</v>
      </c>
      <c r="Z150" s="1">
        <v>1958</v>
      </c>
      <c r="AA150" s="1">
        <v>4394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4846</v>
      </c>
      <c r="G151" s="1">
        <v>13313</v>
      </c>
      <c r="H151" s="1">
        <v>10248</v>
      </c>
      <c r="I151" s="1">
        <v>23561</v>
      </c>
      <c r="J151" s="1">
        <v>866</v>
      </c>
      <c r="K151" s="1">
        <v>745</v>
      </c>
      <c r="L151" s="1">
        <v>1611</v>
      </c>
      <c r="M151" s="1">
        <v>3580</v>
      </c>
      <c r="N151" s="1">
        <v>3174</v>
      </c>
      <c r="O151" s="1">
        <v>6754</v>
      </c>
      <c r="P151" s="1">
        <v>159</v>
      </c>
      <c r="Q151" s="1">
        <v>144</v>
      </c>
      <c r="R151" s="1">
        <v>303</v>
      </c>
      <c r="S151" s="1">
        <v>170</v>
      </c>
      <c r="T151" s="1">
        <v>151</v>
      </c>
      <c r="U151" s="1">
        <v>321</v>
      </c>
      <c r="V151" s="1">
        <v>7002</v>
      </c>
      <c r="W151" s="1">
        <v>4800</v>
      </c>
      <c r="X151" s="1">
        <v>11802</v>
      </c>
      <c r="Y151" s="1">
        <v>1536</v>
      </c>
      <c r="Z151" s="1">
        <v>1234</v>
      </c>
      <c r="AA151" s="1">
        <v>2770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1574</v>
      </c>
      <c r="G152" s="1">
        <v>6133</v>
      </c>
      <c r="H152" s="1">
        <v>4983</v>
      </c>
      <c r="I152" s="1">
        <v>11116</v>
      </c>
      <c r="J152" s="1">
        <v>1071</v>
      </c>
      <c r="K152" s="1">
        <v>989</v>
      </c>
      <c r="L152" s="1">
        <v>2060</v>
      </c>
      <c r="M152" s="1">
        <v>1136</v>
      </c>
      <c r="N152" s="1">
        <v>1042</v>
      </c>
      <c r="O152" s="1">
        <v>2178</v>
      </c>
      <c r="P152" s="1">
        <v>52</v>
      </c>
      <c r="Q152" s="1">
        <v>48</v>
      </c>
      <c r="R152" s="1">
        <v>100</v>
      </c>
      <c r="S152" s="1">
        <v>68</v>
      </c>
      <c r="T152" s="1">
        <v>66</v>
      </c>
      <c r="U152" s="1">
        <v>134</v>
      </c>
      <c r="V152" s="1">
        <v>3238</v>
      </c>
      <c r="W152" s="1">
        <v>2404</v>
      </c>
      <c r="X152" s="1">
        <v>5642</v>
      </c>
      <c r="Y152" s="1">
        <v>568</v>
      </c>
      <c r="Z152" s="1">
        <v>434</v>
      </c>
      <c r="AA152" s="1">
        <v>1002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6744</v>
      </c>
      <c r="G153" s="1">
        <v>20698</v>
      </c>
      <c r="H153" s="1">
        <v>16136</v>
      </c>
      <c r="I153" s="1">
        <v>36834</v>
      </c>
      <c r="J153" s="1">
        <v>2345</v>
      </c>
      <c r="K153" s="1">
        <v>2133</v>
      </c>
      <c r="L153" s="1">
        <v>4478</v>
      </c>
      <c r="M153" s="1">
        <v>4158</v>
      </c>
      <c r="N153" s="1">
        <v>3689</v>
      </c>
      <c r="O153" s="1">
        <v>7847</v>
      </c>
      <c r="P153" s="1">
        <v>161</v>
      </c>
      <c r="Q153" s="1">
        <v>146</v>
      </c>
      <c r="R153" s="1">
        <v>307</v>
      </c>
      <c r="S153" s="1">
        <v>196</v>
      </c>
      <c r="T153" s="1">
        <v>191</v>
      </c>
      <c r="U153" s="1">
        <v>387</v>
      </c>
      <c r="V153" s="1">
        <v>11857</v>
      </c>
      <c r="W153" s="1">
        <v>8434</v>
      </c>
      <c r="X153" s="1">
        <v>20291</v>
      </c>
      <c r="Y153" s="1">
        <v>1981</v>
      </c>
      <c r="Z153" s="1">
        <v>1543</v>
      </c>
      <c r="AA153" s="1">
        <v>3524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6487</v>
      </c>
      <c r="G154" s="1">
        <v>21886</v>
      </c>
      <c r="H154" s="1">
        <v>16316</v>
      </c>
      <c r="I154" s="1">
        <v>38202</v>
      </c>
      <c r="J154" s="1">
        <v>1947</v>
      </c>
      <c r="K154" s="1">
        <v>1657</v>
      </c>
      <c r="L154" s="1">
        <v>3604</v>
      </c>
      <c r="M154" s="1">
        <v>4273</v>
      </c>
      <c r="N154" s="1">
        <v>3687</v>
      </c>
      <c r="O154" s="1">
        <v>7960</v>
      </c>
      <c r="P154" s="1">
        <v>194</v>
      </c>
      <c r="Q154" s="1">
        <v>175</v>
      </c>
      <c r="R154" s="1">
        <v>369</v>
      </c>
      <c r="S154" s="1">
        <v>334</v>
      </c>
      <c r="T154" s="1">
        <v>310</v>
      </c>
      <c r="U154" s="1">
        <v>644</v>
      </c>
      <c r="V154" s="1">
        <v>12427</v>
      </c>
      <c r="W154" s="1">
        <v>8384</v>
      </c>
      <c r="X154" s="1">
        <v>20811</v>
      </c>
      <c r="Y154" s="1">
        <v>2711</v>
      </c>
      <c r="Z154" s="1">
        <v>2103</v>
      </c>
      <c r="AA154" s="1">
        <v>4814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5287</v>
      </c>
      <c r="G155" s="1">
        <v>17788</v>
      </c>
      <c r="H155" s="1">
        <v>13782</v>
      </c>
      <c r="I155" s="1">
        <v>31570</v>
      </c>
      <c r="J155" s="1">
        <v>1645</v>
      </c>
      <c r="K155" s="1">
        <v>1439</v>
      </c>
      <c r="L155" s="1">
        <v>3084</v>
      </c>
      <c r="M155" s="1">
        <v>3719</v>
      </c>
      <c r="N155" s="1">
        <v>3277</v>
      </c>
      <c r="O155" s="1">
        <v>6996</v>
      </c>
      <c r="P155" s="1">
        <v>225</v>
      </c>
      <c r="Q155" s="1">
        <v>194</v>
      </c>
      <c r="R155" s="1">
        <v>419</v>
      </c>
      <c r="S155" s="1">
        <v>305</v>
      </c>
      <c r="T155" s="1">
        <v>293</v>
      </c>
      <c r="U155" s="1">
        <v>598</v>
      </c>
      <c r="V155" s="1">
        <v>9959</v>
      </c>
      <c r="W155" s="1">
        <v>7062</v>
      </c>
      <c r="X155" s="1">
        <v>17021</v>
      </c>
      <c r="Y155" s="1">
        <v>1935</v>
      </c>
      <c r="Z155" s="1">
        <v>1517</v>
      </c>
      <c r="AA155" s="1">
        <v>3452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3988</v>
      </c>
      <c r="G156" s="1">
        <v>12473</v>
      </c>
      <c r="H156" s="1">
        <v>9737</v>
      </c>
      <c r="I156" s="1">
        <v>22210</v>
      </c>
      <c r="J156" s="1">
        <v>1858</v>
      </c>
      <c r="K156" s="1">
        <v>1696</v>
      </c>
      <c r="L156" s="1">
        <v>3554</v>
      </c>
      <c r="M156" s="1">
        <v>2481</v>
      </c>
      <c r="N156" s="1">
        <v>2232</v>
      </c>
      <c r="O156" s="1">
        <v>4713</v>
      </c>
      <c r="P156" s="1">
        <v>115</v>
      </c>
      <c r="Q156" s="1">
        <v>110</v>
      </c>
      <c r="R156" s="1">
        <v>225</v>
      </c>
      <c r="S156" s="1">
        <v>115</v>
      </c>
      <c r="T156" s="1">
        <v>112</v>
      </c>
      <c r="U156" s="1">
        <v>227</v>
      </c>
      <c r="V156" s="1">
        <v>6713</v>
      </c>
      <c r="W156" s="1">
        <v>4700</v>
      </c>
      <c r="X156" s="1">
        <v>11413</v>
      </c>
      <c r="Y156" s="1">
        <v>1191</v>
      </c>
      <c r="Z156" s="1">
        <v>887</v>
      </c>
      <c r="AA156" s="1">
        <v>2078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7895</v>
      </c>
      <c r="G157" s="1">
        <v>21048</v>
      </c>
      <c r="H157" s="1">
        <v>14814</v>
      </c>
      <c r="I157" s="1">
        <v>35862</v>
      </c>
      <c r="J157" s="1">
        <v>1231</v>
      </c>
      <c r="K157" s="1">
        <v>1009</v>
      </c>
      <c r="L157" s="1">
        <v>2240</v>
      </c>
      <c r="M157" s="1">
        <v>4768</v>
      </c>
      <c r="N157" s="1">
        <v>4046</v>
      </c>
      <c r="O157" s="1">
        <v>8814</v>
      </c>
      <c r="P157" s="1">
        <v>148</v>
      </c>
      <c r="Q157" s="1">
        <v>133</v>
      </c>
      <c r="R157" s="1">
        <v>281</v>
      </c>
      <c r="S157" s="1">
        <v>207</v>
      </c>
      <c r="T157" s="1">
        <v>179</v>
      </c>
      <c r="U157" s="1">
        <v>386</v>
      </c>
      <c r="V157" s="1">
        <v>11807</v>
      </c>
      <c r="W157" s="1">
        <v>7367</v>
      </c>
      <c r="X157" s="1">
        <v>19174</v>
      </c>
      <c r="Y157" s="1">
        <v>2887</v>
      </c>
      <c r="Z157" s="1">
        <v>2080</v>
      </c>
      <c r="AA157" s="1">
        <v>4967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588</v>
      </c>
      <c r="G158" s="1">
        <v>2039</v>
      </c>
      <c r="H158" s="1">
        <v>1793</v>
      </c>
      <c r="I158" s="1">
        <v>3832</v>
      </c>
      <c r="J158" s="1">
        <v>390</v>
      </c>
      <c r="K158" s="1">
        <v>367</v>
      </c>
      <c r="L158" s="1">
        <v>757</v>
      </c>
      <c r="M158" s="1">
        <v>595</v>
      </c>
      <c r="N158" s="1">
        <v>563</v>
      </c>
      <c r="O158" s="1">
        <v>1158</v>
      </c>
      <c r="P158" s="1">
        <v>31</v>
      </c>
      <c r="Q158" s="1">
        <v>27</v>
      </c>
      <c r="R158" s="1">
        <v>58</v>
      </c>
      <c r="S158" s="1">
        <v>77</v>
      </c>
      <c r="T158" s="1">
        <v>75</v>
      </c>
      <c r="U158" s="1">
        <v>152</v>
      </c>
      <c r="V158" s="1">
        <v>779</v>
      </c>
      <c r="W158" s="1">
        <v>616</v>
      </c>
      <c r="X158" s="1">
        <v>1395</v>
      </c>
      <c r="Y158" s="1">
        <v>167</v>
      </c>
      <c r="Z158" s="1">
        <v>145</v>
      </c>
      <c r="AA158" s="1">
        <v>312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7069</v>
      </c>
      <c r="G159" s="1">
        <v>18555</v>
      </c>
      <c r="H159" s="1">
        <v>13712</v>
      </c>
      <c r="I159" s="1">
        <v>32267</v>
      </c>
      <c r="J159" s="1">
        <v>1847</v>
      </c>
      <c r="K159" s="1">
        <v>1544</v>
      </c>
      <c r="L159" s="1">
        <v>3391</v>
      </c>
      <c r="M159" s="1">
        <v>4369</v>
      </c>
      <c r="N159" s="1">
        <v>3721</v>
      </c>
      <c r="O159" s="1">
        <v>8090</v>
      </c>
      <c r="P159" s="1">
        <v>210</v>
      </c>
      <c r="Q159" s="1">
        <v>187</v>
      </c>
      <c r="R159" s="1">
        <v>397</v>
      </c>
      <c r="S159" s="1">
        <v>388</v>
      </c>
      <c r="T159" s="1">
        <v>359</v>
      </c>
      <c r="U159" s="1">
        <v>747</v>
      </c>
      <c r="V159" s="1">
        <v>9744</v>
      </c>
      <c r="W159" s="1">
        <v>6329</v>
      </c>
      <c r="X159" s="1">
        <v>16073</v>
      </c>
      <c r="Y159" s="1">
        <v>1997</v>
      </c>
      <c r="Z159" s="1">
        <v>1572</v>
      </c>
      <c r="AA159" s="1">
        <v>3569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6463</v>
      </c>
      <c r="G160" s="1">
        <v>21353</v>
      </c>
      <c r="H160" s="1">
        <v>16319</v>
      </c>
      <c r="I160" s="1">
        <v>37672</v>
      </c>
      <c r="J160" s="1">
        <v>1904</v>
      </c>
      <c r="K160" s="1">
        <v>1676</v>
      </c>
      <c r="L160" s="1">
        <v>3580</v>
      </c>
      <c r="M160" s="1">
        <v>4849</v>
      </c>
      <c r="N160" s="1">
        <v>4301</v>
      </c>
      <c r="O160" s="1">
        <v>9150</v>
      </c>
      <c r="P160" s="1">
        <v>347</v>
      </c>
      <c r="Q160" s="1">
        <v>312</v>
      </c>
      <c r="R160" s="1">
        <v>659</v>
      </c>
      <c r="S160" s="1">
        <v>275</v>
      </c>
      <c r="T160" s="1">
        <v>263</v>
      </c>
      <c r="U160" s="1">
        <v>538</v>
      </c>
      <c r="V160" s="1">
        <v>11549</v>
      </c>
      <c r="W160" s="1">
        <v>7859</v>
      </c>
      <c r="X160" s="1">
        <v>19408</v>
      </c>
      <c r="Y160" s="1">
        <v>2429</v>
      </c>
      <c r="Z160" s="1">
        <v>1908</v>
      </c>
      <c r="AA160" s="1">
        <v>4337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8966</v>
      </c>
      <c r="G161" s="1">
        <v>27062</v>
      </c>
      <c r="H161" s="1">
        <v>20881</v>
      </c>
      <c r="I161" s="1">
        <v>47943</v>
      </c>
      <c r="J161" s="1">
        <v>2184</v>
      </c>
      <c r="K161" s="1">
        <v>1877</v>
      </c>
      <c r="L161" s="1">
        <v>4061</v>
      </c>
      <c r="M161" s="1">
        <v>6384</v>
      </c>
      <c r="N161" s="1">
        <v>5685</v>
      </c>
      <c r="O161" s="1">
        <v>12069</v>
      </c>
      <c r="P161" s="1">
        <v>489</v>
      </c>
      <c r="Q161" s="1">
        <v>427</v>
      </c>
      <c r="R161" s="1">
        <v>916</v>
      </c>
      <c r="S161" s="1">
        <v>441</v>
      </c>
      <c r="T161" s="1">
        <v>409</v>
      </c>
      <c r="U161" s="1">
        <v>850</v>
      </c>
      <c r="V161" s="1">
        <v>14322</v>
      </c>
      <c r="W161" s="1">
        <v>9867</v>
      </c>
      <c r="X161" s="1">
        <v>24189</v>
      </c>
      <c r="Y161" s="1">
        <v>3242</v>
      </c>
      <c r="Z161" s="1">
        <v>2616</v>
      </c>
      <c r="AA161" s="1">
        <v>5858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8272</v>
      </c>
      <c r="G162" s="1">
        <v>23858</v>
      </c>
      <c r="H162" s="1">
        <v>18457</v>
      </c>
      <c r="I162" s="1">
        <v>42315</v>
      </c>
      <c r="J162" s="1">
        <v>1882</v>
      </c>
      <c r="K162" s="1">
        <v>1672</v>
      </c>
      <c r="L162" s="1">
        <v>3554</v>
      </c>
      <c r="M162" s="1">
        <v>6028</v>
      </c>
      <c r="N162" s="1">
        <v>5348</v>
      </c>
      <c r="O162" s="1">
        <v>11376</v>
      </c>
      <c r="P162" s="1">
        <v>307</v>
      </c>
      <c r="Q162" s="1">
        <v>280</v>
      </c>
      <c r="R162" s="1">
        <v>587</v>
      </c>
      <c r="S162" s="1">
        <v>386</v>
      </c>
      <c r="T162" s="1">
        <v>355</v>
      </c>
      <c r="U162" s="1">
        <v>741</v>
      </c>
      <c r="V162" s="1">
        <v>12455</v>
      </c>
      <c r="W162" s="1">
        <v>8581</v>
      </c>
      <c r="X162" s="1">
        <v>21036</v>
      </c>
      <c r="Y162" s="1">
        <v>2800</v>
      </c>
      <c r="Z162" s="1">
        <v>2221</v>
      </c>
      <c r="AA162" s="1">
        <v>5021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11318</v>
      </c>
      <c r="G163" s="1">
        <v>32434</v>
      </c>
      <c r="H163" s="1">
        <v>26221</v>
      </c>
      <c r="I163" s="1">
        <v>58655</v>
      </c>
      <c r="J163" s="1">
        <v>3614</v>
      </c>
      <c r="K163" s="1">
        <v>3378</v>
      </c>
      <c r="L163" s="1">
        <v>6992</v>
      </c>
      <c r="M163" s="1">
        <v>7864</v>
      </c>
      <c r="N163" s="1">
        <v>7167</v>
      </c>
      <c r="O163" s="1">
        <v>15031</v>
      </c>
      <c r="P163" s="1">
        <v>544</v>
      </c>
      <c r="Q163" s="1">
        <v>491</v>
      </c>
      <c r="R163" s="1">
        <v>1035</v>
      </c>
      <c r="S163" s="1">
        <v>632</v>
      </c>
      <c r="T163" s="1">
        <v>586</v>
      </c>
      <c r="U163" s="1">
        <v>1218</v>
      </c>
      <c r="V163" s="1">
        <v>16369</v>
      </c>
      <c r="W163" s="1">
        <v>11878</v>
      </c>
      <c r="X163" s="1">
        <v>28247</v>
      </c>
      <c r="Y163" s="1">
        <v>3411</v>
      </c>
      <c r="Z163" s="1">
        <v>2721</v>
      </c>
      <c r="AA163" s="1">
        <v>6132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5771</v>
      </c>
      <c r="G164" s="1">
        <v>18100</v>
      </c>
      <c r="H164" s="1">
        <v>14323</v>
      </c>
      <c r="I164" s="1">
        <v>32423</v>
      </c>
      <c r="J164" s="1">
        <v>1465</v>
      </c>
      <c r="K164" s="1">
        <v>1303</v>
      </c>
      <c r="L164" s="1">
        <v>2768</v>
      </c>
      <c r="M164" s="1">
        <v>4726</v>
      </c>
      <c r="N164" s="1">
        <v>4174</v>
      </c>
      <c r="O164" s="1">
        <v>8900</v>
      </c>
      <c r="P164" s="1">
        <v>197</v>
      </c>
      <c r="Q164" s="1">
        <v>172</v>
      </c>
      <c r="R164" s="1">
        <v>369</v>
      </c>
      <c r="S164" s="1">
        <v>536</v>
      </c>
      <c r="T164" s="1">
        <v>499</v>
      </c>
      <c r="U164" s="1">
        <v>1035</v>
      </c>
      <c r="V164" s="1">
        <v>8966</v>
      </c>
      <c r="W164" s="1">
        <v>6354</v>
      </c>
      <c r="X164" s="1">
        <v>15320</v>
      </c>
      <c r="Y164" s="1">
        <v>2210</v>
      </c>
      <c r="Z164" s="1">
        <v>1821</v>
      </c>
      <c r="AA164" s="1">
        <v>4031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21095</v>
      </c>
      <c r="G165" s="1">
        <v>53145</v>
      </c>
      <c r="H165" s="1">
        <v>39978</v>
      </c>
      <c r="I165" s="1">
        <v>93123</v>
      </c>
      <c r="J165" s="1">
        <v>4287</v>
      </c>
      <c r="K165" s="1">
        <v>3723</v>
      </c>
      <c r="L165" s="1">
        <v>8010</v>
      </c>
      <c r="M165" s="1">
        <v>11031</v>
      </c>
      <c r="N165" s="1">
        <v>9596</v>
      </c>
      <c r="O165" s="1">
        <v>20627</v>
      </c>
      <c r="P165" s="1">
        <v>383</v>
      </c>
      <c r="Q165" s="1">
        <v>337</v>
      </c>
      <c r="R165" s="1">
        <v>720</v>
      </c>
      <c r="S165" s="1">
        <v>369</v>
      </c>
      <c r="T165" s="1">
        <v>329</v>
      </c>
      <c r="U165" s="1">
        <v>698</v>
      </c>
      <c r="V165" s="1">
        <v>30632</v>
      </c>
      <c r="W165" s="1">
        <v>21084</v>
      </c>
      <c r="X165" s="1">
        <v>51716</v>
      </c>
      <c r="Y165" s="1">
        <v>6443</v>
      </c>
      <c r="Z165" s="1">
        <v>4909</v>
      </c>
      <c r="AA165" s="1">
        <v>11352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8206</v>
      </c>
      <c r="G166" s="1">
        <v>29530</v>
      </c>
      <c r="H166" s="1">
        <v>24107</v>
      </c>
      <c r="I166" s="1">
        <v>53637</v>
      </c>
      <c r="J166" s="1">
        <v>3623</v>
      </c>
      <c r="K166" s="1">
        <v>3381</v>
      </c>
      <c r="L166" s="1">
        <v>7004</v>
      </c>
      <c r="M166" s="1">
        <v>6691</v>
      </c>
      <c r="N166" s="1">
        <v>6169</v>
      </c>
      <c r="O166" s="1">
        <v>12860</v>
      </c>
      <c r="P166" s="1">
        <v>320</v>
      </c>
      <c r="Q166" s="1">
        <v>295</v>
      </c>
      <c r="R166" s="1">
        <v>615</v>
      </c>
      <c r="S166" s="1">
        <v>272</v>
      </c>
      <c r="T166" s="1">
        <v>258</v>
      </c>
      <c r="U166" s="1">
        <v>530</v>
      </c>
      <c r="V166" s="1">
        <v>15694</v>
      </c>
      <c r="W166" s="1">
        <v>11571</v>
      </c>
      <c r="X166" s="1">
        <v>27265</v>
      </c>
      <c r="Y166" s="1">
        <v>2930</v>
      </c>
      <c r="Z166" s="1">
        <v>2433</v>
      </c>
      <c r="AA166" s="1">
        <v>5363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5400</v>
      </c>
      <c r="G167" s="1">
        <v>14369</v>
      </c>
      <c r="H167" s="1">
        <v>10810</v>
      </c>
      <c r="I167" s="1">
        <v>25179</v>
      </c>
      <c r="J167" s="1">
        <v>1399</v>
      </c>
      <c r="K167" s="1">
        <v>1204</v>
      </c>
      <c r="L167" s="1">
        <v>2603</v>
      </c>
      <c r="M167" s="1">
        <v>3356</v>
      </c>
      <c r="N167" s="1">
        <v>2923</v>
      </c>
      <c r="O167" s="1">
        <v>6279</v>
      </c>
      <c r="P167" s="1">
        <v>186</v>
      </c>
      <c r="Q167" s="1">
        <v>169</v>
      </c>
      <c r="R167" s="1">
        <v>355</v>
      </c>
      <c r="S167" s="1">
        <v>269</v>
      </c>
      <c r="T167" s="1">
        <v>247</v>
      </c>
      <c r="U167" s="1">
        <v>516</v>
      </c>
      <c r="V167" s="1">
        <v>7671</v>
      </c>
      <c r="W167" s="1">
        <v>5127</v>
      </c>
      <c r="X167" s="1">
        <v>12798</v>
      </c>
      <c r="Y167" s="1">
        <v>1488</v>
      </c>
      <c r="Z167" s="1">
        <v>1140</v>
      </c>
      <c r="AA167" s="1">
        <v>2628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16922</v>
      </c>
      <c r="G168" s="1">
        <v>46089</v>
      </c>
      <c r="H168" s="1">
        <v>34614</v>
      </c>
      <c r="I168" s="1">
        <v>80703</v>
      </c>
      <c r="J168" s="1">
        <v>3828</v>
      </c>
      <c r="K168" s="1">
        <v>3370</v>
      </c>
      <c r="L168" s="1">
        <v>7198</v>
      </c>
      <c r="M168" s="1">
        <v>10225</v>
      </c>
      <c r="N168" s="1">
        <v>8956</v>
      </c>
      <c r="O168" s="1">
        <v>19181</v>
      </c>
      <c r="P168" s="1">
        <v>544</v>
      </c>
      <c r="Q168" s="1">
        <v>486</v>
      </c>
      <c r="R168" s="1">
        <v>1030</v>
      </c>
      <c r="S168" s="1">
        <v>691</v>
      </c>
      <c r="T168" s="1">
        <v>637</v>
      </c>
      <c r="U168" s="1">
        <v>1328</v>
      </c>
      <c r="V168" s="1">
        <v>25277</v>
      </c>
      <c r="W168" s="1">
        <v>16824</v>
      </c>
      <c r="X168" s="1">
        <v>42101</v>
      </c>
      <c r="Y168" s="1">
        <v>5524</v>
      </c>
      <c r="Z168" s="1">
        <v>4341</v>
      </c>
      <c r="AA168" s="1">
        <v>9865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5307</v>
      </c>
      <c r="G169" s="1">
        <v>14114</v>
      </c>
      <c r="H169" s="1">
        <v>10644</v>
      </c>
      <c r="I169" s="1">
        <v>24758</v>
      </c>
      <c r="J169" s="1">
        <v>1195</v>
      </c>
      <c r="K169" s="1">
        <v>1041</v>
      </c>
      <c r="L169" s="1">
        <v>2236</v>
      </c>
      <c r="M169" s="1">
        <v>3392</v>
      </c>
      <c r="N169" s="1">
        <v>2974</v>
      </c>
      <c r="O169" s="1">
        <v>6366</v>
      </c>
      <c r="P169" s="1">
        <v>150</v>
      </c>
      <c r="Q169" s="1">
        <v>138</v>
      </c>
      <c r="R169" s="1">
        <v>288</v>
      </c>
      <c r="S169" s="1">
        <v>219</v>
      </c>
      <c r="T169" s="1">
        <v>208</v>
      </c>
      <c r="U169" s="1">
        <v>427</v>
      </c>
      <c r="V169" s="1">
        <v>7478</v>
      </c>
      <c r="W169" s="1">
        <v>4930</v>
      </c>
      <c r="X169" s="1">
        <v>12408</v>
      </c>
      <c r="Y169" s="1">
        <v>1680</v>
      </c>
      <c r="Z169" s="1">
        <v>1353</v>
      </c>
      <c r="AA169" s="1">
        <v>3033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9623</v>
      </c>
      <c r="G170" s="1">
        <v>29474</v>
      </c>
      <c r="H170" s="1">
        <v>22794</v>
      </c>
      <c r="I170" s="1">
        <v>52268</v>
      </c>
      <c r="J170" s="1">
        <v>2267</v>
      </c>
      <c r="K170" s="1">
        <v>2019</v>
      </c>
      <c r="L170" s="1">
        <v>4286</v>
      </c>
      <c r="M170" s="1">
        <v>5961</v>
      </c>
      <c r="N170" s="1">
        <v>5316</v>
      </c>
      <c r="O170" s="1">
        <v>11277</v>
      </c>
      <c r="P170" s="1">
        <v>468</v>
      </c>
      <c r="Q170" s="1">
        <v>416</v>
      </c>
      <c r="R170" s="1">
        <v>884</v>
      </c>
      <c r="S170" s="1">
        <v>396</v>
      </c>
      <c r="T170" s="1">
        <v>370</v>
      </c>
      <c r="U170" s="1">
        <v>766</v>
      </c>
      <c r="V170" s="1">
        <v>16940</v>
      </c>
      <c r="W170" s="1">
        <v>11936</v>
      </c>
      <c r="X170" s="1">
        <v>28876</v>
      </c>
      <c r="Y170" s="1">
        <v>3442</v>
      </c>
      <c r="Z170" s="1">
        <v>2737</v>
      </c>
      <c r="AA170" s="1">
        <v>6179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2723</v>
      </c>
      <c r="G171" s="1">
        <v>9312</v>
      </c>
      <c r="H171" s="1">
        <v>7862</v>
      </c>
      <c r="I171" s="1">
        <v>17174</v>
      </c>
      <c r="J171" s="1">
        <v>1795</v>
      </c>
      <c r="K171" s="1">
        <v>1674</v>
      </c>
      <c r="L171" s="1">
        <v>3469</v>
      </c>
      <c r="M171" s="1">
        <v>2063</v>
      </c>
      <c r="N171" s="1">
        <v>1889</v>
      </c>
      <c r="O171" s="1">
        <v>3952</v>
      </c>
      <c r="P171" s="1">
        <v>124</v>
      </c>
      <c r="Q171" s="1">
        <v>118</v>
      </c>
      <c r="R171" s="1">
        <v>242</v>
      </c>
      <c r="S171" s="1">
        <v>93</v>
      </c>
      <c r="T171" s="1">
        <v>84</v>
      </c>
      <c r="U171" s="1">
        <v>177</v>
      </c>
      <c r="V171" s="1">
        <v>4496</v>
      </c>
      <c r="W171" s="1">
        <v>3483</v>
      </c>
      <c r="X171" s="1">
        <v>7979</v>
      </c>
      <c r="Y171" s="1">
        <v>741</v>
      </c>
      <c r="Z171" s="1">
        <v>614</v>
      </c>
      <c r="AA171" s="1">
        <v>1355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6781</v>
      </c>
      <c r="G172" s="1">
        <v>19971</v>
      </c>
      <c r="H172" s="1">
        <v>15357</v>
      </c>
      <c r="I172" s="1">
        <v>35328</v>
      </c>
      <c r="J172" s="1">
        <v>1914</v>
      </c>
      <c r="K172" s="1">
        <v>1708</v>
      </c>
      <c r="L172" s="1">
        <v>3622</v>
      </c>
      <c r="M172" s="1">
        <v>4230</v>
      </c>
      <c r="N172" s="1">
        <v>3772</v>
      </c>
      <c r="O172" s="1">
        <v>8002</v>
      </c>
      <c r="P172" s="1">
        <v>213</v>
      </c>
      <c r="Q172" s="1">
        <v>187</v>
      </c>
      <c r="R172" s="1">
        <v>400</v>
      </c>
      <c r="S172" s="1">
        <v>246</v>
      </c>
      <c r="T172" s="1">
        <v>225</v>
      </c>
      <c r="U172" s="1">
        <v>471</v>
      </c>
      <c r="V172" s="1">
        <v>11061</v>
      </c>
      <c r="W172" s="1">
        <v>7656</v>
      </c>
      <c r="X172" s="1">
        <v>18717</v>
      </c>
      <c r="Y172" s="1">
        <v>2307</v>
      </c>
      <c r="Z172" s="1">
        <v>1809</v>
      </c>
      <c r="AA172" s="1">
        <v>4116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6050</v>
      </c>
      <c r="G173" s="1">
        <v>18771</v>
      </c>
      <c r="H173" s="1">
        <v>14836</v>
      </c>
      <c r="I173" s="1">
        <v>33607</v>
      </c>
      <c r="J173" s="1">
        <v>2109</v>
      </c>
      <c r="K173" s="1">
        <v>1941</v>
      </c>
      <c r="L173" s="1">
        <v>4050</v>
      </c>
      <c r="M173" s="1">
        <v>4579</v>
      </c>
      <c r="N173" s="1">
        <v>4150</v>
      </c>
      <c r="O173" s="1">
        <v>8729</v>
      </c>
      <c r="P173" s="1">
        <v>324</v>
      </c>
      <c r="Q173" s="1">
        <v>288</v>
      </c>
      <c r="R173" s="1">
        <v>612</v>
      </c>
      <c r="S173" s="1">
        <v>387</v>
      </c>
      <c r="T173" s="1">
        <v>355</v>
      </c>
      <c r="U173" s="1">
        <v>742</v>
      </c>
      <c r="V173" s="1">
        <v>9237</v>
      </c>
      <c r="W173" s="1">
        <v>6398</v>
      </c>
      <c r="X173" s="1">
        <v>15635</v>
      </c>
      <c r="Y173" s="1">
        <v>2135</v>
      </c>
      <c r="Z173" s="1">
        <v>1704</v>
      </c>
      <c r="AA173" s="1">
        <v>3839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6229</v>
      </c>
      <c r="G174" s="1">
        <v>17304</v>
      </c>
      <c r="H174" s="1">
        <v>13107</v>
      </c>
      <c r="I174" s="1">
        <v>30411</v>
      </c>
      <c r="J174" s="1">
        <v>1736</v>
      </c>
      <c r="K174" s="1">
        <v>1494</v>
      </c>
      <c r="L174" s="1">
        <v>3230</v>
      </c>
      <c r="M174" s="1">
        <v>3661</v>
      </c>
      <c r="N174" s="1">
        <v>3185</v>
      </c>
      <c r="O174" s="1">
        <v>6846</v>
      </c>
      <c r="P174" s="1">
        <v>181</v>
      </c>
      <c r="Q174" s="1">
        <v>158</v>
      </c>
      <c r="R174" s="1">
        <v>339</v>
      </c>
      <c r="S174" s="1">
        <v>559</v>
      </c>
      <c r="T174" s="1">
        <v>518</v>
      </c>
      <c r="U174" s="1">
        <v>1077</v>
      </c>
      <c r="V174" s="1">
        <v>9284</v>
      </c>
      <c r="W174" s="1">
        <v>6283</v>
      </c>
      <c r="X174" s="1">
        <v>15567</v>
      </c>
      <c r="Y174" s="1">
        <v>1883</v>
      </c>
      <c r="Z174" s="1">
        <v>1469</v>
      </c>
      <c r="AA174" s="1">
        <v>3352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18453</v>
      </c>
      <c r="G175" s="1">
        <v>57134</v>
      </c>
      <c r="H175" s="1">
        <v>46359</v>
      </c>
      <c r="I175" s="1">
        <v>103493</v>
      </c>
      <c r="J175" s="1">
        <v>4045</v>
      </c>
      <c r="K175" s="1">
        <v>3673</v>
      </c>
      <c r="L175" s="1">
        <v>7718</v>
      </c>
      <c r="M175" s="1">
        <v>13117</v>
      </c>
      <c r="N175" s="1">
        <v>11913</v>
      </c>
      <c r="O175" s="1">
        <v>25030</v>
      </c>
      <c r="P175" s="1">
        <v>526</v>
      </c>
      <c r="Q175" s="1">
        <v>495</v>
      </c>
      <c r="R175" s="1">
        <v>1021</v>
      </c>
      <c r="S175" s="1">
        <v>642</v>
      </c>
      <c r="T175" s="1">
        <v>608</v>
      </c>
      <c r="U175" s="1">
        <v>1250</v>
      </c>
      <c r="V175" s="1">
        <v>31929</v>
      </c>
      <c r="W175" s="1">
        <v>23990</v>
      </c>
      <c r="X175" s="1">
        <v>55919</v>
      </c>
      <c r="Y175" s="1">
        <v>6875</v>
      </c>
      <c r="Z175" s="1">
        <v>5680</v>
      </c>
      <c r="AA175" s="1">
        <v>12555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6349</v>
      </c>
      <c r="G176" s="1">
        <v>17106</v>
      </c>
      <c r="H176" s="1">
        <v>12135</v>
      </c>
      <c r="I176" s="1">
        <v>29241</v>
      </c>
      <c r="J176" s="1">
        <v>1567</v>
      </c>
      <c r="K176" s="1">
        <v>1237</v>
      </c>
      <c r="L176" s="1">
        <v>2804</v>
      </c>
      <c r="M176" s="1">
        <v>3735</v>
      </c>
      <c r="N176" s="1">
        <v>3202</v>
      </c>
      <c r="O176" s="1">
        <v>6937</v>
      </c>
      <c r="P176" s="1">
        <v>181</v>
      </c>
      <c r="Q176" s="1">
        <v>153</v>
      </c>
      <c r="R176" s="1">
        <v>334</v>
      </c>
      <c r="S176" s="1">
        <v>308</v>
      </c>
      <c r="T176" s="1">
        <v>291</v>
      </c>
      <c r="U176" s="1">
        <v>599</v>
      </c>
      <c r="V176" s="1">
        <v>9366</v>
      </c>
      <c r="W176" s="1">
        <v>5804</v>
      </c>
      <c r="X176" s="1">
        <v>15170</v>
      </c>
      <c r="Y176" s="1">
        <v>1949</v>
      </c>
      <c r="Z176" s="1">
        <v>1448</v>
      </c>
      <c r="AA176" s="1">
        <v>3397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9740</v>
      </c>
      <c r="G177" s="1">
        <v>40236</v>
      </c>
      <c r="H177" s="1">
        <v>34574</v>
      </c>
      <c r="I177" s="1">
        <v>74810</v>
      </c>
      <c r="J177" s="1">
        <v>5310</v>
      </c>
      <c r="K177" s="1">
        <v>5035</v>
      </c>
      <c r="L177" s="1">
        <v>10345</v>
      </c>
      <c r="M177" s="1">
        <v>10455</v>
      </c>
      <c r="N177" s="1">
        <v>9834</v>
      </c>
      <c r="O177" s="1">
        <v>20289</v>
      </c>
      <c r="P177" s="1">
        <v>772</v>
      </c>
      <c r="Q177" s="1">
        <v>710</v>
      </c>
      <c r="R177" s="1">
        <v>1482</v>
      </c>
      <c r="S177" s="1">
        <v>717</v>
      </c>
      <c r="T177" s="1">
        <v>680</v>
      </c>
      <c r="U177" s="1">
        <v>1397</v>
      </c>
      <c r="V177" s="1">
        <v>19566</v>
      </c>
      <c r="W177" s="1">
        <v>15481</v>
      </c>
      <c r="X177" s="1">
        <v>35047</v>
      </c>
      <c r="Y177" s="1">
        <v>3416</v>
      </c>
      <c r="Z177" s="1">
        <v>2834</v>
      </c>
      <c r="AA177" s="1">
        <v>6250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18983</v>
      </c>
      <c r="G178" s="1">
        <v>55595</v>
      </c>
      <c r="H178" s="1">
        <v>44465</v>
      </c>
      <c r="I178" s="1">
        <v>100060</v>
      </c>
      <c r="J178" s="1">
        <v>6694</v>
      </c>
      <c r="K178" s="1">
        <v>6280</v>
      </c>
      <c r="L178" s="1">
        <v>12974</v>
      </c>
      <c r="M178" s="1">
        <v>11608</v>
      </c>
      <c r="N178" s="1">
        <v>10568</v>
      </c>
      <c r="O178" s="1">
        <v>22176</v>
      </c>
      <c r="P178" s="1">
        <v>524</v>
      </c>
      <c r="Q178" s="1">
        <v>486</v>
      </c>
      <c r="R178" s="1">
        <v>1010</v>
      </c>
      <c r="S178" s="1">
        <v>393</v>
      </c>
      <c r="T178" s="1">
        <v>357</v>
      </c>
      <c r="U178" s="1">
        <v>750</v>
      </c>
      <c r="V178" s="1">
        <v>30733</v>
      </c>
      <c r="W178" s="1">
        <v>22372</v>
      </c>
      <c r="X178" s="1">
        <v>53105</v>
      </c>
      <c r="Y178" s="1">
        <v>5643</v>
      </c>
      <c r="Z178" s="1">
        <v>4402</v>
      </c>
      <c r="AA178" s="1">
        <v>10045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9902</v>
      </c>
      <c r="G179" s="1">
        <v>27444</v>
      </c>
      <c r="H179" s="1">
        <v>21555</v>
      </c>
      <c r="I179" s="1">
        <v>48999</v>
      </c>
      <c r="J179" s="1">
        <v>2444</v>
      </c>
      <c r="K179" s="1">
        <v>2169</v>
      </c>
      <c r="L179" s="1">
        <v>4613</v>
      </c>
      <c r="M179" s="1">
        <v>6031</v>
      </c>
      <c r="N179" s="1">
        <v>5407</v>
      </c>
      <c r="O179" s="1">
        <v>11438</v>
      </c>
      <c r="P179" s="1">
        <v>441</v>
      </c>
      <c r="Q179" s="1">
        <v>395</v>
      </c>
      <c r="R179" s="1">
        <v>836</v>
      </c>
      <c r="S179" s="1">
        <v>526</v>
      </c>
      <c r="T179" s="1">
        <v>495</v>
      </c>
      <c r="U179" s="1">
        <v>1021</v>
      </c>
      <c r="V179" s="1">
        <v>14742</v>
      </c>
      <c r="W179" s="1">
        <v>10366</v>
      </c>
      <c r="X179" s="1">
        <v>25108</v>
      </c>
      <c r="Y179" s="1">
        <v>3260</v>
      </c>
      <c r="Z179" s="1">
        <v>2723</v>
      </c>
      <c r="AA179" s="1">
        <v>5983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16339</v>
      </c>
      <c r="G180" s="1">
        <v>41317</v>
      </c>
      <c r="H180" s="1">
        <v>31226</v>
      </c>
      <c r="I180" s="1">
        <v>72543</v>
      </c>
      <c r="J180" s="1">
        <v>2952</v>
      </c>
      <c r="K180" s="1">
        <v>2568</v>
      </c>
      <c r="L180" s="1">
        <v>5520</v>
      </c>
      <c r="M180" s="1">
        <v>8676</v>
      </c>
      <c r="N180" s="1">
        <v>7571</v>
      </c>
      <c r="O180" s="1">
        <v>16247</v>
      </c>
      <c r="P180" s="1">
        <v>517</v>
      </c>
      <c r="Q180" s="1">
        <v>447</v>
      </c>
      <c r="R180" s="1">
        <v>964</v>
      </c>
      <c r="S180" s="1">
        <v>575</v>
      </c>
      <c r="T180" s="1">
        <v>541</v>
      </c>
      <c r="U180" s="1">
        <v>1116</v>
      </c>
      <c r="V180" s="1">
        <v>23408</v>
      </c>
      <c r="W180" s="1">
        <v>15924</v>
      </c>
      <c r="X180" s="1">
        <v>39332</v>
      </c>
      <c r="Y180" s="1">
        <v>5189</v>
      </c>
      <c r="Z180" s="1">
        <v>4175</v>
      </c>
      <c r="AA180" s="1">
        <v>9364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10089</v>
      </c>
      <c r="G181" s="1">
        <v>33161</v>
      </c>
      <c r="H181" s="1">
        <v>25649</v>
      </c>
      <c r="I181" s="1">
        <v>58810</v>
      </c>
      <c r="J181" s="1">
        <v>2771</v>
      </c>
      <c r="K181" s="1">
        <v>2448</v>
      </c>
      <c r="L181" s="1">
        <v>5219</v>
      </c>
      <c r="M181" s="1">
        <v>6370</v>
      </c>
      <c r="N181" s="1">
        <v>5613</v>
      </c>
      <c r="O181" s="1">
        <v>11983</v>
      </c>
      <c r="P181" s="1">
        <v>483</v>
      </c>
      <c r="Q181" s="1">
        <v>434</v>
      </c>
      <c r="R181" s="1">
        <v>917</v>
      </c>
      <c r="S181" s="1">
        <v>698</v>
      </c>
      <c r="T181" s="1">
        <v>641</v>
      </c>
      <c r="U181" s="1">
        <v>1339</v>
      </c>
      <c r="V181" s="1">
        <v>18797</v>
      </c>
      <c r="W181" s="1">
        <v>13197</v>
      </c>
      <c r="X181" s="1">
        <v>31994</v>
      </c>
      <c r="Y181" s="1">
        <v>4042</v>
      </c>
      <c r="Z181" s="1">
        <v>3316</v>
      </c>
      <c r="AA181" s="1">
        <v>7358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5572</v>
      </c>
      <c r="G182" s="1">
        <v>18015</v>
      </c>
      <c r="H182" s="1">
        <v>14040</v>
      </c>
      <c r="I182" s="1">
        <v>32055</v>
      </c>
      <c r="J182" s="1">
        <v>2477</v>
      </c>
      <c r="K182" s="1">
        <v>2281</v>
      </c>
      <c r="L182" s="1">
        <v>4758</v>
      </c>
      <c r="M182" s="1">
        <v>3239</v>
      </c>
      <c r="N182" s="1">
        <v>2930</v>
      </c>
      <c r="O182" s="1">
        <v>6169</v>
      </c>
      <c r="P182" s="1">
        <v>158</v>
      </c>
      <c r="Q182" s="1">
        <v>145</v>
      </c>
      <c r="R182" s="1">
        <v>303</v>
      </c>
      <c r="S182" s="1">
        <v>113</v>
      </c>
      <c r="T182" s="1">
        <v>111</v>
      </c>
      <c r="U182" s="1">
        <v>224</v>
      </c>
      <c r="V182" s="1">
        <v>10257</v>
      </c>
      <c r="W182" s="1">
        <v>7194</v>
      </c>
      <c r="X182" s="1">
        <v>17451</v>
      </c>
      <c r="Y182" s="1">
        <v>1771</v>
      </c>
      <c r="Z182" s="1">
        <v>1379</v>
      </c>
      <c r="AA182" s="1">
        <v>3150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11194</v>
      </c>
      <c r="G183" s="1">
        <v>32328</v>
      </c>
      <c r="H183" s="1">
        <v>25294</v>
      </c>
      <c r="I183" s="1">
        <v>57622</v>
      </c>
      <c r="J183" s="1">
        <v>2694</v>
      </c>
      <c r="K183" s="1">
        <v>2386</v>
      </c>
      <c r="L183" s="1">
        <v>5080</v>
      </c>
      <c r="M183" s="1">
        <v>7464</v>
      </c>
      <c r="N183" s="1">
        <v>6610</v>
      </c>
      <c r="O183" s="1">
        <v>14074</v>
      </c>
      <c r="P183" s="1">
        <v>394</v>
      </c>
      <c r="Q183" s="1">
        <v>362</v>
      </c>
      <c r="R183" s="1">
        <v>756</v>
      </c>
      <c r="S183" s="1">
        <v>446</v>
      </c>
      <c r="T183" s="1">
        <v>429</v>
      </c>
      <c r="U183" s="1">
        <v>875</v>
      </c>
      <c r="V183" s="1">
        <v>17623</v>
      </c>
      <c r="W183" s="1">
        <v>12481</v>
      </c>
      <c r="X183" s="1">
        <v>30104</v>
      </c>
      <c r="Y183" s="1">
        <v>3707</v>
      </c>
      <c r="Z183" s="1">
        <v>3026</v>
      </c>
      <c r="AA183" s="1">
        <v>6733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4919</v>
      </c>
      <c r="G184" s="1">
        <v>16559</v>
      </c>
      <c r="H184" s="1">
        <v>12248</v>
      </c>
      <c r="I184" s="1">
        <v>28807</v>
      </c>
      <c r="J184" s="1">
        <v>1535</v>
      </c>
      <c r="K184" s="1">
        <v>1329</v>
      </c>
      <c r="L184" s="1">
        <v>2864</v>
      </c>
      <c r="M184" s="1">
        <v>3916</v>
      </c>
      <c r="N184" s="1">
        <v>3416</v>
      </c>
      <c r="O184" s="1">
        <v>7332</v>
      </c>
      <c r="P184" s="1">
        <v>226</v>
      </c>
      <c r="Q184" s="1">
        <v>206</v>
      </c>
      <c r="R184" s="1">
        <v>432</v>
      </c>
      <c r="S184" s="1">
        <v>320</v>
      </c>
      <c r="T184" s="1">
        <v>298</v>
      </c>
      <c r="U184" s="1">
        <v>618</v>
      </c>
      <c r="V184" s="1">
        <v>8937</v>
      </c>
      <c r="W184" s="1">
        <v>5691</v>
      </c>
      <c r="X184" s="1">
        <v>14628</v>
      </c>
      <c r="Y184" s="1">
        <v>1625</v>
      </c>
      <c r="Z184" s="1">
        <v>1308</v>
      </c>
      <c r="AA184" s="1">
        <v>2933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28666</v>
      </c>
      <c r="G185" s="1">
        <v>70589</v>
      </c>
      <c r="H185" s="1">
        <v>51257</v>
      </c>
      <c r="I185" s="1">
        <v>121846</v>
      </c>
      <c r="J185" s="1">
        <v>4446</v>
      </c>
      <c r="K185" s="1">
        <v>3707</v>
      </c>
      <c r="L185" s="1">
        <v>8153</v>
      </c>
      <c r="M185" s="1">
        <v>14938</v>
      </c>
      <c r="N185" s="1">
        <v>13027</v>
      </c>
      <c r="O185" s="1">
        <v>27965</v>
      </c>
      <c r="P185" s="1">
        <v>1121</v>
      </c>
      <c r="Q185" s="1">
        <v>995</v>
      </c>
      <c r="R185" s="1">
        <v>2116</v>
      </c>
      <c r="S185" s="1">
        <v>989</v>
      </c>
      <c r="T185" s="1">
        <v>912</v>
      </c>
      <c r="U185" s="1">
        <v>1901</v>
      </c>
      <c r="V185" s="1">
        <v>40248</v>
      </c>
      <c r="W185" s="1">
        <v>25927</v>
      </c>
      <c r="X185" s="1">
        <v>66175</v>
      </c>
      <c r="Y185" s="1">
        <v>8847</v>
      </c>
      <c r="Z185" s="1">
        <v>6689</v>
      </c>
      <c r="AA185" s="1">
        <v>15536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26893</v>
      </c>
      <c r="G186" s="1">
        <v>61415</v>
      </c>
      <c r="H186" s="1">
        <v>44353</v>
      </c>
      <c r="I186" s="1">
        <v>105768</v>
      </c>
      <c r="J186" s="1">
        <v>4283</v>
      </c>
      <c r="K186" s="1">
        <v>3632</v>
      </c>
      <c r="L186" s="1">
        <v>7915</v>
      </c>
      <c r="M186" s="1">
        <v>12609</v>
      </c>
      <c r="N186" s="1">
        <v>10792</v>
      </c>
      <c r="O186" s="1">
        <v>23401</v>
      </c>
      <c r="P186" s="1">
        <v>309</v>
      </c>
      <c r="Q186" s="1">
        <v>281</v>
      </c>
      <c r="R186" s="1">
        <v>590</v>
      </c>
      <c r="S186" s="1">
        <v>458</v>
      </c>
      <c r="T186" s="1">
        <v>432</v>
      </c>
      <c r="U186" s="1">
        <v>890</v>
      </c>
      <c r="V186" s="1">
        <v>36566</v>
      </c>
      <c r="W186" s="1">
        <v>23951</v>
      </c>
      <c r="X186" s="1">
        <v>60517</v>
      </c>
      <c r="Y186" s="1">
        <v>7190</v>
      </c>
      <c r="Z186" s="1">
        <v>5265</v>
      </c>
      <c r="AA186" s="1">
        <v>12455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6098</v>
      </c>
      <c r="G187" s="1">
        <v>21447</v>
      </c>
      <c r="H187" s="1">
        <v>17202</v>
      </c>
      <c r="I187" s="1">
        <v>38649</v>
      </c>
      <c r="J187" s="1">
        <v>1893</v>
      </c>
      <c r="K187" s="1">
        <v>1724</v>
      </c>
      <c r="L187" s="1">
        <v>3617</v>
      </c>
      <c r="M187" s="1">
        <v>5109</v>
      </c>
      <c r="N187" s="1">
        <v>4573</v>
      </c>
      <c r="O187" s="1">
        <v>9682</v>
      </c>
      <c r="P187" s="1">
        <v>266</v>
      </c>
      <c r="Q187" s="1">
        <v>235</v>
      </c>
      <c r="R187" s="1">
        <v>501</v>
      </c>
      <c r="S187" s="1">
        <v>411</v>
      </c>
      <c r="T187" s="1">
        <v>392</v>
      </c>
      <c r="U187" s="1">
        <v>803</v>
      </c>
      <c r="V187" s="1">
        <v>11093</v>
      </c>
      <c r="W187" s="1">
        <v>8068</v>
      </c>
      <c r="X187" s="1">
        <v>19161</v>
      </c>
      <c r="Y187" s="1">
        <v>2675</v>
      </c>
      <c r="Z187" s="1">
        <v>2210</v>
      </c>
      <c r="AA187" s="1">
        <v>4885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10604</v>
      </c>
      <c r="G188" s="1">
        <v>22667</v>
      </c>
      <c r="H188" s="1">
        <v>15504</v>
      </c>
      <c r="I188" s="1">
        <v>38171</v>
      </c>
      <c r="J188" s="1">
        <v>1492</v>
      </c>
      <c r="K188" s="1">
        <v>1167</v>
      </c>
      <c r="L188" s="1">
        <v>2659</v>
      </c>
      <c r="M188" s="1">
        <v>4810</v>
      </c>
      <c r="N188" s="1">
        <v>4041</v>
      </c>
      <c r="O188" s="1">
        <v>8851</v>
      </c>
      <c r="P188" s="1">
        <v>194</v>
      </c>
      <c r="Q188" s="1">
        <v>172</v>
      </c>
      <c r="R188" s="1">
        <v>366</v>
      </c>
      <c r="S188" s="1">
        <v>253</v>
      </c>
      <c r="T188" s="1">
        <v>226</v>
      </c>
      <c r="U188" s="1">
        <v>479</v>
      </c>
      <c r="V188" s="1">
        <v>13185</v>
      </c>
      <c r="W188" s="1">
        <v>7977</v>
      </c>
      <c r="X188" s="1">
        <v>21162</v>
      </c>
      <c r="Y188" s="1">
        <v>2733</v>
      </c>
      <c r="Z188" s="1">
        <v>1921</v>
      </c>
      <c r="AA188" s="1">
        <v>4654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2835</v>
      </c>
      <c r="G189" s="1">
        <v>8664</v>
      </c>
      <c r="H189" s="1">
        <v>6604</v>
      </c>
      <c r="I189" s="1">
        <v>15268</v>
      </c>
      <c r="J189" s="1">
        <v>942</v>
      </c>
      <c r="K189" s="1">
        <v>826</v>
      </c>
      <c r="L189" s="1">
        <v>1768</v>
      </c>
      <c r="M189" s="1">
        <v>2132</v>
      </c>
      <c r="N189" s="1">
        <v>1864</v>
      </c>
      <c r="O189" s="1">
        <v>3996</v>
      </c>
      <c r="P189" s="1">
        <v>134</v>
      </c>
      <c r="Q189" s="1">
        <v>120</v>
      </c>
      <c r="R189" s="1">
        <v>254</v>
      </c>
      <c r="S189" s="1">
        <v>118</v>
      </c>
      <c r="T189" s="1">
        <v>107</v>
      </c>
      <c r="U189" s="1">
        <v>225</v>
      </c>
      <c r="V189" s="1">
        <v>4533</v>
      </c>
      <c r="W189" s="1">
        <v>3071</v>
      </c>
      <c r="X189" s="1">
        <v>7604</v>
      </c>
      <c r="Y189" s="1">
        <v>805</v>
      </c>
      <c r="Z189" s="1">
        <v>616</v>
      </c>
      <c r="AA189" s="1">
        <v>1421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4004</v>
      </c>
      <c r="G190" s="1">
        <v>10688</v>
      </c>
      <c r="H190" s="1">
        <v>8491</v>
      </c>
      <c r="I190" s="1">
        <v>19179</v>
      </c>
      <c r="J190" s="1">
        <v>1232</v>
      </c>
      <c r="K190" s="1">
        <v>1118</v>
      </c>
      <c r="L190" s="1">
        <v>2350</v>
      </c>
      <c r="M190" s="1">
        <v>2857</v>
      </c>
      <c r="N190" s="1">
        <v>2539</v>
      </c>
      <c r="O190" s="1">
        <v>5396</v>
      </c>
      <c r="P190" s="1">
        <v>96</v>
      </c>
      <c r="Q190" s="1">
        <v>90</v>
      </c>
      <c r="R190" s="1">
        <v>186</v>
      </c>
      <c r="S190" s="1">
        <v>375</v>
      </c>
      <c r="T190" s="1">
        <v>362</v>
      </c>
      <c r="U190" s="1">
        <v>737</v>
      </c>
      <c r="V190" s="1">
        <v>5116</v>
      </c>
      <c r="W190" s="1">
        <v>3604</v>
      </c>
      <c r="X190" s="1">
        <v>8720</v>
      </c>
      <c r="Y190" s="1">
        <v>1012</v>
      </c>
      <c r="Z190" s="1">
        <v>778</v>
      </c>
      <c r="AA190" s="1">
        <v>1790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4508</v>
      </c>
      <c r="G191" s="1">
        <v>12950</v>
      </c>
      <c r="H191" s="1">
        <v>9865</v>
      </c>
      <c r="I191" s="1">
        <v>22815</v>
      </c>
      <c r="J191" s="1">
        <v>1671</v>
      </c>
      <c r="K191" s="1">
        <v>1501</v>
      </c>
      <c r="L191" s="1">
        <v>3172</v>
      </c>
      <c r="M191" s="1">
        <v>3115</v>
      </c>
      <c r="N191" s="1">
        <v>2625</v>
      </c>
      <c r="O191" s="1">
        <v>5740</v>
      </c>
      <c r="P191" s="1">
        <v>140</v>
      </c>
      <c r="Q191" s="1">
        <v>125</v>
      </c>
      <c r="R191" s="1">
        <v>265</v>
      </c>
      <c r="S191" s="1">
        <v>121</v>
      </c>
      <c r="T191" s="1">
        <v>110</v>
      </c>
      <c r="U191" s="1">
        <v>231</v>
      </c>
      <c r="V191" s="1">
        <v>6663</v>
      </c>
      <c r="W191" s="1">
        <v>4560</v>
      </c>
      <c r="X191" s="1">
        <v>11223</v>
      </c>
      <c r="Y191" s="1">
        <v>1240</v>
      </c>
      <c r="Z191" s="1">
        <v>944</v>
      </c>
      <c r="AA191" s="1">
        <v>2184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9590</v>
      </c>
      <c r="G192" s="1">
        <v>27597</v>
      </c>
      <c r="H192" s="1">
        <v>21920</v>
      </c>
      <c r="I192" s="1">
        <v>49517</v>
      </c>
      <c r="J192" s="1">
        <v>2338</v>
      </c>
      <c r="K192" s="1">
        <v>2101</v>
      </c>
      <c r="L192" s="1">
        <v>4439</v>
      </c>
      <c r="M192" s="1">
        <v>6161</v>
      </c>
      <c r="N192" s="1">
        <v>5570</v>
      </c>
      <c r="O192" s="1">
        <v>11731</v>
      </c>
      <c r="P192" s="1">
        <v>313</v>
      </c>
      <c r="Q192" s="1">
        <v>274</v>
      </c>
      <c r="R192" s="1">
        <v>587</v>
      </c>
      <c r="S192" s="1">
        <v>412</v>
      </c>
      <c r="T192" s="1">
        <v>380</v>
      </c>
      <c r="U192" s="1">
        <v>792</v>
      </c>
      <c r="V192" s="1">
        <v>15151</v>
      </c>
      <c r="W192" s="1">
        <v>10950</v>
      </c>
      <c r="X192" s="1">
        <v>26101</v>
      </c>
      <c r="Y192" s="1">
        <v>3222</v>
      </c>
      <c r="Z192" s="1">
        <v>2645</v>
      </c>
      <c r="AA192" s="1">
        <v>5867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14350</v>
      </c>
      <c r="G193" s="1">
        <v>39366</v>
      </c>
      <c r="H193" s="1">
        <v>30375</v>
      </c>
      <c r="I193" s="1">
        <v>69741</v>
      </c>
      <c r="J193" s="1">
        <v>3127</v>
      </c>
      <c r="K193" s="1">
        <v>2745</v>
      </c>
      <c r="L193" s="1">
        <v>5872</v>
      </c>
      <c r="M193" s="1">
        <v>8594</v>
      </c>
      <c r="N193" s="1">
        <v>7683</v>
      </c>
      <c r="O193" s="1">
        <v>16277</v>
      </c>
      <c r="P193" s="1">
        <v>513</v>
      </c>
      <c r="Q193" s="1">
        <v>458</v>
      </c>
      <c r="R193" s="1">
        <v>971</v>
      </c>
      <c r="S193" s="1">
        <v>559</v>
      </c>
      <c r="T193" s="1">
        <v>519</v>
      </c>
      <c r="U193" s="1">
        <v>1078</v>
      </c>
      <c r="V193" s="1">
        <v>21534</v>
      </c>
      <c r="W193" s="1">
        <v>14893</v>
      </c>
      <c r="X193" s="1">
        <v>36427</v>
      </c>
      <c r="Y193" s="1">
        <v>5039</v>
      </c>
      <c r="Z193" s="1">
        <v>4077</v>
      </c>
      <c r="AA193" s="1">
        <v>9116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7251</v>
      </c>
      <c r="G194" s="1">
        <v>19947</v>
      </c>
      <c r="H194" s="1">
        <v>15465</v>
      </c>
      <c r="I194" s="1">
        <v>35412</v>
      </c>
      <c r="J194" s="1">
        <v>1326</v>
      </c>
      <c r="K194" s="1">
        <v>1173</v>
      </c>
      <c r="L194" s="1">
        <v>2499</v>
      </c>
      <c r="M194" s="1">
        <v>4092</v>
      </c>
      <c r="N194" s="1">
        <v>3587</v>
      </c>
      <c r="O194" s="1">
        <v>7679</v>
      </c>
      <c r="P194" s="1">
        <v>245</v>
      </c>
      <c r="Q194" s="1">
        <v>221</v>
      </c>
      <c r="R194" s="1">
        <v>466</v>
      </c>
      <c r="S194" s="1">
        <v>472</v>
      </c>
      <c r="T194" s="1">
        <v>431</v>
      </c>
      <c r="U194" s="1">
        <v>903</v>
      </c>
      <c r="V194" s="1">
        <v>11185</v>
      </c>
      <c r="W194" s="1">
        <v>7953</v>
      </c>
      <c r="X194" s="1">
        <v>19138</v>
      </c>
      <c r="Y194" s="1">
        <v>2627</v>
      </c>
      <c r="Z194" s="1">
        <v>2100</v>
      </c>
      <c r="AA194" s="1">
        <v>4727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2422</v>
      </c>
      <c r="G195" s="1">
        <v>8307</v>
      </c>
      <c r="H195" s="1">
        <v>6513</v>
      </c>
      <c r="I195" s="1">
        <v>14820</v>
      </c>
      <c r="J195" s="1">
        <v>1138</v>
      </c>
      <c r="K195" s="1">
        <v>1052</v>
      </c>
      <c r="L195" s="1">
        <v>2190</v>
      </c>
      <c r="M195" s="1">
        <v>1664</v>
      </c>
      <c r="N195" s="1">
        <v>1477</v>
      </c>
      <c r="O195" s="1">
        <v>3141</v>
      </c>
      <c r="P195" s="1">
        <v>64</v>
      </c>
      <c r="Q195" s="1">
        <v>57</v>
      </c>
      <c r="R195" s="1">
        <v>121</v>
      </c>
      <c r="S195" s="1">
        <v>61</v>
      </c>
      <c r="T195" s="1">
        <v>57</v>
      </c>
      <c r="U195" s="1">
        <v>118</v>
      </c>
      <c r="V195" s="1">
        <v>4524</v>
      </c>
      <c r="W195" s="1">
        <v>3205</v>
      </c>
      <c r="X195" s="1">
        <v>7729</v>
      </c>
      <c r="Y195" s="1">
        <v>856</v>
      </c>
      <c r="Z195" s="1">
        <v>665</v>
      </c>
      <c r="AA195" s="1">
        <v>1521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8462</v>
      </c>
      <c r="G196" s="1">
        <v>23314</v>
      </c>
      <c r="H196" s="1">
        <v>16691</v>
      </c>
      <c r="I196" s="1">
        <v>40005</v>
      </c>
      <c r="J196" s="1">
        <v>2252</v>
      </c>
      <c r="K196" s="1">
        <v>1893</v>
      </c>
      <c r="L196" s="1">
        <v>4145</v>
      </c>
      <c r="M196" s="1">
        <v>4981</v>
      </c>
      <c r="N196" s="1">
        <v>4280</v>
      </c>
      <c r="O196" s="1">
        <v>9261</v>
      </c>
      <c r="P196" s="1">
        <v>321</v>
      </c>
      <c r="Q196" s="1">
        <v>286</v>
      </c>
      <c r="R196" s="1">
        <v>607</v>
      </c>
      <c r="S196" s="1">
        <v>336</v>
      </c>
      <c r="T196" s="1">
        <v>312</v>
      </c>
      <c r="U196" s="1">
        <v>648</v>
      </c>
      <c r="V196" s="1">
        <v>12714</v>
      </c>
      <c r="W196" s="1">
        <v>7945</v>
      </c>
      <c r="X196" s="1">
        <v>20659</v>
      </c>
      <c r="Y196" s="1">
        <v>2710</v>
      </c>
      <c r="Z196" s="1">
        <v>1975</v>
      </c>
      <c r="AA196" s="1">
        <v>4685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9950</v>
      </c>
      <c r="G197" s="1">
        <v>31061</v>
      </c>
      <c r="H197" s="1">
        <v>24477</v>
      </c>
      <c r="I197" s="1">
        <v>55538</v>
      </c>
      <c r="J197" s="1">
        <v>2836</v>
      </c>
      <c r="K197" s="1">
        <v>2512</v>
      </c>
      <c r="L197" s="1">
        <v>5348</v>
      </c>
      <c r="M197" s="1">
        <v>6886</v>
      </c>
      <c r="N197" s="1">
        <v>6127</v>
      </c>
      <c r="O197" s="1">
        <v>13013</v>
      </c>
      <c r="P197" s="1">
        <v>455</v>
      </c>
      <c r="Q197" s="1">
        <v>407</v>
      </c>
      <c r="R197" s="1">
        <v>862</v>
      </c>
      <c r="S197" s="1">
        <v>647</v>
      </c>
      <c r="T197" s="1">
        <v>601</v>
      </c>
      <c r="U197" s="1">
        <v>1248</v>
      </c>
      <c r="V197" s="1">
        <v>16650</v>
      </c>
      <c r="W197" s="1">
        <v>11975</v>
      </c>
      <c r="X197" s="1">
        <v>28625</v>
      </c>
      <c r="Y197" s="1">
        <v>3587</v>
      </c>
      <c r="Z197" s="1">
        <v>2855</v>
      </c>
      <c r="AA197" s="1">
        <v>6442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11049</v>
      </c>
      <c r="G198" s="1">
        <v>36734</v>
      </c>
      <c r="H198" s="1">
        <v>30523</v>
      </c>
      <c r="I198" s="1">
        <v>67257</v>
      </c>
      <c r="J198" s="1">
        <v>7145</v>
      </c>
      <c r="K198" s="1">
        <v>6713</v>
      </c>
      <c r="L198" s="1">
        <v>13858</v>
      </c>
      <c r="M198" s="1">
        <v>9746</v>
      </c>
      <c r="N198" s="1">
        <v>9126</v>
      </c>
      <c r="O198" s="1">
        <v>18872</v>
      </c>
      <c r="P198" s="1">
        <v>484</v>
      </c>
      <c r="Q198" s="1">
        <v>445</v>
      </c>
      <c r="R198" s="1">
        <v>929</v>
      </c>
      <c r="S198" s="1">
        <v>435</v>
      </c>
      <c r="T198" s="1">
        <v>418</v>
      </c>
      <c r="U198" s="1">
        <v>853</v>
      </c>
      <c r="V198" s="1">
        <v>16075</v>
      </c>
      <c r="W198" s="1">
        <v>11581</v>
      </c>
      <c r="X198" s="1">
        <v>27656</v>
      </c>
      <c r="Y198" s="1">
        <v>2849</v>
      </c>
      <c r="Z198" s="1">
        <v>2240</v>
      </c>
      <c r="AA198" s="1">
        <v>5089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16778</v>
      </c>
      <c r="G199" s="1">
        <v>44772</v>
      </c>
      <c r="H199" s="1">
        <v>34273</v>
      </c>
      <c r="I199" s="1">
        <v>79045</v>
      </c>
      <c r="J199" s="1">
        <v>4030</v>
      </c>
      <c r="K199" s="1">
        <v>3554</v>
      </c>
      <c r="L199" s="1">
        <v>7584</v>
      </c>
      <c r="M199" s="1">
        <v>10395</v>
      </c>
      <c r="N199" s="1">
        <v>9336</v>
      </c>
      <c r="O199" s="1">
        <v>19731</v>
      </c>
      <c r="P199" s="1">
        <v>794</v>
      </c>
      <c r="Q199" s="1">
        <v>705</v>
      </c>
      <c r="R199" s="1">
        <v>1499</v>
      </c>
      <c r="S199" s="1">
        <v>1100</v>
      </c>
      <c r="T199" s="1">
        <v>1031</v>
      </c>
      <c r="U199" s="1">
        <v>2131</v>
      </c>
      <c r="V199" s="1">
        <v>23203</v>
      </c>
      <c r="W199" s="1">
        <v>15439</v>
      </c>
      <c r="X199" s="1">
        <v>38642</v>
      </c>
      <c r="Y199" s="1">
        <v>5250</v>
      </c>
      <c r="Z199" s="1">
        <v>4208</v>
      </c>
      <c r="AA199" s="1">
        <v>9458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17709</v>
      </c>
      <c r="G200" s="1">
        <v>54306</v>
      </c>
      <c r="H200" s="1">
        <v>42809</v>
      </c>
      <c r="I200" s="1">
        <v>97115</v>
      </c>
      <c r="J200" s="1">
        <v>5324</v>
      </c>
      <c r="K200" s="1">
        <v>4752</v>
      </c>
      <c r="L200" s="1">
        <v>10076</v>
      </c>
      <c r="M200" s="1">
        <v>12916</v>
      </c>
      <c r="N200" s="1">
        <v>11488</v>
      </c>
      <c r="O200" s="1">
        <v>24404</v>
      </c>
      <c r="P200" s="1">
        <v>1006</v>
      </c>
      <c r="Q200" s="1">
        <v>896</v>
      </c>
      <c r="R200" s="1">
        <v>1902</v>
      </c>
      <c r="S200" s="1">
        <v>1113</v>
      </c>
      <c r="T200" s="1">
        <v>1028</v>
      </c>
      <c r="U200" s="1">
        <v>2141</v>
      </c>
      <c r="V200" s="1">
        <v>27630</v>
      </c>
      <c r="W200" s="1">
        <v>19473</v>
      </c>
      <c r="X200" s="1">
        <v>47103</v>
      </c>
      <c r="Y200" s="1">
        <v>6317</v>
      </c>
      <c r="Z200" s="1">
        <v>5172</v>
      </c>
      <c r="AA200" s="1">
        <v>11489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9276</v>
      </c>
      <c r="G201" s="1">
        <v>26091</v>
      </c>
      <c r="H201" s="1">
        <v>19017</v>
      </c>
      <c r="I201" s="1">
        <v>45108</v>
      </c>
      <c r="J201" s="1">
        <v>2260</v>
      </c>
      <c r="K201" s="1">
        <v>1897</v>
      </c>
      <c r="L201" s="1">
        <v>4157</v>
      </c>
      <c r="M201" s="1">
        <v>5387</v>
      </c>
      <c r="N201" s="1">
        <v>4754</v>
      </c>
      <c r="O201" s="1">
        <v>10141</v>
      </c>
      <c r="P201" s="1">
        <v>431</v>
      </c>
      <c r="Q201" s="1">
        <v>380</v>
      </c>
      <c r="R201" s="1">
        <v>811</v>
      </c>
      <c r="S201" s="1">
        <v>482</v>
      </c>
      <c r="T201" s="1">
        <v>437</v>
      </c>
      <c r="U201" s="1">
        <v>919</v>
      </c>
      <c r="V201" s="1">
        <v>14489</v>
      </c>
      <c r="W201" s="1">
        <v>9157</v>
      </c>
      <c r="X201" s="1">
        <v>23646</v>
      </c>
      <c r="Y201" s="1">
        <v>3042</v>
      </c>
      <c r="Z201" s="1">
        <v>2392</v>
      </c>
      <c r="AA201" s="1">
        <v>5434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10293</v>
      </c>
      <c r="G202" s="1">
        <v>36171</v>
      </c>
      <c r="H202" s="1">
        <v>28857</v>
      </c>
      <c r="I202" s="1">
        <v>65028</v>
      </c>
      <c r="J202" s="1">
        <v>3130</v>
      </c>
      <c r="K202" s="1">
        <v>2804</v>
      </c>
      <c r="L202" s="1">
        <v>5934</v>
      </c>
      <c r="M202" s="1">
        <v>7856</v>
      </c>
      <c r="N202" s="1">
        <v>7098</v>
      </c>
      <c r="O202" s="1">
        <v>14954</v>
      </c>
      <c r="P202" s="1">
        <v>496</v>
      </c>
      <c r="Q202" s="1">
        <v>443</v>
      </c>
      <c r="R202" s="1">
        <v>939</v>
      </c>
      <c r="S202" s="1">
        <v>886</v>
      </c>
      <c r="T202" s="1">
        <v>838</v>
      </c>
      <c r="U202" s="1">
        <v>1724</v>
      </c>
      <c r="V202" s="1">
        <v>19007</v>
      </c>
      <c r="W202" s="1">
        <v>13619</v>
      </c>
      <c r="X202" s="1">
        <v>32626</v>
      </c>
      <c r="Y202" s="1">
        <v>4796</v>
      </c>
      <c r="Z202" s="1">
        <v>4055</v>
      </c>
      <c r="AA202" s="1">
        <v>8851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13341</v>
      </c>
      <c r="G203" s="1">
        <v>42828</v>
      </c>
      <c r="H203" s="1">
        <v>33422</v>
      </c>
      <c r="I203" s="1">
        <v>76250</v>
      </c>
      <c r="J203" s="1">
        <v>4640</v>
      </c>
      <c r="K203" s="1">
        <v>4151</v>
      </c>
      <c r="L203" s="1">
        <v>8791</v>
      </c>
      <c r="M203" s="1">
        <v>10335</v>
      </c>
      <c r="N203" s="1">
        <v>9249</v>
      </c>
      <c r="O203" s="1">
        <v>19584</v>
      </c>
      <c r="P203" s="1">
        <v>654</v>
      </c>
      <c r="Q203" s="1">
        <v>587</v>
      </c>
      <c r="R203" s="1">
        <v>1241</v>
      </c>
      <c r="S203" s="1">
        <v>979</v>
      </c>
      <c r="T203" s="1">
        <v>929</v>
      </c>
      <c r="U203" s="1">
        <v>1908</v>
      </c>
      <c r="V203" s="1">
        <v>21235</v>
      </c>
      <c r="W203" s="1">
        <v>14393</v>
      </c>
      <c r="X203" s="1">
        <v>35628</v>
      </c>
      <c r="Y203" s="1">
        <v>4985</v>
      </c>
      <c r="Z203" s="1">
        <v>4113</v>
      </c>
      <c r="AA203" s="1">
        <v>9098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6453</v>
      </c>
      <c r="G204" s="1">
        <v>19121</v>
      </c>
      <c r="H204" s="1">
        <v>14973</v>
      </c>
      <c r="I204" s="1">
        <v>34094</v>
      </c>
      <c r="J204" s="1">
        <v>1273</v>
      </c>
      <c r="K204" s="1">
        <v>1097</v>
      </c>
      <c r="L204" s="1">
        <v>2370</v>
      </c>
      <c r="M204" s="1">
        <v>5342</v>
      </c>
      <c r="N204" s="1">
        <v>4811</v>
      </c>
      <c r="O204" s="1">
        <v>10153</v>
      </c>
      <c r="P204" s="1">
        <v>203</v>
      </c>
      <c r="Q204" s="1">
        <v>181</v>
      </c>
      <c r="R204" s="1">
        <v>384</v>
      </c>
      <c r="S204" s="1">
        <v>396</v>
      </c>
      <c r="T204" s="1">
        <v>365</v>
      </c>
      <c r="U204" s="1">
        <v>761</v>
      </c>
      <c r="V204" s="1">
        <v>9412</v>
      </c>
      <c r="W204" s="1">
        <v>6475</v>
      </c>
      <c r="X204" s="1">
        <v>15887</v>
      </c>
      <c r="Y204" s="1">
        <v>2495</v>
      </c>
      <c r="Z204" s="1">
        <v>2044</v>
      </c>
      <c r="AA204" s="1">
        <v>4539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272</v>
      </c>
      <c r="G205" s="1">
        <v>1788</v>
      </c>
      <c r="H205" s="1">
        <v>1400</v>
      </c>
      <c r="I205" s="1">
        <v>3188</v>
      </c>
      <c r="J205" s="1">
        <v>119</v>
      </c>
      <c r="K205" s="1">
        <v>112</v>
      </c>
      <c r="L205" s="1">
        <v>231</v>
      </c>
      <c r="M205" s="1">
        <v>507</v>
      </c>
      <c r="N205" s="1">
        <v>460</v>
      </c>
      <c r="O205" s="1">
        <v>967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913</v>
      </c>
      <c r="W205" s="1">
        <v>613</v>
      </c>
      <c r="X205" s="1">
        <v>1526</v>
      </c>
      <c r="Y205" s="1">
        <v>215</v>
      </c>
      <c r="Z205" s="1">
        <v>184</v>
      </c>
      <c r="AA205" s="1">
        <v>399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709</v>
      </c>
      <c r="G206" s="1">
        <v>4819</v>
      </c>
      <c r="H206" s="1">
        <v>3393</v>
      </c>
      <c r="I206" s="1">
        <v>8212</v>
      </c>
      <c r="J206" s="1">
        <v>284</v>
      </c>
      <c r="K206" s="1">
        <v>231</v>
      </c>
      <c r="L206" s="1">
        <v>515</v>
      </c>
      <c r="M206" s="1">
        <v>995</v>
      </c>
      <c r="N206" s="1">
        <v>931</v>
      </c>
      <c r="O206" s="1">
        <v>1926</v>
      </c>
      <c r="P206" s="1">
        <v>10</v>
      </c>
      <c r="Q206" s="1">
        <v>7</v>
      </c>
      <c r="R206" s="1">
        <v>17</v>
      </c>
      <c r="S206" s="1">
        <v>73</v>
      </c>
      <c r="T206" s="1">
        <v>70</v>
      </c>
      <c r="U206" s="1">
        <v>143</v>
      </c>
      <c r="V206" s="1">
        <v>2901</v>
      </c>
      <c r="W206" s="1">
        <v>1686</v>
      </c>
      <c r="X206" s="1">
        <v>4587</v>
      </c>
      <c r="Y206" s="1">
        <v>556</v>
      </c>
      <c r="Z206" s="1">
        <v>468</v>
      </c>
      <c r="AA206" s="1">
        <v>1024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618</v>
      </c>
      <c r="G207" s="1">
        <v>4832</v>
      </c>
      <c r="H207" s="1">
        <v>3604</v>
      </c>
      <c r="I207" s="1">
        <v>8436</v>
      </c>
      <c r="J207" s="1">
        <v>300</v>
      </c>
      <c r="K207" s="1">
        <v>254</v>
      </c>
      <c r="L207" s="1">
        <v>554</v>
      </c>
      <c r="M207" s="1">
        <v>1173</v>
      </c>
      <c r="N207" s="1">
        <v>1079</v>
      </c>
      <c r="O207" s="1">
        <v>2252</v>
      </c>
      <c r="P207" s="1">
        <v>1</v>
      </c>
      <c r="Q207" s="1">
        <v>1</v>
      </c>
      <c r="R207" s="1">
        <v>2</v>
      </c>
      <c r="S207" s="1">
        <v>149</v>
      </c>
      <c r="T207" s="1">
        <v>139</v>
      </c>
      <c r="U207" s="1">
        <v>288</v>
      </c>
      <c r="V207" s="1">
        <v>2659</v>
      </c>
      <c r="W207" s="1">
        <v>1696</v>
      </c>
      <c r="X207" s="1">
        <v>4355</v>
      </c>
      <c r="Y207" s="1">
        <v>550</v>
      </c>
      <c r="Z207" s="1">
        <v>435</v>
      </c>
      <c r="AA207" s="1">
        <v>985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238</v>
      </c>
      <c r="G208" s="1">
        <v>2527</v>
      </c>
      <c r="H208" s="1">
        <v>2202</v>
      </c>
      <c r="I208" s="1">
        <v>4729</v>
      </c>
      <c r="J208" s="1">
        <v>157</v>
      </c>
      <c r="K208" s="1">
        <v>146</v>
      </c>
      <c r="L208" s="1">
        <v>303</v>
      </c>
      <c r="M208" s="1">
        <v>446</v>
      </c>
      <c r="N208" s="1">
        <v>433</v>
      </c>
      <c r="O208" s="1">
        <v>879</v>
      </c>
      <c r="P208" s="1">
        <v>0</v>
      </c>
      <c r="Q208" s="1">
        <v>0</v>
      </c>
      <c r="R208" s="1">
        <v>0</v>
      </c>
      <c r="S208" s="1">
        <v>38</v>
      </c>
      <c r="T208" s="1">
        <v>34</v>
      </c>
      <c r="U208" s="1">
        <v>72</v>
      </c>
      <c r="V208" s="1">
        <v>1564</v>
      </c>
      <c r="W208" s="1">
        <v>1297</v>
      </c>
      <c r="X208" s="1">
        <v>2861</v>
      </c>
      <c r="Y208" s="1">
        <v>322</v>
      </c>
      <c r="Z208" s="1">
        <v>292</v>
      </c>
      <c r="AA208" s="1">
        <v>614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463</v>
      </c>
      <c r="G209" s="1">
        <v>4090</v>
      </c>
      <c r="H209" s="1">
        <v>3540</v>
      </c>
      <c r="I209" s="1">
        <v>7630</v>
      </c>
      <c r="J209" s="1">
        <v>258</v>
      </c>
      <c r="K209" s="1">
        <v>216</v>
      </c>
      <c r="L209" s="1">
        <v>474</v>
      </c>
      <c r="M209" s="1">
        <v>1504</v>
      </c>
      <c r="N209" s="1">
        <v>1427</v>
      </c>
      <c r="O209" s="1">
        <v>2931</v>
      </c>
      <c r="P209" s="1">
        <v>10</v>
      </c>
      <c r="Q209" s="1">
        <v>7</v>
      </c>
      <c r="R209" s="1">
        <v>17</v>
      </c>
      <c r="S209" s="1">
        <v>89</v>
      </c>
      <c r="T209" s="1">
        <v>88</v>
      </c>
      <c r="U209" s="1">
        <v>177</v>
      </c>
      <c r="V209" s="1">
        <v>2019</v>
      </c>
      <c r="W209" s="1">
        <v>1637</v>
      </c>
      <c r="X209" s="1">
        <v>3656</v>
      </c>
      <c r="Y209" s="1">
        <v>210</v>
      </c>
      <c r="Z209" s="1">
        <v>165</v>
      </c>
      <c r="AA209" s="1">
        <v>375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229</v>
      </c>
      <c r="G210" s="1">
        <v>1712</v>
      </c>
      <c r="H210" s="1">
        <v>1512</v>
      </c>
      <c r="I210" s="1">
        <v>3224</v>
      </c>
      <c r="J210" s="1">
        <v>125</v>
      </c>
      <c r="K210" s="1">
        <v>118</v>
      </c>
      <c r="L210" s="1">
        <v>243</v>
      </c>
      <c r="M210" s="1">
        <v>441</v>
      </c>
      <c r="N210" s="1">
        <v>424</v>
      </c>
      <c r="O210" s="1">
        <v>865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918</v>
      </c>
      <c r="W210" s="1">
        <v>765</v>
      </c>
      <c r="X210" s="1">
        <v>1683</v>
      </c>
      <c r="Y210" s="1">
        <v>194</v>
      </c>
      <c r="Z210" s="1">
        <v>171</v>
      </c>
      <c r="AA210" s="1">
        <v>365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1231</v>
      </c>
      <c r="G211" s="1">
        <v>4604</v>
      </c>
      <c r="H211" s="1">
        <v>3899</v>
      </c>
      <c r="I211" s="1">
        <v>8503</v>
      </c>
      <c r="J211" s="1">
        <v>735</v>
      </c>
      <c r="K211" s="1">
        <v>681</v>
      </c>
      <c r="L211" s="1">
        <v>1416</v>
      </c>
      <c r="M211" s="1">
        <v>1035</v>
      </c>
      <c r="N211" s="1">
        <v>963</v>
      </c>
      <c r="O211" s="1">
        <v>1998</v>
      </c>
      <c r="P211" s="1">
        <v>96</v>
      </c>
      <c r="Q211" s="1">
        <v>91</v>
      </c>
      <c r="R211" s="1">
        <v>187</v>
      </c>
      <c r="S211" s="1">
        <v>115</v>
      </c>
      <c r="T211" s="1">
        <v>113</v>
      </c>
      <c r="U211" s="1">
        <v>228</v>
      </c>
      <c r="V211" s="1">
        <v>2190</v>
      </c>
      <c r="W211" s="1">
        <v>1680</v>
      </c>
      <c r="X211" s="1">
        <v>3870</v>
      </c>
      <c r="Y211" s="1">
        <v>433</v>
      </c>
      <c r="Z211" s="1">
        <v>371</v>
      </c>
      <c r="AA211" s="1">
        <v>804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8978</v>
      </c>
      <c r="G212" s="1">
        <v>25444</v>
      </c>
      <c r="H212" s="1">
        <v>19580</v>
      </c>
      <c r="I212" s="1">
        <v>45024</v>
      </c>
      <c r="J212" s="1">
        <v>2353</v>
      </c>
      <c r="K212" s="1">
        <v>2107</v>
      </c>
      <c r="L212" s="1">
        <v>4460</v>
      </c>
      <c r="M212" s="1">
        <v>5929</v>
      </c>
      <c r="N212" s="1">
        <v>5208</v>
      </c>
      <c r="O212" s="1">
        <v>11137</v>
      </c>
      <c r="P212" s="1">
        <v>391</v>
      </c>
      <c r="Q212" s="1">
        <v>357</v>
      </c>
      <c r="R212" s="1">
        <v>748</v>
      </c>
      <c r="S212" s="1">
        <v>464</v>
      </c>
      <c r="T212" s="1">
        <v>424</v>
      </c>
      <c r="U212" s="1">
        <v>888</v>
      </c>
      <c r="V212" s="1">
        <v>13608</v>
      </c>
      <c r="W212" s="1">
        <v>9342</v>
      </c>
      <c r="X212" s="1">
        <v>22950</v>
      </c>
      <c r="Y212" s="1">
        <v>2699</v>
      </c>
      <c r="Z212" s="1">
        <v>2142</v>
      </c>
      <c r="AA212" s="1">
        <v>4841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23734</v>
      </c>
      <c r="G213" s="1">
        <v>73567</v>
      </c>
      <c r="H213" s="1">
        <v>54157</v>
      </c>
      <c r="I213" s="1">
        <v>127724</v>
      </c>
      <c r="J213" s="1">
        <v>5360</v>
      </c>
      <c r="K213" s="1">
        <v>4457</v>
      </c>
      <c r="L213" s="1">
        <v>9817</v>
      </c>
      <c r="M213" s="1">
        <v>14878</v>
      </c>
      <c r="N213" s="1">
        <v>13255</v>
      </c>
      <c r="O213" s="1">
        <v>28133</v>
      </c>
      <c r="P213" s="1">
        <v>1232</v>
      </c>
      <c r="Q213" s="1">
        <v>1087</v>
      </c>
      <c r="R213" s="1">
        <v>2319</v>
      </c>
      <c r="S213" s="1">
        <v>1093</v>
      </c>
      <c r="T213" s="1">
        <v>1004</v>
      </c>
      <c r="U213" s="1">
        <v>2097</v>
      </c>
      <c r="V213" s="1">
        <v>42313</v>
      </c>
      <c r="W213" s="1">
        <v>27714</v>
      </c>
      <c r="X213" s="1">
        <v>70027</v>
      </c>
      <c r="Y213" s="1">
        <v>8691</v>
      </c>
      <c r="Z213" s="1">
        <v>6640</v>
      </c>
      <c r="AA213" s="1">
        <v>15331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9533</v>
      </c>
      <c r="G214" s="1">
        <v>30083</v>
      </c>
      <c r="H214" s="1">
        <v>23796</v>
      </c>
      <c r="I214" s="1">
        <v>53879</v>
      </c>
      <c r="J214" s="1">
        <v>2528</v>
      </c>
      <c r="K214" s="1">
        <v>2204</v>
      </c>
      <c r="L214" s="1">
        <v>4732</v>
      </c>
      <c r="M214" s="1">
        <v>7177</v>
      </c>
      <c r="N214" s="1">
        <v>6467</v>
      </c>
      <c r="O214" s="1">
        <v>13644</v>
      </c>
      <c r="P214" s="1">
        <v>395</v>
      </c>
      <c r="Q214" s="1">
        <v>359</v>
      </c>
      <c r="R214" s="1">
        <v>754</v>
      </c>
      <c r="S214" s="1">
        <v>612</v>
      </c>
      <c r="T214" s="1">
        <v>563</v>
      </c>
      <c r="U214" s="1">
        <v>1175</v>
      </c>
      <c r="V214" s="1">
        <v>15913</v>
      </c>
      <c r="W214" s="1">
        <v>11352</v>
      </c>
      <c r="X214" s="1">
        <v>27265</v>
      </c>
      <c r="Y214" s="1">
        <v>3458</v>
      </c>
      <c r="Z214" s="1">
        <v>2851</v>
      </c>
      <c r="AA214" s="1">
        <v>6309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10621</v>
      </c>
      <c r="G215" s="1">
        <v>26150</v>
      </c>
      <c r="H215" s="1">
        <v>19356</v>
      </c>
      <c r="I215" s="1">
        <v>45506</v>
      </c>
      <c r="J215" s="1">
        <v>1764</v>
      </c>
      <c r="K215" s="1">
        <v>1481</v>
      </c>
      <c r="L215" s="1">
        <v>3245</v>
      </c>
      <c r="M215" s="1">
        <v>6397</v>
      </c>
      <c r="N215" s="1">
        <v>5609</v>
      </c>
      <c r="O215" s="1">
        <v>12006</v>
      </c>
      <c r="P215" s="1">
        <v>304</v>
      </c>
      <c r="Q215" s="1">
        <v>266</v>
      </c>
      <c r="R215" s="1">
        <v>570</v>
      </c>
      <c r="S215" s="1">
        <v>605</v>
      </c>
      <c r="T215" s="1">
        <v>548</v>
      </c>
      <c r="U215" s="1">
        <v>1153</v>
      </c>
      <c r="V215" s="1">
        <v>13741</v>
      </c>
      <c r="W215" s="1">
        <v>8847</v>
      </c>
      <c r="X215" s="1">
        <v>22588</v>
      </c>
      <c r="Y215" s="1">
        <v>3339</v>
      </c>
      <c r="Z215" s="1">
        <v>2605</v>
      </c>
      <c r="AA215" s="1">
        <v>5944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12280</v>
      </c>
      <c r="G216" s="1">
        <v>29899</v>
      </c>
      <c r="H216" s="1">
        <v>21643</v>
      </c>
      <c r="I216" s="1">
        <v>51542</v>
      </c>
      <c r="J216" s="1">
        <v>1786</v>
      </c>
      <c r="K216" s="1">
        <v>1459</v>
      </c>
      <c r="L216" s="1">
        <v>3245</v>
      </c>
      <c r="M216" s="1">
        <v>6187</v>
      </c>
      <c r="N216" s="1">
        <v>5443</v>
      </c>
      <c r="O216" s="1">
        <v>11630</v>
      </c>
      <c r="P216" s="1">
        <v>382</v>
      </c>
      <c r="Q216" s="1">
        <v>339</v>
      </c>
      <c r="R216" s="1">
        <v>721</v>
      </c>
      <c r="S216" s="1">
        <v>422</v>
      </c>
      <c r="T216" s="1">
        <v>386</v>
      </c>
      <c r="U216" s="1">
        <v>808</v>
      </c>
      <c r="V216" s="1">
        <v>17326</v>
      </c>
      <c r="W216" s="1">
        <v>11154</v>
      </c>
      <c r="X216" s="1">
        <v>28480</v>
      </c>
      <c r="Y216" s="1">
        <v>3796</v>
      </c>
      <c r="Z216" s="1">
        <v>2862</v>
      </c>
      <c r="AA216" s="1">
        <v>6658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9473</v>
      </c>
      <c r="G217" s="1">
        <v>24935</v>
      </c>
      <c r="H217" s="1">
        <v>18465</v>
      </c>
      <c r="I217" s="1">
        <v>43400</v>
      </c>
      <c r="J217" s="1">
        <v>1728</v>
      </c>
      <c r="K217" s="1">
        <v>1493</v>
      </c>
      <c r="L217" s="1">
        <v>3221</v>
      </c>
      <c r="M217" s="1">
        <v>5187</v>
      </c>
      <c r="N217" s="1">
        <v>4629</v>
      </c>
      <c r="O217" s="1">
        <v>9816</v>
      </c>
      <c r="P217" s="1">
        <v>284</v>
      </c>
      <c r="Q217" s="1">
        <v>239</v>
      </c>
      <c r="R217" s="1">
        <v>523</v>
      </c>
      <c r="S217" s="1">
        <v>411</v>
      </c>
      <c r="T217" s="1">
        <v>380</v>
      </c>
      <c r="U217" s="1">
        <v>791</v>
      </c>
      <c r="V217" s="1">
        <v>14366</v>
      </c>
      <c r="W217" s="1">
        <v>9443</v>
      </c>
      <c r="X217" s="1">
        <v>23809</v>
      </c>
      <c r="Y217" s="1">
        <v>2959</v>
      </c>
      <c r="Z217" s="1">
        <v>2281</v>
      </c>
      <c r="AA217" s="1">
        <v>5240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1183</v>
      </c>
      <c r="G218" s="1">
        <v>4442</v>
      </c>
      <c r="H218" s="1">
        <v>3634</v>
      </c>
      <c r="I218" s="1">
        <v>8076</v>
      </c>
      <c r="J218" s="1">
        <v>708</v>
      </c>
      <c r="K218" s="1">
        <v>644</v>
      </c>
      <c r="L218" s="1">
        <v>1352</v>
      </c>
      <c r="M218" s="1">
        <v>1069</v>
      </c>
      <c r="N218" s="1">
        <v>981</v>
      </c>
      <c r="O218" s="1">
        <v>2050</v>
      </c>
      <c r="P218" s="1">
        <v>82</v>
      </c>
      <c r="Q218" s="1">
        <v>74</v>
      </c>
      <c r="R218" s="1">
        <v>156</v>
      </c>
      <c r="S218" s="1">
        <v>110</v>
      </c>
      <c r="T218" s="1">
        <v>102</v>
      </c>
      <c r="U218" s="1">
        <v>212</v>
      </c>
      <c r="V218" s="1">
        <v>2089</v>
      </c>
      <c r="W218" s="1">
        <v>1511</v>
      </c>
      <c r="X218" s="1">
        <v>3600</v>
      </c>
      <c r="Y218" s="1">
        <v>384</v>
      </c>
      <c r="Z218" s="1">
        <v>322</v>
      </c>
      <c r="AA218" s="1">
        <v>706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16439</v>
      </c>
      <c r="G219" s="1">
        <v>47360</v>
      </c>
      <c r="H219" s="1">
        <v>34534</v>
      </c>
      <c r="I219" s="1">
        <v>81894</v>
      </c>
      <c r="J219" s="1">
        <v>3330</v>
      </c>
      <c r="K219" s="1">
        <v>2894</v>
      </c>
      <c r="L219" s="1">
        <v>6224</v>
      </c>
      <c r="M219" s="1">
        <v>8610</v>
      </c>
      <c r="N219" s="1">
        <v>7471</v>
      </c>
      <c r="O219" s="1">
        <v>16081</v>
      </c>
      <c r="P219" s="1">
        <v>366</v>
      </c>
      <c r="Q219" s="1">
        <v>326</v>
      </c>
      <c r="R219" s="1">
        <v>692</v>
      </c>
      <c r="S219" s="1">
        <v>496</v>
      </c>
      <c r="T219" s="1">
        <v>455</v>
      </c>
      <c r="U219" s="1">
        <v>951</v>
      </c>
      <c r="V219" s="1">
        <v>29090</v>
      </c>
      <c r="W219" s="1">
        <v>19149</v>
      </c>
      <c r="X219" s="1">
        <v>48239</v>
      </c>
      <c r="Y219" s="1">
        <v>5468</v>
      </c>
      <c r="Z219" s="1">
        <v>4239</v>
      </c>
      <c r="AA219" s="1">
        <v>9707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6251</v>
      </c>
      <c r="G220" s="1">
        <v>15183</v>
      </c>
      <c r="H220" s="1">
        <v>11292</v>
      </c>
      <c r="I220" s="1">
        <v>26475</v>
      </c>
      <c r="J220" s="1">
        <v>1457</v>
      </c>
      <c r="K220" s="1">
        <v>1273</v>
      </c>
      <c r="L220" s="1">
        <v>2730</v>
      </c>
      <c r="M220" s="1">
        <v>2888</v>
      </c>
      <c r="N220" s="1">
        <v>2524</v>
      </c>
      <c r="O220" s="1">
        <v>5412</v>
      </c>
      <c r="P220" s="1">
        <v>195</v>
      </c>
      <c r="Q220" s="1">
        <v>167</v>
      </c>
      <c r="R220" s="1">
        <v>362</v>
      </c>
      <c r="S220" s="1">
        <v>269</v>
      </c>
      <c r="T220" s="1">
        <v>256</v>
      </c>
      <c r="U220" s="1">
        <v>525</v>
      </c>
      <c r="V220" s="1">
        <v>8381</v>
      </c>
      <c r="W220" s="1">
        <v>5462</v>
      </c>
      <c r="X220" s="1">
        <v>13843</v>
      </c>
      <c r="Y220" s="1">
        <v>1993</v>
      </c>
      <c r="Z220" s="1">
        <v>1610</v>
      </c>
      <c r="AA220" s="1">
        <v>3603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4953</v>
      </c>
      <c r="G221" s="1">
        <v>15556</v>
      </c>
      <c r="H221" s="1">
        <v>11332</v>
      </c>
      <c r="I221" s="1">
        <v>26888</v>
      </c>
      <c r="J221" s="1">
        <v>1373</v>
      </c>
      <c r="K221" s="1">
        <v>1218</v>
      </c>
      <c r="L221" s="1">
        <v>2591</v>
      </c>
      <c r="M221" s="1">
        <v>3792</v>
      </c>
      <c r="N221" s="1">
        <v>3378</v>
      </c>
      <c r="O221" s="1">
        <v>7170</v>
      </c>
      <c r="P221" s="1">
        <v>328</v>
      </c>
      <c r="Q221" s="1">
        <v>288</v>
      </c>
      <c r="R221" s="1">
        <v>616</v>
      </c>
      <c r="S221" s="1">
        <v>319</v>
      </c>
      <c r="T221" s="1">
        <v>293</v>
      </c>
      <c r="U221" s="1">
        <v>612</v>
      </c>
      <c r="V221" s="1">
        <v>8243</v>
      </c>
      <c r="W221" s="1">
        <v>4943</v>
      </c>
      <c r="X221" s="1">
        <v>13186</v>
      </c>
      <c r="Y221" s="1">
        <v>1501</v>
      </c>
      <c r="Z221" s="1">
        <v>1212</v>
      </c>
      <c r="AA221" s="1">
        <v>2713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5580</v>
      </c>
      <c r="G222" s="1">
        <v>19057</v>
      </c>
      <c r="H222" s="1">
        <v>14520</v>
      </c>
      <c r="I222" s="1">
        <v>33577</v>
      </c>
      <c r="J222" s="1">
        <v>1170</v>
      </c>
      <c r="K222" s="1">
        <v>1023</v>
      </c>
      <c r="L222" s="1">
        <v>2193</v>
      </c>
      <c r="M222" s="1">
        <v>2987</v>
      </c>
      <c r="N222" s="1">
        <v>2620</v>
      </c>
      <c r="O222" s="1">
        <v>5607</v>
      </c>
      <c r="P222" s="1">
        <v>313</v>
      </c>
      <c r="Q222" s="1">
        <v>282</v>
      </c>
      <c r="R222" s="1">
        <v>595</v>
      </c>
      <c r="S222" s="1">
        <v>177</v>
      </c>
      <c r="T222" s="1">
        <v>162</v>
      </c>
      <c r="U222" s="1">
        <v>339</v>
      </c>
      <c r="V222" s="1">
        <v>12083</v>
      </c>
      <c r="W222" s="1">
        <v>8530</v>
      </c>
      <c r="X222" s="1">
        <v>20613</v>
      </c>
      <c r="Y222" s="1">
        <v>2327</v>
      </c>
      <c r="Z222" s="1">
        <v>1903</v>
      </c>
      <c r="AA222" s="1">
        <v>4230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9389</v>
      </c>
      <c r="G223" s="1">
        <v>28223</v>
      </c>
      <c r="H223" s="1">
        <v>22041</v>
      </c>
      <c r="I223" s="1">
        <v>50264</v>
      </c>
      <c r="J223" s="1">
        <v>2858</v>
      </c>
      <c r="K223" s="1">
        <v>2502</v>
      </c>
      <c r="L223" s="1">
        <v>5360</v>
      </c>
      <c r="M223" s="1">
        <v>6620</v>
      </c>
      <c r="N223" s="1">
        <v>5914</v>
      </c>
      <c r="O223" s="1">
        <v>12534</v>
      </c>
      <c r="P223" s="1">
        <v>435</v>
      </c>
      <c r="Q223" s="1">
        <v>384</v>
      </c>
      <c r="R223" s="1">
        <v>819</v>
      </c>
      <c r="S223" s="1">
        <v>632</v>
      </c>
      <c r="T223" s="1">
        <v>587</v>
      </c>
      <c r="U223" s="1">
        <v>1219</v>
      </c>
      <c r="V223" s="1">
        <v>14565</v>
      </c>
      <c r="W223" s="1">
        <v>10189</v>
      </c>
      <c r="X223" s="1">
        <v>24754</v>
      </c>
      <c r="Y223" s="1">
        <v>3113</v>
      </c>
      <c r="Z223" s="1">
        <v>2465</v>
      </c>
      <c r="AA223" s="1">
        <v>5578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5607</v>
      </c>
      <c r="G224" s="1">
        <v>16360</v>
      </c>
      <c r="H224" s="1">
        <v>12799</v>
      </c>
      <c r="I224" s="1">
        <v>29159</v>
      </c>
      <c r="J224" s="1">
        <v>1642</v>
      </c>
      <c r="K224" s="1">
        <v>1460</v>
      </c>
      <c r="L224" s="1">
        <v>3102</v>
      </c>
      <c r="M224" s="1">
        <v>4033</v>
      </c>
      <c r="N224" s="1">
        <v>3612</v>
      </c>
      <c r="O224" s="1">
        <v>7645</v>
      </c>
      <c r="P224" s="1">
        <v>269</v>
      </c>
      <c r="Q224" s="1">
        <v>243</v>
      </c>
      <c r="R224" s="1">
        <v>512</v>
      </c>
      <c r="S224" s="1">
        <v>455</v>
      </c>
      <c r="T224" s="1">
        <v>421</v>
      </c>
      <c r="U224" s="1">
        <v>876</v>
      </c>
      <c r="V224" s="1">
        <v>8245</v>
      </c>
      <c r="W224" s="1">
        <v>5706</v>
      </c>
      <c r="X224" s="1">
        <v>13951</v>
      </c>
      <c r="Y224" s="1">
        <v>1716</v>
      </c>
      <c r="Z224" s="1">
        <v>1357</v>
      </c>
      <c r="AA224" s="1">
        <v>3073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704</v>
      </c>
      <c r="G225" s="1">
        <v>2780</v>
      </c>
      <c r="H225" s="1">
        <v>2330</v>
      </c>
      <c r="I225" s="1">
        <v>5110</v>
      </c>
      <c r="J225" s="1">
        <v>614</v>
      </c>
      <c r="K225" s="1">
        <v>581</v>
      </c>
      <c r="L225" s="1">
        <v>1195</v>
      </c>
      <c r="M225" s="1">
        <v>608</v>
      </c>
      <c r="N225" s="1">
        <v>568</v>
      </c>
      <c r="O225" s="1">
        <v>1176</v>
      </c>
      <c r="P225" s="1">
        <v>27</v>
      </c>
      <c r="Q225" s="1">
        <v>21</v>
      </c>
      <c r="R225" s="1">
        <v>48</v>
      </c>
      <c r="S225" s="1">
        <v>21</v>
      </c>
      <c r="T225" s="1">
        <v>20</v>
      </c>
      <c r="U225" s="1">
        <v>41</v>
      </c>
      <c r="V225" s="1">
        <v>1292</v>
      </c>
      <c r="W225" s="1">
        <v>960</v>
      </c>
      <c r="X225" s="1">
        <v>2252</v>
      </c>
      <c r="Y225" s="1">
        <v>218</v>
      </c>
      <c r="Z225" s="1">
        <v>180</v>
      </c>
      <c r="AA225" s="1">
        <v>398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10409</v>
      </c>
      <c r="G226" s="1">
        <v>31259</v>
      </c>
      <c r="H226" s="1">
        <v>23511</v>
      </c>
      <c r="I226" s="1">
        <v>54770</v>
      </c>
      <c r="J226" s="1">
        <v>1898</v>
      </c>
      <c r="K226" s="1">
        <v>1546</v>
      </c>
      <c r="L226" s="1">
        <v>3444</v>
      </c>
      <c r="M226" s="1">
        <v>6254</v>
      </c>
      <c r="N226" s="1">
        <v>5515</v>
      </c>
      <c r="O226" s="1">
        <v>11769</v>
      </c>
      <c r="P226" s="1">
        <v>442</v>
      </c>
      <c r="Q226" s="1">
        <v>401</v>
      </c>
      <c r="R226" s="1">
        <v>843</v>
      </c>
      <c r="S226" s="1">
        <v>451</v>
      </c>
      <c r="T226" s="1">
        <v>406</v>
      </c>
      <c r="U226" s="1">
        <v>857</v>
      </c>
      <c r="V226" s="1">
        <v>18154</v>
      </c>
      <c r="W226" s="1">
        <v>12474</v>
      </c>
      <c r="X226" s="1">
        <v>30628</v>
      </c>
      <c r="Y226" s="1">
        <v>4060</v>
      </c>
      <c r="Z226" s="1">
        <v>3169</v>
      </c>
      <c r="AA226" s="1">
        <v>7229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617</v>
      </c>
      <c r="G227" s="1">
        <v>2225</v>
      </c>
      <c r="H227" s="1">
        <v>1894</v>
      </c>
      <c r="I227" s="1">
        <v>4119</v>
      </c>
      <c r="J227" s="1">
        <v>409</v>
      </c>
      <c r="K227" s="1">
        <v>382</v>
      </c>
      <c r="L227" s="1">
        <v>791</v>
      </c>
      <c r="M227" s="1">
        <v>613</v>
      </c>
      <c r="N227" s="1">
        <v>569</v>
      </c>
      <c r="O227" s="1">
        <v>1182</v>
      </c>
      <c r="P227" s="1">
        <v>50</v>
      </c>
      <c r="Q227" s="1">
        <v>48</v>
      </c>
      <c r="R227" s="1">
        <v>98</v>
      </c>
      <c r="S227" s="1">
        <v>83</v>
      </c>
      <c r="T227" s="1">
        <v>78</v>
      </c>
      <c r="U227" s="1">
        <v>161</v>
      </c>
      <c r="V227" s="1">
        <v>897</v>
      </c>
      <c r="W227" s="1">
        <v>672</v>
      </c>
      <c r="X227" s="1">
        <v>1569</v>
      </c>
      <c r="Y227" s="1">
        <v>173</v>
      </c>
      <c r="Z227" s="1">
        <v>145</v>
      </c>
      <c r="AA227" s="1">
        <v>318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19449</v>
      </c>
      <c r="G228" s="1">
        <v>51905</v>
      </c>
      <c r="H228" s="1">
        <v>39210</v>
      </c>
      <c r="I228" s="1">
        <v>91115</v>
      </c>
      <c r="J228" s="1">
        <v>2493</v>
      </c>
      <c r="K228" s="1">
        <v>2063</v>
      </c>
      <c r="L228" s="1">
        <v>4556</v>
      </c>
      <c r="M228" s="1">
        <v>9492</v>
      </c>
      <c r="N228" s="1">
        <v>8251</v>
      </c>
      <c r="O228" s="1">
        <v>17743</v>
      </c>
      <c r="P228" s="1">
        <v>321</v>
      </c>
      <c r="Q228" s="1">
        <v>286</v>
      </c>
      <c r="R228" s="1">
        <v>607</v>
      </c>
      <c r="S228" s="1">
        <v>476</v>
      </c>
      <c r="T228" s="1">
        <v>433</v>
      </c>
      <c r="U228" s="1">
        <v>909</v>
      </c>
      <c r="V228" s="1">
        <v>32195</v>
      </c>
      <c r="W228" s="1">
        <v>22796</v>
      </c>
      <c r="X228" s="1">
        <v>54991</v>
      </c>
      <c r="Y228" s="1">
        <v>6928</v>
      </c>
      <c r="Z228" s="1">
        <v>5381</v>
      </c>
      <c r="AA228" s="1">
        <v>12309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16603</v>
      </c>
      <c r="G229" s="1">
        <v>51984</v>
      </c>
      <c r="H229" s="1">
        <v>40633</v>
      </c>
      <c r="I229" s="1">
        <v>92617</v>
      </c>
      <c r="J229" s="1">
        <v>3826</v>
      </c>
      <c r="K229" s="1">
        <v>3376</v>
      </c>
      <c r="L229" s="1">
        <v>7202</v>
      </c>
      <c r="M229" s="1">
        <v>11362</v>
      </c>
      <c r="N229" s="1">
        <v>10280</v>
      </c>
      <c r="O229" s="1">
        <v>21642</v>
      </c>
      <c r="P229" s="1">
        <v>618</v>
      </c>
      <c r="Q229" s="1">
        <v>543</v>
      </c>
      <c r="R229" s="1">
        <v>1161</v>
      </c>
      <c r="S229" s="1">
        <v>959</v>
      </c>
      <c r="T229" s="1">
        <v>873</v>
      </c>
      <c r="U229" s="1">
        <v>1832</v>
      </c>
      <c r="V229" s="1">
        <v>29239</v>
      </c>
      <c r="W229" s="1">
        <v>20787</v>
      </c>
      <c r="X229" s="1">
        <v>50026</v>
      </c>
      <c r="Y229" s="1">
        <v>5980</v>
      </c>
      <c r="Z229" s="1">
        <v>4774</v>
      </c>
      <c r="AA229" s="1">
        <v>10754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9430</v>
      </c>
      <c r="G230" s="1">
        <v>26837</v>
      </c>
      <c r="H230" s="1">
        <v>20243</v>
      </c>
      <c r="I230" s="1">
        <v>47080</v>
      </c>
      <c r="J230" s="1">
        <v>2025</v>
      </c>
      <c r="K230" s="1">
        <v>1767</v>
      </c>
      <c r="L230" s="1">
        <v>3792</v>
      </c>
      <c r="M230" s="1">
        <v>5685</v>
      </c>
      <c r="N230" s="1">
        <v>5031</v>
      </c>
      <c r="O230" s="1">
        <v>10716</v>
      </c>
      <c r="P230" s="1">
        <v>389</v>
      </c>
      <c r="Q230" s="1">
        <v>337</v>
      </c>
      <c r="R230" s="1">
        <v>726</v>
      </c>
      <c r="S230" s="1">
        <v>468</v>
      </c>
      <c r="T230" s="1">
        <v>428</v>
      </c>
      <c r="U230" s="1">
        <v>896</v>
      </c>
      <c r="V230" s="1">
        <v>15096</v>
      </c>
      <c r="W230" s="1">
        <v>10247</v>
      </c>
      <c r="X230" s="1">
        <v>25343</v>
      </c>
      <c r="Y230" s="1">
        <v>3174</v>
      </c>
      <c r="Z230" s="1">
        <v>2433</v>
      </c>
      <c r="AA230" s="1">
        <v>5607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768</v>
      </c>
      <c r="G231" s="1">
        <v>2003</v>
      </c>
      <c r="H231" s="1">
        <v>1587</v>
      </c>
      <c r="I231" s="1">
        <v>3590</v>
      </c>
      <c r="J231" s="1">
        <v>246</v>
      </c>
      <c r="K231" s="1">
        <v>226</v>
      </c>
      <c r="L231" s="1">
        <v>472</v>
      </c>
      <c r="M231" s="1">
        <v>486</v>
      </c>
      <c r="N231" s="1">
        <v>437</v>
      </c>
      <c r="O231" s="1">
        <v>923</v>
      </c>
      <c r="P231" s="1">
        <v>46</v>
      </c>
      <c r="Q231" s="1">
        <v>43</v>
      </c>
      <c r="R231" s="1">
        <v>89</v>
      </c>
      <c r="S231" s="1">
        <v>35</v>
      </c>
      <c r="T231" s="1">
        <v>32</v>
      </c>
      <c r="U231" s="1">
        <v>67</v>
      </c>
      <c r="V231" s="1">
        <v>995</v>
      </c>
      <c r="W231" s="1">
        <v>692</v>
      </c>
      <c r="X231" s="1">
        <v>1687</v>
      </c>
      <c r="Y231" s="1">
        <v>195</v>
      </c>
      <c r="Z231" s="1">
        <v>157</v>
      </c>
      <c r="AA231" s="1">
        <v>352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1736</v>
      </c>
      <c r="G232" s="1">
        <v>5068</v>
      </c>
      <c r="H232" s="1">
        <v>4032</v>
      </c>
      <c r="I232" s="1">
        <v>9100</v>
      </c>
      <c r="J232" s="1">
        <v>554</v>
      </c>
      <c r="K232" s="1">
        <v>507</v>
      </c>
      <c r="L232" s="1">
        <v>1061</v>
      </c>
      <c r="M232" s="1">
        <v>1175</v>
      </c>
      <c r="N232" s="1">
        <v>1032</v>
      </c>
      <c r="O232" s="1">
        <v>2207</v>
      </c>
      <c r="P232" s="1">
        <v>32</v>
      </c>
      <c r="Q232" s="1">
        <v>29</v>
      </c>
      <c r="R232" s="1">
        <v>61</v>
      </c>
      <c r="S232" s="1">
        <v>174</v>
      </c>
      <c r="T232" s="1">
        <v>155</v>
      </c>
      <c r="U232" s="1">
        <v>329</v>
      </c>
      <c r="V232" s="1">
        <v>2596</v>
      </c>
      <c r="W232" s="1">
        <v>1881</v>
      </c>
      <c r="X232" s="1">
        <v>4477</v>
      </c>
      <c r="Y232" s="1">
        <v>537</v>
      </c>
      <c r="Z232" s="1">
        <v>428</v>
      </c>
      <c r="AA232" s="1">
        <v>965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7442</v>
      </c>
      <c r="G233" s="1">
        <v>22226</v>
      </c>
      <c r="H233" s="1">
        <v>17159</v>
      </c>
      <c r="I233" s="1">
        <v>39385</v>
      </c>
      <c r="J233" s="1">
        <v>1746</v>
      </c>
      <c r="K233" s="1">
        <v>1524</v>
      </c>
      <c r="L233" s="1">
        <v>3270</v>
      </c>
      <c r="M233" s="1">
        <v>5382</v>
      </c>
      <c r="N233" s="1">
        <v>4718</v>
      </c>
      <c r="O233" s="1">
        <v>10100</v>
      </c>
      <c r="P233" s="1">
        <v>341</v>
      </c>
      <c r="Q233" s="1">
        <v>310</v>
      </c>
      <c r="R233" s="1">
        <v>651</v>
      </c>
      <c r="S233" s="1">
        <v>395</v>
      </c>
      <c r="T233" s="1">
        <v>374</v>
      </c>
      <c r="U233" s="1">
        <v>769</v>
      </c>
      <c r="V233" s="1">
        <v>11761</v>
      </c>
      <c r="W233" s="1">
        <v>8145</v>
      </c>
      <c r="X233" s="1">
        <v>19906</v>
      </c>
      <c r="Y233" s="1">
        <v>2601</v>
      </c>
      <c r="Z233" s="1">
        <v>2088</v>
      </c>
      <c r="AA233" s="1">
        <v>4689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765</v>
      </c>
      <c r="G234" s="1">
        <v>2258</v>
      </c>
      <c r="H234" s="1">
        <v>1789</v>
      </c>
      <c r="I234" s="1">
        <v>4047</v>
      </c>
      <c r="J234" s="1">
        <v>275</v>
      </c>
      <c r="K234" s="1">
        <v>245</v>
      </c>
      <c r="L234" s="1">
        <v>520</v>
      </c>
      <c r="M234" s="1">
        <v>624</v>
      </c>
      <c r="N234" s="1">
        <v>558</v>
      </c>
      <c r="O234" s="1">
        <v>1182</v>
      </c>
      <c r="P234" s="1">
        <v>45</v>
      </c>
      <c r="Q234" s="1">
        <v>42</v>
      </c>
      <c r="R234" s="1">
        <v>87</v>
      </c>
      <c r="S234" s="1">
        <v>40</v>
      </c>
      <c r="T234" s="1">
        <v>37</v>
      </c>
      <c r="U234" s="1">
        <v>77</v>
      </c>
      <c r="V234" s="1">
        <v>1064</v>
      </c>
      <c r="W234" s="1">
        <v>738</v>
      </c>
      <c r="X234" s="1">
        <v>1802</v>
      </c>
      <c r="Y234" s="1">
        <v>210</v>
      </c>
      <c r="Z234" s="1">
        <v>169</v>
      </c>
      <c r="AA234" s="1">
        <v>379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5485</v>
      </c>
      <c r="G235" s="1">
        <v>15087</v>
      </c>
      <c r="H235" s="1">
        <v>11472</v>
      </c>
      <c r="I235" s="1">
        <v>26559</v>
      </c>
      <c r="J235" s="1">
        <v>1132</v>
      </c>
      <c r="K235" s="1">
        <v>985</v>
      </c>
      <c r="L235" s="1">
        <v>2117</v>
      </c>
      <c r="M235" s="1">
        <v>3718</v>
      </c>
      <c r="N235" s="1">
        <v>3279</v>
      </c>
      <c r="O235" s="1">
        <v>6997</v>
      </c>
      <c r="P235" s="1">
        <v>183</v>
      </c>
      <c r="Q235" s="1">
        <v>156</v>
      </c>
      <c r="R235" s="1">
        <v>339</v>
      </c>
      <c r="S235" s="1">
        <v>323</v>
      </c>
      <c r="T235" s="1">
        <v>302</v>
      </c>
      <c r="U235" s="1">
        <v>625</v>
      </c>
      <c r="V235" s="1">
        <v>7736</v>
      </c>
      <c r="W235" s="1">
        <v>5126</v>
      </c>
      <c r="X235" s="1">
        <v>12862</v>
      </c>
      <c r="Y235" s="1">
        <v>1995</v>
      </c>
      <c r="Z235" s="1">
        <v>1624</v>
      </c>
      <c r="AA235" s="1">
        <v>3619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3842</v>
      </c>
      <c r="G236" s="1">
        <v>12749</v>
      </c>
      <c r="H236" s="1">
        <v>9927</v>
      </c>
      <c r="I236" s="1">
        <v>22676</v>
      </c>
      <c r="J236" s="1">
        <v>1318</v>
      </c>
      <c r="K236" s="1">
        <v>1195</v>
      </c>
      <c r="L236" s="1">
        <v>2513</v>
      </c>
      <c r="M236" s="1">
        <v>3157</v>
      </c>
      <c r="N236" s="1">
        <v>2820</v>
      </c>
      <c r="O236" s="1">
        <v>5977</v>
      </c>
      <c r="P236" s="1">
        <v>156</v>
      </c>
      <c r="Q236" s="1">
        <v>145</v>
      </c>
      <c r="R236" s="1">
        <v>301</v>
      </c>
      <c r="S236" s="1">
        <v>225</v>
      </c>
      <c r="T236" s="1">
        <v>204</v>
      </c>
      <c r="U236" s="1">
        <v>429</v>
      </c>
      <c r="V236" s="1">
        <v>6474</v>
      </c>
      <c r="W236" s="1">
        <v>4473</v>
      </c>
      <c r="X236" s="1">
        <v>10947</v>
      </c>
      <c r="Y236" s="1">
        <v>1419</v>
      </c>
      <c r="Z236" s="1">
        <v>1090</v>
      </c>
      <c r="AA236" s="1">
        <v>2509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12462</v>
      </c>
      <c r="G237" s="1">
        <v>33061</v>
      </c>
      <c r="H237" s="1">
        <v>25882</v>
      </c>
      <c r="I237" s="1">
        <v>58943</v>
      </c>
      <c r="J237" s="1">
        <v>2811</v>
      </c>
      <c r="K237" s="1">
        <v>2521</v>
      </c>
      <c r="L237" s="1">
        <v>5332</v>
      </c>
      <c r="M237" s="1">
        <v>7596</v>
      </c>
      <c r="N237" s="1">
        <v>6853</v>
      </c>
      <c r="O237" s="1">
        <v>14449</v>
      </c>
      <c r="P237" s="1">
        <v>466</v>
      </c>
      <c r="Q237" s="1">
        <v>423</v>
      </c>
      <c r="R237" s="1">
        <v>889</v>
      </c>
      <c r="S237" s="1">
        <v>510</v>
      </c>
      <c r="T237" s="1">
        <v>480</v>
      </c>
      <c r="U237" s="1">
        <v>990</v>
      </c>
      <c r="V237" s="1">
        <v>17656</v>
      </c>
      <c r="W237" s="1">
        <v>12383</v>
      </c>
      <c r="X237" s="1">
        <v>30039</v>
      </c>
      <c r="Y237" s="1">
        <v>4022</v>
      </c>
      <c r="Z237" s="1">
        <v>3222</v>
      </c>
      <c r="AA237" s="1">
        <v>7244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12476</v>
      </c>
      <c r="G238" s="1">
        <v>45720</v>
      </c>
      <c r="H238" s="1">
        <v>36419</v>
      </c>
      <c r="I238" s="1">
        <v>82139</v>
      </c>
      <c r="J238" s="1">
        <v>3626</v>
      </c>
      <c r="K238" s="1">
        <v>3249</v>
      </c>
      <c r="L238" s="1">
        <v>6875</v>
      </c>
      <c r="M238" s="1">
        <v>10487</v>
      </c>
      <c r="N238" s="1">
        <v>9118</v>
      </c>
      <c r="O238" s="1">
        <v>19605</v>
      </c>
      <c r="P238" s="1">
        <v>456</v>
      </c>
      <c r="Q238" s="1">
        <v>405</v>
      </c>
      <c r="R238" s="1">
        <v>861</v>
      </c>
      <c r="S238" s="1">
        <v>1019</v>
      </c>
      <c r="T238" s="1">
        <v>954</v>
      </c>
      <c r="U238" s="1">
        <v>1973</v>
      </c>
      <c r="V238" s="1">
        <v>24501</v>
      </c>
      <c r="W238" s="1">
        <v>18036</v>
      </c>
      <c r="X238" s="1">
        <v>42537</v>
      </c>
      <c r="Y238" s="1">
        <v>5631</v>
      </c>
      <c r="Z238" s="1">
        <v>4657</v>
      </c>
      <c r="AA238" s="1">
        <v>10288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10530</v>
      </c>
      <c r="G239" s="1">
        <v>26503</v>
      </c>
      <c r="H239" s="1">
        <v>19097</v>
      </c>
      <c r="I239" s="1">
        <v>45600</v>
      </c>
      <c r="J239" s="1">
        <v>1763</v>
      </c>
      <c r="K239" s="1">
        <v>1448</v>
      </c>
      <c r="L239" s="1">
        <v>3211</v>
      </c>
      <c r="M239" s="1">
        <v>5519</v>
      </c>
      <c r="N239" s="1">
        <v>4736</v>
      </c>
      <c r="O239" s="1">
        <v>10255</v>
      </c>
      <c r="P239" s="1">
        <v>255</v>
      </c>
      <c r="Q239" s="1">
        <v>225</v>
      </c>
      <c r="R239" s="1">
        <v>480</v>
      </c>
      <c r="S239" s="1">
        <v>276</v>
      </c>
      <c r="T239" s="1">
        <v>254</v>
      </c>
      <c r="U239" s="1">
        <v>530</v>
      </c>
      <c r="V239" s="1">
        <v>15406</v>
      </c>
      <c r="W239" s="1">
        <v>9873</v>
      </c>
      <c r="X239" s="1">
        <v>25279</v>
      </c>
      <c r="Y239" s="1">
        <v>3284</v>
      </c>
      <c r="Z239" s="1">
        <v>2561</v>
      </c>
      <c r="AA239" s="1">
        <v>5845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11188</v>
      </c>
      <c r="G240" s="1">
        <v>27102</v>
      </c>
      <c r="H240" s="1">
        <v>19124</v>
      </c>
      <c r="I240" s="1">
        <v>46226</v>
      </c>
      <c r="J240" s="1">
        <v>2063</v>
      </c>
      <c r="K240" s="1">
        <v>1693</v>
      </c>
      <c r="L240" s="1">
        <v>3756</v>
      </c>
      <c r="M240" s="1">
        <v>5987</v>
      </c>
      <c r="N240" s="1">
        <v>5122</v>
      </c>
      <c r="O240" s="1">
        <v>11109</v>
      </c>
      <c r="P240" s="1">
        <v>320</v>
      </c>
      <c r="Q240" s="1">
        <v>286</v>
      </c>
      <c r="R240" s="1">
        <v>606</v>
      </c>
      <c r="S240" s="1">
        <v>318</v>
      </c>
      <c r="T240" s="1">
        <v>295</v>
      </c>
      <c r="U240" s="1">
        <v>613</v>
      </c>
      <c r="V240" s="1">
        <v>15202</v>
      </c>
      <c r="W240" s="1">
        <v>9292</v>
      </c>
      <c r="X240" s="1">
        <v>24494</v>
      </c>
      <c r="Y240" s="1">
        <v>3212</v>
      </c>
      <c r="Z240" s="1">
        <v>2436</v>
      </c>
      <c r="AA240" s="1">
        <v>5648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14825</v>
      </c>
      <c r="G241" s="1">
        <v>39124</v>
      </c>
      <c r="H241" s="1">
        <v>30207</v>
      </c>
      <c r="I241" s="1">
        <v>69331</v>
      </c>
      <c r="J241" s="1">
        <v>2484</v>
      </c>
      <c r="K241" s="1">
        <v>2172</v>
      </c>
      <c r="L241" s="1">
        <v>4656</v>
      </c>
      <c r="M241" s="1">
        <v>8275</v>
      </c>
      <c r="N241" s="1">
        <v>7425</v>
      </c>
      <c r="O241" s="1">
        <v>15700</v>
      </c>
      <c r="P241" s="1">
        <v>500</v>
      </c>
      <c r="Q241" s="1">
        <v>451</v>
      </c>
      <c r="R241" s="1">
        <v>951</v>
      </c>
      <c r="S241" s="1">
        <v>572</v>
      </c>
      <c r="T241" s="1">
        <v>529</v>
      </c>
      <c r="U241" s="1">
        <v>1101</v>
      </c>
      <c r="V241" s="1">
        <v>22995</v>
      </c>
      <c r="W241" s="1">
        <v>16340</v>
      </c>
      <c r="X241" s="1">
        <v>39335</v>
      </c>
      <c r="Y241" s="1">
        <v>4298</v>
      </c>
      <c r="Z241" s="1">
        <v>3290</v>
      </c>
      <c r="AA241" s="1">
        <v>7588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5739</v>
      </c>
      <c r="G242" s="1">
        <v>16978</v>
      </c>
      <c r="H242" s="1">
        <v>13362</v>
      </c>
      <c r="I242" s="1">
        <v>30340</v>
      </c>
      <c r="J242" s="1">
        <v>1661</v>
      </c>
      <c r="K242" s="1">
        <v>1439</v>
      </c>
      <c r="L242" s="1">
        <v>3100</v>
      </c>
      <c r="M242" s="1">
        <v>3873</v>
      </c>
      <c r="N242" s="1">
        <v>3456</v>
      </c>
      <c r="O242" s="1">
        <v>7329</v>
      </c>
      <c r="P242" s="1">
        <v>281</v>
      </c>
      <c r="Q242" s="1">
        <v>250</v>
      </c>
      <c r="R242" s="1">
        <v>531</v>
      </c>
      <c r="S242" s="1">
        <v>360</v>
      </c>
      <c r="T242" s="1">
        <v>333</v>
      </c>
      <c r="U242" s="1">
        <v>693</v>
      </c>
      <c r="V242" s="1">
        <v>8909</v>
      </c>
      <c r="W242" s="1">
        <v>6374</v>
      </c>
      <c r="X242" s="1">
        <v>15283</v>
      </c>
      <c r="Y242" s="1">
        <v>1894</v>
      </c>
      <c r="Z242" s="1">
        <v>1510</v>
      </c>
      <c r="AA242" s="1">
        <v>3404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7478</v>
      </c>
      <c r="G243" s="1">
        <v>22398</v>
      </c>
      <c r="H243" s="1">
        <v>17315</v>
      </c>
      <c r="I243" s="1">
        <v>39713</v>
      </c>
      <c r="J243" s="1">
        <v>1763</v>
      </c>
      <c r="K243" s="1">
        <v>1535</v>
      </c>
      <c r="L243" s="1">
        <v>3298</v>
      </c>
      <c r="M243" s="1">
        <v>4669</v>
      </c>
      <c r="N243" s="1">
        <v>4104</v>
      </c>
      <c r="O243" s="1">
        <v>8773</v>
      </c>
      <c r="P243" s="1">
        <v>445</v>
      </c>
      <c r="Q243" s="1">
        <v>378</v>
      </c>
      <c r="R243" s="1">
        <v>823</v>
      </c>
      <c r="S243" s="1">
        <v>349</v>
      </c>
      <c r="T243" s="1">
        <v>326</v>
      </c>
      <c r="U243" s="1">
        <v>675</v>
      </c>
      <c r="V243" s="1">
        <v>12609</v>
      </c>
      <c r="W243" s="1">
        <v>8891</v>
      </c>
      <c r="X243" s="1">
        <v>21500</v>
      </c>
      <c r="Y243" s="1">
        <v>2563</v>
      </c>
      <c r="Z243" s="1">
        <v>2081</v>
      </c>
      <c r="AA243" s="1">
        <v>4644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15298</v>
      </c>
      <c r="G244" s="1">
        <v>56507</v>
      </c>
      <c r="H244" s="1">
        <v>46649</v>
      </c>
      <c r="I244" s="1">
        <v>103156</v>
      </c>
      <c r="J244" s="1">
        <v>6801</v>
      </c>
      <c r="K244" s="1">
        <v>6347</v>
      </c>
      <c r="L244" s="1">
        <v>13148</v>
      </c>
      <c r="M244" s="1">
        <v>13688</v>
      </c>
      <c r="N244" s="1">
        <v>12730</v>
      </c>
      <c r="O244" s="1">
        <v>26418</v>
      </c>
      <c r="P244" s="1">
        <v>806</v>
      </c>
      <c r="Q244" s="1">
        <v>739</v>
      </c>
      <c r="R244" s="1">
        <v>1545</v>
      </c>
      <c r="S244" s="1">
        <v>890</v>
      </c>
      <c r="T244" s="1">
        <v>833</v>
      </c>
      <c r="U244" s="1">
        <v>1723</v>
      </c>
      <c r="V244" s="1">
        <v>28781</v>
      </c>
      <c r="W244" s="1">
        <v>21441</v>
      </c>
      <c r="X244" s="1">
        <v>50222</v>
      </c>
      <c r="Y244" s="1">
        <v>5541</v>
      </c>
      <c r="Z244" s="1">
        <v>4559</v>
      </c>
      <c r="AA244" s="1">
        <v>10100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14280</v>
      </c>
      <c r="G245" s="1">
        <v>48751</v>
      </c>
      <c r="H245" s="1">
        <v>39823</v>
      </c>
      <c r="I245" s="1">
        <v>88574</v>
      </c>
      <c r="J245" s="1">
        <v>5203</v>
      </c>
      <c r="K245" s="1">
        <v>4854</v>
      </c>
      <c r="L245" s="1">
        <v>10057</v>
      </c>
      <c r="M245" s="1">
        <v>11451</v>
      </c>
      <c r="N245" s="1">
        <v>10446</v>
      </c>
      <c r="O245" s="1">
        <v>21897</v>
      </c>
      <c r="P245" s="1">
        <v>669</v>
      </c>
      <c r="Q245" s="1">
        <v>598</v>
      </c>
      <c r="R245" s="1">
        <v>1267</v>
      </c>
      <c r="S245" s="1">
        <v>845</v>
      </c>
      <c r="T245" s="1">
        <v>784</v>
      </c>
      <c r="U245" s="1">
        <v>1629</v>
      </c>
      <c r="V245" s="1">
        <v>25497</v>
      </c>
      <c r="W245" s="1">
        <v>18872</v>
      </c>
      <c r="X245" s="1">
        <v>44369</v>
      </c>
      <c r="Y245" s="1">
        <v>5086</v>
      </c>
      <c r="Z245" s="1">
        <v>4269</v>
      </c>
      <c r="AA245" s="1">
        <v>9355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9036</v>
      </c>
      <c r="G246" s="1">
        <v>29221</v>
      </c>
      <c r="H246" s="1">
        <v>22818</v>
      </c>
      <c r="I246" s="1">
        <v>52039</v>
      </c>
      <c r="J246" s="1">
        <v>2198</v>
      </c>
      <c r="K246" s="1">
        <v>1898</v>
      </c>
      <c r="L246" s="1">
        <v>4096</v>
      </c>
      <c r="M246" s="1">
        <v>7340</v>
      </c>
      <c r="N246" s="1">
        <v>6469</v>
      </c>
      <c r="O246" s="1">
        <v>13809</v>
      </c>
      <c r="P246" s="1">
        <v>340</v>
      </c>
      <c r="Q246" s="1">
        <v>309</v>
      </c>
      <c r="R246" s="1">
        <v>649</v>
      </c>
      <c r="S246" s="1">
        <v>644</v>
      </c>
      <c r="T246" s="1">
        <v>605</v>
      </c>
      <c r="U246" s="1">
        <v>1249</v>
      </c>
      <c r="V246" s="1">
        <v>15463</v>
      </c>
      <c r="W246" s="1">
        <v>10979</v>
      </c>
      <c r="X246" s="1">
        <v>26442</v>
      </c>
      <c r="Y246" s="1">
        <v>3236</v>
      </c>
      <c r="Z246" s="1">
        <v>2558</v>
      </c>
      <c r="AA246" s="1">
        <v>5794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3299</v>
      </c>
      <c r="G247" s="1">
        <v>11049</v>
      </c>
      <c r="H247" s="1">
        <v>8856</v>
      </c>
      <c r="I247" s="1">
        <v>19905</v>
      </c>
      <c r="J247" s="1">
        <v>1780</v>
      </c>
      <c r="K247" s="1">
        <v>1633</v>
      </c>
      <c r="L247" s="1">
        <v>3413</v>
      </c>
      <c r="M247" s="1">
        <v>2228</v>
      </c>
      <c r="N247" s="1">
        <v>1993</v>
      </c>
      <c r="O247" s="1">
        <v>4221</v>
      </c>
      <c r="P247" s="1">
        <v>109</v>
      </c>
      <c r="Q247" s="1">
        <v>99</v>
      </c>
      <c r="R247" s="1">
        <v>208</v>
      </c>
      <c r="S247" s="1">
        <v>80</v>
      </c>
      <c r="T247" s="1">
        <v>75</v>
      </c>
      <c r="U247" s="1">
        <v>155</v>
      </c>
      <c r="V247" s="1">
        <v>5894</v>
      </c>
      <c r="W247" s="1">
        <v>4308</v>
      </c>
      <c r="X247" s="1">
        <v>10202</v>
      </c>
      <c r="Y247" s="1">
        <v>958</v>
      </c>
      <c r="Z247" s="1">
        <v>748</v>
      </c>
      <c r="AA247" s="1">
        <v>1706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2737</v>
      </c>
      <c r="G248" s="1">
        <v>7467</v>
      </c>
      <c r="H248" s="1">
        <v>5614</v>
      </c>
      <c r="I248" s="1">
        <v>13081</v>
      </c>
      <c r="J248" s="1">
        <v>988</v>
      </c>
      <c r="K248" s="1">
        <v>895</v>
      </c>
      <c r="L248" s="1">
        <v>1883</v>
      </c>
      <c r="M248" s="1">
        <v>1644</v>
      </c>
      <c r="N248" s="1">
        <v>1396</v>
      </c>
      <c r="O248" s="1">
        <v>3040</v>
      </c>
      <c r="P248" s="1">
        <v>57</v>
      </c>
      <c r="Q248" s="1">
        <v>48</v>
      </c>
      <c r="R248" s="1">
        <v>105</v>
      </c>
      <c r="S248" s="1">
        <v>47</v>
      </c>
      <c r="T248" s="1">
        <v>46</v>
      </c>
      <c r="U248" s="1">
        <v>93</v>
      </c>
      <c r="V248" s="1">
        <v>4048</v>
      </c>
      <c r="W248" s="1">
        <v>2737</v>
      </c>
      <c r="X248" s="1">
        <v>6785</v>
      </c>
      <c r="Y248" s="1">
        <v>683</v>
      </c>
      <c r="Z248" s="1">
        <v>492</v>
      </c>
      <c r="AA248" s="1">
        <v>1175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5565</v>
      </c>
      <c r="G249" s="1">
        <v>20822</v>
      </c>
      <c r="H249" s="1">
        <v>16305</v>
      </c>
      <c r="I249" s="1">
        <v>37127</v>
      </c>
      <c r="J249" s="1">
        <v>2664</v>
      </c>
      <c r="K249" s="1">
        <v>2390</v>
      </c>
      <c r="L249" s="1">
        <v>5054</v>
      </c>
      <c r="M249" s="1">
        <v>3933</v>
      </c>
      <c r="N249" s="1">
        <v>3493</v>
      </c>
      <c r="O249" s="1">
        <v>7426</v>
      </c>
      <c r="P249" s="1">
        <v>159</v>
      </c>
      <c r="Q249" s="1">
        <v>136</v>
      </c>
      <c r="R249" s="1">
        <v>295</v>
      </c>
      <c r="S249" s="1">
        <v>114</v>
      </c>
      <c r="T249" s="1">
        <v>104</v>
      </c>
      <c r="U249" s="1">
        <v>218</v>
      </c>
      <c r="V249" s="1">
        <v>11889</v>
      </c>
      <c r="W249" s="1">
        <v>8589</v>
      </c>
      <c r="X249" s="1">
        <v>20478</v>
      </c>
      <c r="Y249" s="1">
        <v>2063</v>
      </c>
      <c r="Z249" s="1">
        <v>1593</v>
      </c>
      <c r="AA249" s="1">
        <v>3656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8503</v>
      </c>
      <c r="G250" s="1">
        <v>29190</v>
      </c>
      <c r="H250" s="1">
        <v>22096</v>
      </c>
      <c r="I250" s="1">
        <v>51286</v>
      </c>
      <c r="J250" s="1">
        <v>2559</v>
      </c>
      <c r="K250" s="1">
        <v>2263</v>
      </c>
      <c r="L250" s="1">
        <v>4822</v>
      </c>
      <c r="M250" s="1">
        <v>5753</v>
      </c>
      <c r="N250" s="1">
        <v>4982</v>
      </c>
      <c r="O250" s="1">
        <v>10735</v>
      </c>
      <c r="P250" s="1">
        <v>218</v>
      </c>
      <c r="Q250" s="1">
        <v>192</v>
      </c>
      <c r="R250" s="1">
        <v>410</v>
      </c>
      <c r="S250" s="1">
        <v>318</v>
      </c>
      <c r="T250" s="1">
        <v>298</v>
      </c>
      <c r="U250" s="1">
        <v>616</v>
      </c>
      <c r="V250" s="1">
        <v>17159</v>
      </c>
      <c r="W250" s="1">
        <v>11939</v>
      </c>
      <c r="X250" s="1">
        <v>29098</v>
      </c>
      <c r="Y250" s="1">
        <v>3183</v>
      </c>
      <c r="Z250" s="1">
        <v>2422</v>
      </c>
      <c r="AA250" s="1">
        <v>5605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2990</v>
      </c>
      <c r="G251" s="1">
        <v>10334</v>
      </c>
      <c r="H251" s="1">
        <v>8082</v>
      </c>
      <c r="I251" s="1">
        <v>18416</v>
      </c>
      <c r="J251" s="1">
        <v>1399</v>
      </c>
      <c r="K251" s="1">
        <v>1272</v>
      </c>
      <c r="L251" s="1">
        <v>2671</v>
      </c>
      <c r="M251" s="1">
        <v>1907</v>
      </c>
      <c r="N251" s="1">
        <v>1691</v>
      </c>
      <c r="O251" s="1">
        <v>3598</v>
      </c>
      <c r="P251" s="1">
        <v>98</v>
      </c>
      <c r="Q251" s="1">
        <v>90</v>
      </c>
      <c r="R251" s="1">
        <v>188</v>
      </c>
      <c r="S251" s="1">
        <v>56</v>
      </c>
      <c r="T251" s="1">
        <v>52</v>
      </c>
      <c r="U251" s="1">
        <v>108</v>
      </c>
      <c r="V251" s="1">
        <v>5832</v>
      </c>
      <c r="W251" s="1">
        <v>4162</v>
      </c>
      <c r="X251" s="1">
        <v>9994</v>
      </c>
      <c r="Y251" s="1">
        <v>1042</v>
      </c>
      <c r="Z251" s="1">
        <v>815</v>
      </c>
      <c r="AA251" s="1">
        <v>1857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9562</v>
      </c>
      <c r="G252" s="1">
        <v>30208</v>
      </c>
      <c r="H252" s="1">
        <v>23173</v>
      </c>
      <c r="I252" s="1">
        <v>53381</v>
      </c>
      <c r="J252" s="1">
        <v>2591</v>
      </c>
      <c r="K252" s="1">
        <v>2292</v>
      </c>
      <c r="L252" s="1">
        <v>4883</v>
      </c>
      <c r="M252" s="1">
        <v>7060</v>
      </c>
      <c r="N252" s="1">
        <v>6268</v>
      </c>
      <c r="O252" s="1">
        <v>13328</v>
      </c>
      <c r="P252" s="1">
        <v>492</v>
      </c>
      <c r="Q252" s="1">
        <v>431</v>
      </c>
      <c r="R252" s="1">
        <v>923</v>
      </c>
      <c r="S252" s="1">
        <v>571</v>
      </c>
      <c r="T252" s="1">
        <v>533</v>
      </c>
      <c r="U252" s="1">
        <v>1104</v>
      </c>
      <c r="V252" s="1">
        <v>15789</v>
      </c>
      <c r="W252" s="1">
        <v>10615</v>
      </c>
      <c r="X252" s="1">
        <v>26404</v>
      </c>
      <c r="Y252" s="1">
        <v>3705</v>
      </c>
      <c r="Z252" s="1">
        <v>3034</v>
      </c>
      <c r="AA252" s="1">
        <v>6739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6043</v>
      </c>
      <c r="G253" s="1">
        <v>19294</v>
      </c>
      <c r="H253" s="1">
        <v>15783</v>
      </c>
      <c r="I253" s="1">
        <v>35077</v>
      </c>
      <c r="J253" s="1">
        <v>2316</v>
      </c>
      <c r="K253" s="1">
        <v>2140</v>
      </c>
      <c r="L253" s="1">
        <v>4456</v>
      </c>
      <c r="M253" s="1">
        <v>4772</v>
      </c>
      <c r="N253" s="1">
        <v>4386</v>
      </c>
      <c r="O253" s="1">
        <v>9158</v>
      </c>
      <c r="P253" s="1">
        <v>350</v>
      </c>
      <c r="Q253" s="1">
        <v>328</v>
      </c>
      <c r="R253" s="1">
        <v>678</v>
      </c>
      <c r="S253" s="1">
        <v>415</v>
      </c>
      <c r="T253" s="1">
        <v>388</v>
      </c>
      <c r="U253" s="1">
        <v>803</v>
      </c>
      <c r="V253" s="1">
        <v>9733</v>
      </c>
      <c r="W253" s="1">
        <v>7139</v>
      </c>
      <c r="X253" s="1">
        <v>16872</v>
      </c>
      <c r="Y253" s="1">
        <v>1708</v>
      </c>
      <c r="Z253" s="1">
        <v>1402</v>
      </c>
      <c r="AA253" s="1">
        <v>3110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3685</v>
      </c>
      <c r="G254" s="1">
        <v>13325</v>
      </c>
      <c r="H254" s="1">
        <v>11058</v>
      </c>
      <c r="I254" s="1">
        <v>24383</v>
      </c>
      <c r="J254" s="1">
        <v>2171</v>
      </c>
      <c r="K254" s="1">
        <v>2065</v>
      </c>
      <c r="L254" s="1">
        <v>4236</v>
      </c>
      <c r="M254" s="1">
        <v>3155</v>
      </c>
      <c r="N254" s="1">
        <v>2881</v>
      </c>
      <c r="O254" s="1">
        <v>6036</v>
      </c>
      <c r="P254" s="1">
        <v>275</v>
      </c>
      <c r="Q254" s="1">
        <v>260</v>
      </c>
      <c r="R254" s="1">
        <v>535</v>
      </c>
      <c r="S254" s="1">
        <v>217</v>
      </c>
      <c r="T254" s="1">
        <v>202</v>
      </c>
      <c r="U254" s="1">
        <v>419</v>
      </c>
      <c r="V254" s="1">
        <v>6275</v>
      </c>
      <c r="W254" s="1">
        <v>4637</v>
      </c>
      <c r="X254" s="1">
        <v>10912</v>
      </c>
      <c r="Y254" s="1">
        <v>1232</v>
      </c>
      <c r="Z254" s="1">
        <v>1013</v>
      </c>
      <c r="AA254" s="1">
        <v>2245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8668</v>
      </c>
      <c r="G255" s="1">
        <v>25920</v>
      </c>
      <c r="H255" s="1">
        <v>19813</v>
      </c>
      <c r="I255" s="1">
        <v>45733</v>
      </c>
      <c r="J255" s="1">
        <v>1849</v>
      </c>
      <c r="K255" s="1">
        <v>1659</v>
      </c>
      <c r="L255" s="1">
        <v>3508</v>
      </c>
      <c r="M255" s="1">
        <v>4839</v>
      </c>
      <c r="N255" s="1">
        <v>4310</v>
      </c>
      <c r="O255" s="1">
        <v>9149</v>
      </c>
      <c r="P255" s="1">
        <v>210</v>
      </c>
      <c r="Q255" s="1">
        <v>182</v>
      </c>
      <c r="R255" s="1">
        <v>392</v>
      </c>
      <c r="S255" s="1">
        <v>331</v>
      </c>
      <c r="T255" s="1">
        <v>296</v>
      </c>
      <c r="U255" s="1">
        <v>627</v>
      </c>
      <c r="V255" s="1">
        <v>15828</v>
      </c>
      <c r="W255" s="1">
        <v>11183</v>
      </c>
      <c r="X255" s="1">
        <v>27011</v>
      </c>
      <c r="Y255" s="1">
        <v>2863</v>
      </c>
      <c r="Z255" s="1">
        <v>2183</v>
      </c>
      <c r="AA255" s="1">
        <v>5046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4392</v>
      </c>
      <c r="G256" s="1">
        <v>16802</v>
      </c>
      <c r="H256" s="1">
        <v>13608</v>
      </c>
      <c r="I256" s="1">
        <v>30410</v>
      </c>
      <c r="J256" s="1">
        <v>2092</v>
      </c>
      <c r="K256" s="1">
        <v>1892</v>
      </c>
      <c r="L256" s="1">
        <v>3984</v>
      </c>
      <c r="M256" s="1">
        <v>4082</v>
      </c>
      <c r="N256" s="1">
        <v>3770</v>
      </c>
      <c r="O256" s="1">
        <v>7852</v>
      </c>
      <c r="P256" s="1">
        <v>384</v>
      </c>
      <c r="Q256" s="1">
        <v>348</v>
      </c>
      <c r="R256" s="1">
        <v>732</v>
      </c>
      <c r="S256" s="1">
        <v>407</v>
      </c>
      <c r="T256" s="1">
        <v>385</v>
      </c>
      <c r="U256" s="1">
        <v>792</v>
      </c>
      <c r="V256" s="1">
        <v>8285</v>
      </c>
      <c r="W256" s="1">
        <v>5983</v>
      </c>
      <c r="X256" s="1">
        <v>14268</v>
      </c>
      <c r="Y256" s="1">
        <v>1552</v>
      </c>
      <c r="Z256" s="1">
        <v>1230</v>
      </c>
      <c r="AA256" s="1">
        <v>2782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3684</v>
      </c>
      <c r="G257" s="1">
        <v>14515</v>
      </c>
      <c r="H257" s="1">
        <v>11993</v>
      </c>
      <c r="I257" s="1">
        <v>26508</v>
      </c>
      <c r="J257" s="1">
        <v>1867</v>
      </c>
      <c r="K257" s="1">
        <v>1707</v>
      </c>
      <c r="L257" s="1">
        <v>3574</v>
      </c>
      <c r="M257" s="1">
        <v>3527</v>
      </c>
      <c r="N257" s="1">
        <v>3261</v>
      </c>
      <c r="O257" s="1">
        <v>6788</v>
      </c>
      <c r="P257" s="1">
        <v>378</v>
      </c>
      <c r="Q257" s="1">
        <v>341</v>
      </c>
      <c r="R257" s="1">
        <v>719</v>
      </c>
      <c r="S257" s="1">
        <v>350</v>
      </c>
      <c r="T257" s="1">
        <v>333</v>
      </c>
      <c r="U257" s="1">
        <v>683</v>
      </c>
      <c r="V257" s="1">
        <v>7045</v>
      </c>
      <c r="W257" s="1">
        <v>5255</v>
      </c>
      <c r="X257" s="1">
        <v>12300</v>
      </c>
      <c r="Y257" s="1">
        <v>1348</v>
      </c>
      <c r="Z257" s="1">
        <v>1096</v>
      </c>
      <c r="AA257" s="1">
        <v>2444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21857</v>
      </c>
      <c r="G258" s="1">
        <v>61790</v>
      </c>
      <c r="H258" s="1">
        <v>47505</v>
      </c>
      <c r="I258" s="1">
        <v>109295</v>
      </c>
      <c r="J258" s="1">
        <v>3750</v>
      </c>
      <c r="K258" s="1">
        <v>3276</v>
      </c>
      <c r="L258" s="1">
        <v>7026</v>
      </c>
      <c r="M258" s="1">
        <v>10930</v>
      </c>
      <c r="N258" s="1">
        <v>9543</v>
      </c>
      <c r="O258" s="1">
        <v>20473</v>
      </c>
      <c r="P258" s="1">
        <v>297</v>
      </c>
      <c r="Q258" s="1">
        <v>267</v>
      </c>
      <c r="R258" s="1">
        <v>564</v>
      </c>
      <c r="S258" s="1">
        <v>616</v>
      </c>
      <c r="T258" s="1">
        <v>576</v>
      </c>
      <c r="U258" s="1">
        <v>1192</v>
      </c>
      <c r="V258" s="1">
        <v>38503</v>
      </c>
      <c r="W258" s="1">
        <v>27855</v>
      </c>
      <c r="X258" s="1">
        <v>66358</v>
      </c>
      <c r="Y258" s="1">
        <v>7694</v>
      </c>
      <c r="Z258" s="1">
        <v>5988</v>
      </c>
      <c r="AA258" s="1">
        <v>13682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9355</v>
      </c>
      <c r="G259" s="1">
        <v>23046</v>
      </c>
      <c r="H259" s="1">
        <v>16529</v>
      </c>
      <c r="I259" s="1">
        <v>39575</v>
      </c>
      <c r="J259" s="1">
        <v>1486</v>
      </c>
      <c r="K259" s="1">
        <v>1185</v>
      </c>
      <c r="L259" s="1">
        <v>2671</v>
      </c>
      <c r="M259" s="1">
        <v>5865</v>
      </c>
      <c r="N259" s="1">
        <v>5020</v>
      </c>
      <c r="O259" s="1">
        <v>10885</v>
      </c>
      <c r="P259" s="1">
        <v>259</v>
      </c>
      <c r="Q259" s="1">
        <v>233</v>
      </c>
      <c r="R259" s="1">
        <v>492</v>
      </c>
      <c r="S259" s="1">
        <v>304</v>
      </c>
      <c r="T259" s="1">
        <v>285</v>
      </c>
      <c r="U259" s="1">
        <v>589</v>
      </c>
      <c r="V259" s="1">
        <v>12246</v>
      </c>
      <c r="W259" s="1">
        <v>7615</v>
      </c>
      <c r="X259" s="1">
        <v>19861</v>
      </c>
      <c r="Y259" s="1">
        <v>2886</v>
      </c>
      <c r="Z259" s="1">
        <v>2191</v>
      </c>
      <c r="AA259" s="1">
        <v>5077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6753</v>
      </c>
      <c r="G260" s="1">
        <v>22852</v>
      </c>
      <c r="H260" s="1">
        <v>18189</v>
      </c>
      <c r="I260" s="1">
        <v>41041</v>
      </c>
      <c r="J260" s="1">
        <v>2861</v>
      </c>
      <c r="K260" s="1">
        <v>2618</v>
      </c>
      <c r="L260" s="1">
        <v>5479</v>
      </c>
      <c r="M260" s="1">
        <v>5272</v>
      </c>
      <c r="N260" s="1">
        <v>4712</v>
      </c>
      <c r="O260" s="1">
        <v>9984</v>
      </c>
      <c r="P260" s="1">
        <v>348</v>
      </c>
      <c r="Q260" s="1">
        <v>315</v>
      </c>
      <c r="R260" s="1">
        <v>663</v>
      </c>
      <c r="S260" s="1">
        <v>438</v>
      </c>
      <c r="T260" s="1">
        <v>413</v>
      </c>
      <c r="U260" s="1">
        <v>851</v>
      </c>
      <c r="V260" s="1">
        <v>11677</v>
      </c>
      <c r="W260" s="1">
        <v>8318</v>
      </c>
      <c r="X260" s="1">
        <v>19995</v>
      </c>
      <c r="Y260" s="1">
        <v>2256</v>
      </c>
      <c r="Z260" s="1">
        <v>1813</v>
      </c>
      <c r="AA260" s="1">
        <v>4069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10718</v>
      </c>
      <c r="G261" s="1">
        <v>28404</v>
      </c>
      <c r="H261" s="1">
        <v>20882</v>
      </c>
      <c r="I261" s="1">
        <v>49286</v>
      </c>
      <c r="J261" s="1">
        <v>1590</v>
      </c>
      <c r="K261" s="1">
        <v>1305</v>
      </c>
      <c r="L261" s="1">
        <v>2895</v>
      </c>
      <c r="M261" s="1">
        <v>6148</v>
      </c>
      <c r="N261" s="1">
        <v>5437</v>
      </c>
      <c r="O261" s="1">
        <v>11585</v>
      </c>
      <c r="P261" s="1">
        <v>402</v>
      </c>
      <c r="Q261" s="1">
        <v>356</v>
      </c>
      <c r="R261" s="1">
        <v>758</v>
      </c>
      <c r="S261" s="1">
        <v>423</v>
      </c>
      <c r="T261" s="1">
        <v>372</v>
      </c>
      <c r="U261" s="1">
        <v>795</v>
      </c>
      <c r="V261" s="1">
        <v>16510</v>
      </c>
      <c r="W261" s="1">
        <v>10836</v>
      </c>
      <c r="X261" s="1">
        <v>27346</v>
      </c>
      <c r="Y261" s="1">
        <v>3331</v>
      </c>
      <c r="Z261" s="1">
        <v>2576</v>
      </c>
      <c r="AA261" s="1">
        <v>5907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19442</v>
      </c>
      <c r="G262" s="1">
        <v>48228</v>
      </c>
      <c r="H262" s="1">
        <v>35192</v>
      </c>
      <c r="I262" s="1">
        <v>83420</v>
      </c>
      <c r="J262" s="1">
        <v>3182</v>
      </c>
      <c r="K262" s="1">
        <v>2667</v>
      </c>
      <c r="L262" s="1">
        <v>5849</v>
      </c>
      <c r="M262" s="1">
        <v>10189</v>
      </c>
      <c r="N262" s="1">
        <v>8993</v>
      </c>
      <c r="O262" s="1">
        <v>19182</v>
      </c>
      <c r="P262" s="1">
        <v>576</v>
      </c>
      <c r="Q262" s="1">
        <v>500</v>
      </c>
      <c r="R262" s="1">
        <v>1076</v>
      </c>
      <c r="S262" s="1">
        <v>906</v>
      </c>
      <c r="T262" s="1">
        <v>819</v>
      </c>
      <c r="U262" s="1">
        <v>1725</v>
      </c>
      <c r="V262" s="1">
        <v>27617</v>
      </c>
      <c r="W262" s="1">
        <v>17883</v>
      </c>
      <c r="X262" s="1">
        <v>45500</v>
      </c>
      <c r="Y262" s="1">
        <v>5758</v>
      </c>
      <c r="Z262" s="1">
        <v>4330</v>
      </c>
      <c r="AA262" s="1">
        <v>10088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6472</v>
      </c>
      <c r="G263" s="1">
        <v>23462</v>
      </c>
      <c r="H263" s="1">
        <v>18440</v>
      </c>
      <c r="I263" s="1">
        <v>41902</v>
      </c>
      <c r="J263" s="1">
        <v>1787</v>
      </c>
      <c r="K263" s="1">
        <v>1585</v>
      </c>
      <c r="L263" s="1">
        <v>3372</v>
      </c>
      <c r="M263" s="1">
        <v>4964</v>
      </c>
      <c r="N263" s="1">
        <v>4509</v>
      </c>
      <c r="O263" s="1">
        <v>9473</v>
      </c>
      <c r="P263" s="1">
        <v>434</v>
      </c>
      <c r="Q263" s="1">
        <v>393</v>
      </c>
      <c r="R263" s="1">
        <v>827</v>
      </c>
      <c r="S263" s="1">
        <v>351</v>
      </c>
      <c r="T263" s="1">
        <v>323</v>
      </c>
      <c r="U263" s="1">
        <v>674</v>
      </c>
      <c r="V263" s="1">
        <v>13166</v>
      </c>
      <c r="W263" s="1">
        <v>9423</v>
      </c>
      <c r="X263" s="1">
        <v>22589</v>
      </c>
      <c r="Y263" s="1">
        <v>2760</v>
      </c>
      <c r="Z263" s="1">
        <v>2207</v>
      </c>
      <c r="AA263" s="1">
        <v>4967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11572</v>
      </c>
      <c r="G264" s="1">
        <v>28972</v>
      </c>
      <c r="H264" s="1">
        <v>22236</v>
      </c>
      <c r="I264" s="1">
        <v>51208</v>
      </c>
      <c r="J264" s="1">
        <v>2248</v>
      </c>
      <c r="K264" s="1">
        <v>1967</v>
      </c>
      <c r="L264" s="1">
        <v>4215</v>
      </c>
      <c r="M264" s="1">
        <v>6461</v>
      </c>
      <c r="N264" s="1">
        <v>5701</v>
      </c>
      <c r="O264" s="1">
        <v>12162</v>
      </c>
      <c r="P264" s="1">
        <v>321</v>
      </c>
      <c r="Q264" s="1">
        <v>279</v>
      </c>
      <c r="R264" s="1">
        <v>600</v>
      </c>
      <c r="S264" s="1">
        <v>424</v>
      </c>
      <c r="T264" s="1">
        <v>383</v>
      </c>
      <c r="U264" s="1">
        <v>807</v>
      </c>
      <c r="V264" s="1">
        <v>15790</v>
      </c>
      <c r="W264" s="1">
        <v>10846</v>
      </c>
      <c r="X264" s="1">
        <v>26636</v>
      </c>
      <c r="Y264" s="1">
        <v>3728</v>
      </c>
      <c r="Z264" s="1">
        <v>3060</v>
      </c>
      <c r="AA264" s="1">
        <v>6788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7954</v>
      </c>
      <c r="G265" s="1">
        <v>25557</v>
      </c>
      <c r="H265" s="1">
        <v>19407</v>
      </c>
      <c r="I265" s="1">
        <v>44964</v>
      </c>
      <c r="J265" s="1">
        <v>2638</v>
      </c>
      <c r="K265" s="1">
        <v>2313</v>
      </c>
      <c r="L265" s="1">
        <v>4951</v>
      </c>
      <c r="M265" s="1">
        <v>5880</v>
      </c>
      <c r="N265" s="1">
        <v>5203</v>
      </c>
      <c r="O265" s="1">
        <v>11083</v>
      </c>
      <c r="P265" s="1">
        <v>424</v>
      </c>
      <c r="Q265" s="1">
        <v>381</v>
      </c>
      <c r="R265" s="1">
        <v>805</v>
      </c>
      <c r="S265" s="1">
        <v>578</v>
      </c>
      <c r="T265" s="1">
        <v>531</v>
      </c>
      <c r="U265" s="1">
        <v>1109</v>
      </c>
      <c r="V265" s="1">
        <v>13262</v>
      </c>
      <c r="W265" s="1">
        <v>8834</v>
      </c>
      <c r="X265" s="1">
        <v>22096</v>
      </c>
      <c r="Y265" s="1">
        <v>2775</v>
      </c>
      <c r="Z265" s="1">
        <v>2145</v>
      </c>
      <c r="AA265" s="1">
        <v>4920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7450</v>
      </c>
      <c r="G266" s="1">
        <v>20719</v>
      </c>
      <c r="H266" s="1">
        <v>15612</v>
      </c>
      <c r="I266" s="1">
        <v>36331</v>
      </c>
      <c r="J266" s="1">
        <v>1809</v>
      </c>
      <c r="K266" s="1">
        <v>1560</v>
      </c>
      <c r="L266" s="1">
        <v>3369</v>
      </c>
      <c r="M266" s="1">
        <v>5079</v>
      </c>
      <c r="N266" s="1">
        <v>4468</v>
      </c>
      <c r="O266" s="1">
        <v>9547</v>
      </c>
      <c r="P266" s="1">
        <v>358</v>
      </c>
      <c r="Q266" s="1">
        <v>309</v>
      </c>
      <c r="R266" s="1">
        <v>667</v>
      </c>
      <c r="S266" s="1">
        <v>432</v>
      </c>
      <c r="T266" s="1">
        <v>400</v>
      </c>
      <c r="U266" s="1">
        <v>832</v>
      </c>
      <c r="V266" s="1">
        <v>10735</v>
      </c>
      <c r="W266" s="1">
        <v>7143</v>
      </c>
      <c r="X266" s="1">
        <v>17878</v>
      </c>
      <c r="Y266" s="1">
        <v>2306</v>
      </c>
      <c r="Z266" s="1">
        <v>1732</v>
      </c>
      <c r="AA266" s="1">
        <v>4038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7873</v>
      </c>
      <c r="G267" s="1">
        <v>21335</v>
      </c>
      <c r="H267" s="1">
        <v>16068</v>
      </c>
      <c r="I267" s="1">
        <v>37403</v>
      </c>
      <c r="J267" s="1">
        <v>1571</v>
      </c>
      <c r="K267" s="1">
        <v>1308</v>
      </c>
      <c r="L267" s="1">
        <v>2879</v>
      </c>
      <c r="M267" s="1">
        <v>4392</v>
      </c>
      <c r="N267" s="1">
        <v>3756</v>
      </c>
      <c r="O267" s="1">
        <v>8148</v>
      </c>
      <c r="P267" s="1">
        <v>215</v>
      </c>
      <c r="Q267" s="1">
        <v>186</v>
      </c>
      <c r="R267" s="1">
        <v>401</v>
      </c>
      <c r="S267" s="1">
        <v>252</v>
      </c>
      <c r="T267" s="1">
        <v>234</v>
      </c>
      <c r="U267" s="1">
        <v>486</v>
      </c>
      <c r="V267" s="1">
        <v>12270</v>
      </c>
      <c r="W267" s="1">
        <v>8506</v>
      </c>
      <c r="X267" s="1">
        <v>20776</v>
      </c>
      <c r="Y267" s="1">
        <v>2635</v>
      </c>
      <c r="Z267" s="1">
        <v>2078</v>
      </c>
      <c r="AA267" s="1">
        <v>4713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10466</v>
      </c>
      <c r="G268" s="1">
        <v>33935</v>
      </c>
      <c r="H268" s="1">
        <v>25573</v>
      </c>
      <c r="I268" s="1">
        <v>59508</v>
      </c>
      <c r="J268" s="1">
        <v>2408</v>
      </c>
      <c r="K268" s="1">
        <v>2110</v>
      </c>
      <c r="L268" s="1">
        <v>4518</v>
      </c>
      <c r="M268" s="1">
        <v>7118</v>
      </c>
      <c r="N268" s="1">
        <v>6366</v>
      </c>
      <c r="O268" s="1">
        <v>13484</v>
      </c>
      <c r="P268" s="1">
        <v>369</v>
      </c>
      <c r="Q268" s="1">
        <v>326</v>
      </c>
      <c r="R268" s="1">
        <v>695</v>
      </c>
      <c r="S268" s="1">
        <v>495</v>
      </c>
      <c r="T268" s="1">
        <v>451</v>
      </c>
      <c r="U268" s="1">
        <v>946</v>
      </c>
      <c r="V268" s="1">
        <v>19958</v>
      </c>
      <c r="W268" s="1">
        <v>13574</v>
      </c>
      <c r="X268" s="1">
        <v>33532</v>
      </c>
      <c r="Y268" s="1">
        <v>3587</v>
      </c>
      <c r="Z268" s="1">
        <v>2746</v>
      </c>
      <c r="AA268" s="1">
        <v>6333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10358</v>
      </c>
      <c r="G269" s="1">
        <v>28576</v>
      </c>
      <c r="H269" s="1">
        <v>22433</v>
      </c>
      <c r="I269" s="1">
        <v>51009</v>
      </c>
      <c r="J269" s="1">
        <v>2999</v>
      </c>
      <c r="K269" s="1">
        <v>2765</v>
      </c>
      <c r="L269" s="1">
        <v>5764</v>
      </c>
      <c r="M269" s="1">
        <v>5602</v>
      </c>
      <c r="N269" s="1">
        <v>4966</v>
      </c>
      <c r="O269" s="1">
        <v>10568</v>
      </c>
      <c r="P269" s="1">
        <v>272</v>
      </c>
      <c r="Q269" s="1">
        <v>250</v>
      </c>
      <c r="R269" s="1">
        <v>522</v>
      </c>
      <c r="S269" s="1">
        <v>323</v>
      </c>
      <c r="T269" s="1">
        <v>307</v>
      </c>
      <c r="U269" s="1">
        <v>630</v>
      </c>
      <c r="V269" s="1">
        <v>16235</v>
      </c>
      <c r="W269" s="1">
        <v>11619</v>
      </c>
      <c r="X269" s="1">
        <v>27854</v>
      </c>
      <c r="Y269" s="1">
        <v>3145</v>
      </c>
      <c r="Z269" s="1">
        <v>2526</v>
      </c>
      <c r="AA269" s="1">
        <v>5671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2279718</v>
      </c>
      <c r="F2" s="18">
        <f t="shared" si="0"/>
        <v>6661493</v>
      </c>
      <c r="G2" s="18">
        <f t="shared" si="0"/>
        <v>5114558</v>
      </c>
      <c r="H2" s="18">
        <f t="shared" si="0"/>
        <v>11776051</v>
      </c>
      <c r="I2" s="18">
        <f t="shared" si="0"/>
        <v>585091</v>
      </c>
      <c r="J2" s="18">
        <f t="shared" si="0"/>
        <v>516801</v>
      </c>
      <c r="K2" s="18">
        <f t="shared" si="0"/>
        <v>1101892</v>
      </c>
      <c r="L2" s="18">
        <f t="shared" si="0"/>
        <v>1466362</v>
      </c>
      <c r="M2" s="18">
        <f t="shared" si="0"/>
        <v>1300000</v>
      </c>
      <c r="N2" s="18">
        <f t="shared" si="0"/>
        <v>2766362</v>
      </c>
      <c r="O2" s="18">
        <f t="shared" si="0"/>
        <v>83916</v>
      </c>
      <c r="P2" s="18">
        <f t="shared" si="0"/>
        <v>75159</v>
      </c>
      <c r="Q2" s="18">
        <f t="shared" si="0"/>
        <v>159075</v>
      </c>
      <c r="R2" s="18">
        <f t="shared" si="0"/>
        <v>111959</v>
      </c>
      <c r="S2" s="18">
        <f t="shared" si="0"/>
        <v>103927</v>
      </c>
      <c r="T2" s="18">
        <f t="shared" si="0"/>
        <v>215886</v>
      </c>
      <c r="U2" s="18">
        <f t="shared" si="0"/>
        <v>3645079</v>
      </c>
      <c r="V2" s="18">
        <f t="shared" si="0"/>
        <v>2510432</v>
      </c>
      <c r="W2" s="18">
        <f t="shared" si="0"/>
        <v>6155511</v>
      </c>
      <c r="X2" s="18">
        <f t="shared" si="0"/>
        <v>769086</v>
      </c>
      <c r="Y2" s="18">
        <f t="shared" si="0"/>
        <v>608239</v>
      </c>
      <c r="Z2" s="18">
        <f t="shared" si="0"/>
        <v>1377325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115458</v>
      </c>
      <c r="F3" s="1">
        <v>335840</v>
      </c>
      <c r="G3" s="1">
        <v>252730</v>
      </c>
      <c r="H3" s="1">
        <v>588570</v>
      </c>
      <c r="I3" s="1">
        <v>20723</v>
      </c>
      <c r="J3" s="1">
        <v>17366</v>
      </c>
      <c r="K3" s="1">
        <v>38089</v>
      </c>
      <c r="L3" s="1">
        <v>65271</v>
      </c>
      <c r="M3" s="1">
        <v>57761</v>
      </c>
      <c r="N3" s="1">
        <v>123032</v>
      </c>
      <c r="O3" s="1">
        <v>6103</v>
      </c>
      <c r="P3" s="1">
        <v>5490</v>
      </c>
      <c r="Q3" s="1">
        <v>11593</v>
      </c>
      <c r="R3" s="1">
        <v>4479</v>
      </c>
      <c r="S3" s="1">
        <v>4124</v>
      </c>
      <c r="T3" s="1">
        <v>8603</v>
      </c>
      <c r="U3" s="1">
        <v>197879</v>
      </c>
      <c r="V3" s="1">
        <v>135642</v>
      </c>
      <c r="W3" s="1">
        <v>333521</v>
      </c>
      <c r="X3" s="1">
        <v>41385</v>
      </c>
      <c r="Y3" s="1">
        <v>32347</v>
      </c>
      <c r="Z3" s="1">
        <v>73732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21178</v>
      </c>
      <c r="F4" s="1">
        <v>60966</v>
      </c>
      <c r="G4" s="1">
        <v>48140</v>
      </c>
      <c r="H4" s="1">
        <v>109106</v>
      </c>
      <c r="I4" s="1">
        <v>6133</v>
      </c>
      <c r="J4" s="1">
        <v>5447</v>
      </c>
      <c r="K4" s="1">
        <v>11580</v>
      </c>
      <c r="L4" s="1">
        <v>14827</v>
      </c>
      <c r="M4" s="1">
        <v>13338</v>
      </c>
      <c r="N4" s="1">
        <v>28165</v>
      </c>
      <c r="O4" s="1">
        <v>973</v>
      </c>
      <c r="P4" s="1">
        <v>884</v>
      </c>
      <c r="Q4" s="1">
        <v>1857</v>
      </c>
      <c r="R4" s="1">
        <v>1504</v>
      </c>
      <c r="S4" s="1">
        <v>1390</v>
      </c>
      <c r="T4" s="1">
        <v>2894</v>
      </c>
      <c r="U4" s="1">
        <v>30934</v>
      </c>
      <c r="V4" s="1">
        <v>21742</v>
      </c>
      <c r="W4" s="1">
        <v>52676</v>
      </c>
      <c r="X4" s="1">
        <v>6595</v>
      </c>
      <c r="Y4" s="1">
        <v>5339</v>
      </c>
      <c r="Z4" s="1">
        <v>11934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122408</v>
      </c>
      <c r="F5" s="1">
        <v>333703</v>
      </c>
      <c r="G5" s="1">
        <v>250362</v>
      </c>
      <c r="H5" s="1">
        <v>584065</v>
      </c>
      <c r="I5" s="1">
        <v>22554</v>
      </c>
      <c r="J5" s="1">
        <v>19928</v>
      </c>
      <c r="K5" s="1">
        <v>42482</v>
      </c>
      <c r="L5" s="1">
        <v>61610</v>
      </c>
      <c r="M5" s="1">
        <v>53647</v>
      </c>
      <c r="N5" s="1">
        <v>115257</v>
      </c>
      <c r="O5" s="1">
        <v>2385</v>
      </c>
      <c r="P5" s="1">
        <v>2159</v>
      </c>
      <c r="Q5" s="1">
        <v>4544</v>
      </c>
      <c r="R5" s="1">
        <v>4054</v>
      </c>
      <c r="S5" s="1">
        <v>3783</v>
      </c>
      <c r="T5" s="1">
        <v>7837</v>
      </c>
      <c r="U5" s="1">
        <v>203188</v>
      </c>
      <c r="V5" s="1">
        <v>140036</v>
      </c>
      <c r="W5" s="1">
        <v>343224</v>
      </c>
      <c r="X5" s="1">
        <v>39912</v>
      </c>
      <c r="Y5" s="1">
        <v>30809</v>
      </c>
      <c r="Z5" s="1">
        <v>70721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43846</v>
      </c>
      <c r="F6" s="1">
        <v>140819</v>
      </c>
      <c r="G6" s="1">
        <v>112025</v>
      </c>
      <c r="H6" s="1">
        <v>252844</v>
      </c>
      <c r="I6" s="1">
        <v>13162</v>
      </c>
      <c r="J6" s="1">
        <v>11693</v>
      </c>
      <c r="K6" s="1">
        <v>24855</v>
      </c>
      <c r="L6" s="1">
        <v>31018</v>
      </c>
      <c r="M6" s="1">
        <v>28082</v>
      </c>
      <c r="N6" s="1">
        <v>59100</v>
      </c>
      <c r="O6" s="1">
        <v>2072</v>
      </c>
      <c r="P6" s="1">
        <v>1858</v>
      </c>
      <c r="Q6" s="1">
        <v>3930</v>
      </c>
      <c r="R6" s="1">
        <v>2982</v>
      </c>
      <c r="S6" s="1">
        <v>2809</v>
      </c>
      <c r="T6" s="1">
        <v>5791</v>
      </c>
      <c r="U6" s="1">
        <v>74815</v>
      </c>
      <c r="V6" s="1">
        <v>53624</v>
      </c>
      <c r="W6" s="1">
        <v>128439</v>
      </c>
      <c r="X6" s="1">
        <v>16770</v>
      </c>
      <c r="Y6" s="1">
        <v>13959</v>
      </c>
      <c r="Z6" s="1">
        <v>30729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94314</v>
      </c>
      <c r="F7" s="1">
        <v>246393</v>
      </c>
      <c r="G7" s="1">
        <v>181903</v>
      </c>
      <c r="H7" s="1">
        <v>428296</v>
      </c>
      <c r="I7" s="1">
        <v>16279</v>
      </c>
      <c r="J7" s="1">
        <v>13848</v>
      </c>
      <c r="K7" s="1">
        <v>30127</v>
      </c>
      <c r="L7" s="1">
        <v>50008</v>
      </c>
      <c r="M7" s="1">
        <v>43792</v>
      </c>
      <c r="N7" s="1">
        <v>93800</v>
      </c>
      <c r="O7" s="1">
        <v>2875</v>
      </c>
      <c r="P7" s="1">
        <v>2538</v>
      </c>
      <c r="Q7" s="1">
        <v>5413</v>
      </c>
      <c r="R7" s="1">
        <v>3610</v>
      </c>
      <c r="S7" s="1">
        <v>3287</v>
      </c>
      <c r="T7" s="1">
        <v>6897</v>
      </c>
      <c r="U7" s="1">
        <v>143416</v>
      </c>
      <c r="V7" s="1">
        <v>95754</v>
      </c>
      <c r="W7" s="1">
        <v>239170</v>
      </c>
      <c r="X7" s="1">
        <v>30205</v>
      </c>
      <c r="Y7" s="1">
        <v>22684</v>
      </c>
      <c r="Z7" s="1">
        <v>52889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56349</v>
      </c>
      <c r="F8" s="1">
        <v>176171</v>
      </c>
      <c r="G8" s="1">
        <v>137556</v>
      </c>
      <c r="H8" s="1">
        <v>313727</v>
      </c>
      <c r="I8" s="1">
        <v>13247</v>
      </c>
      <c r="J8" s="1">
        <v>11618</v>
      </c>
      <c r="K8" s="1">
        <v>24865</v>
      </c>
      <c r="L8" s="1">
        <v>43232</v>
      </c>
      <c r="M8" s="1">
        <v>38529</v>
      </c>
      <c r="N8" s="1">
        <v>81761</v>
      </c>
      <c r="O8" s="1">
        <v>2050</v>
      </c>
      <c r="P8" s="1">
        <v>1796</v>
      </c>
      <c r="Q8" s="1">
        <v>3846</v>
      </c>
      <c r="R8" s="1">
        <v>4342</v>
      </c>
      <c r="S8" s="1">
        <v>4020</v>
      </c>
      <c r="T8" s="1">
        <v>8362</v>
      </c>
      <c r="U8" s="1">
        <v>91662</v>
      </c>
      <c r="V8" s="1">
        <v>63710</v>
      </c>
      <c r="W8" s="1">
        <v>155372</v>
      </c>
      <c r="X8" s="1">
        <v>21638</v>
      </c>
      <c r="Y8" s="1">
        <v>17883</v>
      </c>
      <c r="Z8" s="1">
        <v>39521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59420</v>
      </c>
      <c r="F9" s="1">
        <v>193441</v>
      </c>
      <c r="G9" s="1">
        <v>149576</v>
      </c>
      <c r="H9" s="1">
        <v>343017</v>
      </c>
      <c r="I9" s="1">
        <v>15160</v>
      </c>
      <c r="J9" s="1">
        <v>13298</v>
      </c>
      <c r="K9" s="1">
        <v>28458</v>
      </c>
      <c r="L9" s="1">
        <v>45771</v>
      </c>
      <c r="M9" s="1">
        <v>40675</v>
      </c>
      <c r="N9" s="1">
        <v>86446</v>
      </c>
      <c r="O9" s="1">
        <v>2637</v>
      </c>
      <c r="P9" s="1">
        <v>2364</v>
      </c>
      <c r="Q9" s="1">
        <v>5001</v>
      </c>
      <c r="R9" s="1">
        <v>4602</v>
      </c>
      <c r="S9" s="1">
        <v>4256</v>
      </c>
      <c r="T9" s="1">
        <v>8858</v>
      </c>
      <c r="U9" s="1">
        <v>102515</v>
      </c>
      <c r="V9" s="1">
        <v>70837</v>
      </c>
      <c r="W9" s="1">
        <v>173352</v>
      </c>
      <c r="X9" s="1">
        <v>22756</v>
      </c>
      <c r="Y9" s="1">
        <v>18146</v>
      </c>
      <c r="Z9" s="1">
        <v>40902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94098</v>
      </c>
      <c r="F10" s="1">
        <v>264429</v>
      </c>
      <c r="G10" s="1">
        <v>202017</v>
      </c>
      <c r="H10" s="1">
        <v>466446</v>
      </c>
      <c r="I10" s="1">
        <v>24963</v>
      </c>
      <c r="J10" s="1">
        <v>22027</v>
      </c>
      <c r="K10" s="1">
        <v>46990</v>
      </c>
      <c r="L10" s="1">
        <v>61228</v>
      </c>
      <c r="M10" s="1">
        <v>54509</v>
      </c>
      <c r="N10" s="1">
        <v>115737</v>
      </c>
      <c r="O10" s="1">
        <v>4845</v>
      </c>
      <c r="P10" s="1">
        <v>4277</v>
      </c>
      <c r="Q10" s="1">
        <v>9122</v>
      </c>
      <c r="R10" s="1">
        <v>5595</v>
      </c>
      <c r="S10" s="1">
        <v>5195</v>
      </c>
      <c r="T10" s="1">
        <v>10790</v>
      </c>
      <c r="U10" s="1">
        <v>136625</v>
      </c>
      <c r="V10" s="1">
        <v>91489</v>
      </c>
      <c r="W10" s="1">
        <v>228114</v>
      </c>
      <c r="X10" s="1">
        <v>31173</v>
      </c>
      <c r="Y10" s="1">
        <v>24520</v>
      </c>
      <c r="Z10" s="1">
        <v>55693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20275</v>
      </c>
      <c r="F11" s="1">
        <v>59229</v>
      </c>
      <c r="G11" s="1">
        <v>46206</v>
      </c>
      <c r="H11" s="1">
        <v>105435</v>
      </c>
      <c r="I11" s="1">
        <v>7590</v>
      </c>
      <c r="J11" s="1">
        <v>6931</v>
      </c>
      <c r="K11" s="1">
        <v>14521</v>
      </c>
      <c r="L11" s="1">
        <v>14081</v>
      </c>
      <c r="M11" s="1">
        <v>12327</v>
      </c>
      <c r="N11" s="1">
        <v>26408</v>
      </c>
      <c r="O11" s="1">
        <v>632</v>
      </c>
      <c r="P11" s="1">
        <v>578</v>
      </c>
      <c r="Q11" s="1">
        <v>1210</v>
      </c>
      <c r="R11" s="1">
        <v>968</v>
      </c>
      <c r="S11" s="1">
        <v>916</v>
      </c>
      <c r="T11" s="1">
        <v>1884</v>
      </c>
      <c r="U11" s="1">
        <v>30306</v>
      </c>
      <c r="V11" s="1">
        <v>21078</v>
      </c>
      <c r="W11" s="1">
        <v>51384</v>
      </c>
      <c r="X11" s="1">
        <v>5652</v>
      </c>
      <c r="Y11" s="1">
        <v>4376</v>
      </c>
      <c r="Z11" s="1">
        <v>10028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47106</v>
      </c>
      <c r="F12" s="1">
        <v>149168</v>
      </c>
      <c r="G12" s="1">
        <v>119235</v>
      </c>
      <c r="H12" s="1">
        <v>268403</v>
      </c>
      <c r="I12" s="1">
        <v>19125</v>
      </c>
      <c r="J12" s="1">
        <v>17745</v>
      </c>
      <c r="K12" s="1">
        <v>36870</v>
      </c>
      <c r="L12" s="1">
        <v>33056</v>
      </c>
      <c r="M12" s="1">
        <v>29749</v>
      </c>
      <c r="N12" s="1">
        <v>62805</v>
      </c>
      <c r="O12" s="1">
        <v>2035</v>
      </c>
      <c r="P12" s="1">
        <v>1877</v>
      </c>
      <c r="Q12" s="1">
        <v>3912</v>
      </c>
      <c r="R12" s="1">
        <v>2250</v>
      </c>
      <c r="S12" s="1">
        <v>2116</v>
      </c>
      <c r="T12" s="1">
        <v>4366</v>
      </c>
      <c r="U12" s="1">
        <v>77955</v>
      </c>
      <c r="V12" s="1">
        <v>55839</v>
      </c>
      <c r="W12" s="1">
        <v>133794</v>
      </c>
      <c r="X12" s="1">
        <v>14747</v>
      </c>
      <c r="Y12" s="1">
        <v>11909</v>
      </c>
      <c r="Z12" s="1">
        <v>26656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68530</v>
      </c>
      <c r="F13" s="1">
        <v>222571</v>
      </c>
      <c r="G13" s="1">
        <v>172343</v>
      </c>
      <c r="H13" s="1">
        <v>394914</v>
      </c>
      <c r="I13" s="1">
        <v>16765</v>
      </c>
      <c r="J13" s="1">
        <v>14585</v>
      </c>
      <c r="K13" s="1">
        <v>31350</v>
      </c>
      <c r="L13" s="1">
        <v>51041</v>
      </c>
      <c r="M13" s="1">
        <v>44986</v>
      </c>
      <c r="N13" s="1">
        <v>96027</v>
      </c>
      <c r="O13" s="1">
        <v>2716</v>
      </c>
      <c r="P13" s="1">
        <v>2432</v>
      </c>
      <c r="Q13" s="1">
        <v>5148</v>
      </c>
      <c r="R13" s="1">
        <v>4376</v>
      </c>
      <c r="S13" s="1">
        <v>4059</v>
      </c>
      <c r="T13" s="1">
        <v>8435</v>
      </c>
      <c r="U13" s="1">
        <v>119318</v>
      </c>
      <c r="V13" s="1">
        <v>82985</v>
      </c>
      <c r="W13" s="1">
        <v>202303</v>
      </c>
      <c r="X13" s="1">
        <v>28355</v>
      </c>
      <c r="Y13" s="1">
        <v>23296</v>
      </c>
      <c r="Z13" s="1">
        <v>51651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75387</v>
      </c>
      <c r="F14" s="1">
        <v>186803</v>
      </c>
      <c r="G14" s="1">
        <v>137618</v>
      </c>
      <c r="H14" s="1">
        <v>324421</v>
      </c>
      <c r="I14" s="1">
        <v>16409</v>
      </c>
      <c r="J14" s="1">
        <v>13928</v>
      </c>
      <c r="K14" s="1">
        <v>30337</v>
      </c>
      <c r="L14" s="1">
        <v>39491</v>
      </c>
      <c r="M14" s="1">
        <v>34637</v>
      </c>
      <c r="N14" s="1">
        <v>74128</v>
      </c>
      <c r="O14" s="1">
        <v>2692</v>
      </c>
      <c r="P14" s="1">
        <v>2372</v>
      </c>
      <c r="Q14" s="1">
        <v>5064</v>
      </c>
      <c r="R14" s="1">
        <v>3226</v>
      </c>
      <c r="S14" s="1">
        <v>3011</v>
      </c>
      <c r="T14" s="1">
        <v>6237</v>
      </c>
      <c r="U14" s="1">
        <v>102385</v>
      </c>
      <c r="V14" s="1">
        <v>66052</v>
      </c>
      <c r="W14" s="1">
        <v>168437</v>
      </c>
      <c r="X14" s="1">
        <v>22600</v>
      </c>
      <c r="Y14" s="1">
        <v>17618</v>
      </c>
      <c r="Z14" s="1">
        <v>40218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25636</v>
      </c>
      <c r="F15" s="1">
        <v>89025</v>
      </c>
      <c r="G15" s="1">
        <v>68065</v>
      </c>
      <c r="H15" s="1">
        <v>157090</v>
      </c>
      <c r="I15" s="1">
        <v>7896</v>
      </c>
      <c r="J15" s="1">
        <v>6963</v>
      </c>
      <c r="K15" s="1">
        <v>14859</v>
      </c>
      <c r="L15" s="1">
        <v>17245</v>
      </c>
      <c r="M15" s="1">
        <v>14967</v>
      </c>
      <c r="N15" s="1">
        <v>32212</v>
      </c>
      <c r="O15" s="1">
        <v>793</v>
      </c>
      <c r="P15" s="1">
        <v>701</v>
      </c>
      <c r="Q15" s="1">
        <v>1494</v>
      </c>
      <c r="R15" s="1">
        <v>1258</v>
      </c>
      <c r="S15" s="1">
        <v>1149</v>
      </c>
      <c r="T15" s="1">
        <v>2407</v>
      </c>
      <c r="U15" s="1">
        <v>51555</v>
      </c>
      <c r="V15" s="1">
        <v>36256</v>
      </c>
      <c r="W15" s="1">
        <v>87811</v>
      </c>
      <c r="X15" s="1">
        <v>10278</v>
      </c>
      <c r="Y15" s="1">
        <v>8029</v>
      </c>
      <c r="Z15" s="1">
        <v>18307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94025</v>
      </c>
      <c r="F16" s="1">
        <v>262793</v>
      </c>
      <c r="G16" s="1">
        <v>204218</v>
      </c>
      <c r="H16" s="1">
        <v>467011</v>
      </c>
      <c r="I16" s="1">
        <v>16035</v>
      </c>
      <c r="J16" s="1">
        <v>14023</v>
      </c>
      <c r="K16" s="1">
        <v>30058</v>
      </c>
      <c r="L16" s="1">
        <v>51205</v>
      </c>
      <c r="M16" s="1">
        <v>45320</v>
      </c>
      <c r="N16" s="1">
        <v>96525</v>
      </c>
      <c r="O16" s="1">
        <v>1753</v>
      </c>
      <c r="P16" s="1">
        <v>1606</v>
      </c>
      <c r="Q16" s="1">
        <v>3359</v>
      </c>
      <c r="R16" s="1">
        <v>2754</v>
      </c>
      <c r="S16" s="1">
        <v>2572</v>
      </c>
      <c r="T16" s="1">
        <v>5326</v>
      </c>
      <c r="U16" s="1">
        <v>158051</v>
      </c>
      <c r="V16" s="1">
        <v>114381</v>
      </c>
      <c r="W16" s="1">
        <v>272432</v>
      </c>
      <c r="X16" s="1">
        <v>32995</v>
      </c>
      <c r="Y16" s="1">
        <v>26316</v>
      </c>
      <c r="Z16" s="1">
        <v>59311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31227</v>
      </c>
      <c r="F17" s="1">
        <v>97845</v>
      </c>
      <c r="G17" s="1">
        <v>76428</v>
      </c>
      <c r="H17" s="1">
        <v>174273</v>
      </c>
      <c r="I17" s="1">
        <v>10339</v>
      </c>
      <c r="J17" s="1">
        <v>9227</v>
      </c>
      <c r="K17" s="1">
        <v>19566</v>
      </c>
      <c r="L17" s="1">
        <v>22177</v>
      </c>
      <c r="M17" s="1">
        <v>19790</v>
      </c>
      <c r="N17" s="1">
        <v>41967</v>
      </c>
      <c r="O17" s="1">
        <v>1327</v>
      </c>
      <c r="P17" s="1">
        <v>1207</v>
      </c>
      <c r="Q17" s="1">
        <v>2534</v>
      </c>
      <c r="R17" s="1">
        <v>1760</v>
      </c>
      <c r="S17" s="1">
        <v>1655</v>
      </c>
      <c r="T17" s="1">
        <v>3415</v>
      </c>
      <c r="U17" s="1">
        <v>51746</v>
      </c>
      <c r="V17" s="1">
        <v>36018</v>
      </c>
      <c r="W17" s="1">
        <v>87764</v>
      </c>
      <c r="X17" s="1">
        <v>10496</v>
      </c>
      <c r="Y17" s="1">
        <v>8531</v>
      </c>
      <c r="Z17" s="1">
        <v>19027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67061</v>
      </c>
      <c r="F18" s="1">
        <v>199424</v>
      </c>
      <c r="G18" s="1">
        <v>152619</v>
      </c>
      <c r="H18" s="1">
        <v>352043</v>
      </c>
      <c r="I18" s="1">
        <v>17242</v>
      </c>
      <c r="J18" s="1">
        <v>15061</v>
      </c>
      <c r="K18" s="1">
        <v>32303</v>
      </c>
      <c r="L18" s="1">
        <v>45969</v>
      </c>
      <c r="M18" s="1">
        <v>40697</v>
      </c>
      <c r="N18" s="1">
        <v>86666</v>
      </c>
      <c r="O18" s="1">
        <v>2588</v>
      </c>
      <c r="P18" s="1">
        <v>2300</v>
      </c>
      <c r="Q18" s="1">
        <v>4888</v>
      </c>
      <c r="R18" s="1">
        <v>3307</v>
      </c>
      <c r="S18" s="1">
        <v>3098</v>
      </c>
      <c r="T18" s="1">
        <v>6405</v>
      </c>
      <c r="U18" s="1">
        <v>105889</v>
      </c>
      <c r="V18" s="1">
        <v>71427</v>
      </c>
      <c r="W18" s="1">
        <v>177316</v>
      </c>
      <c r="X18" s="1">
        <v>24429</v>
      </c>
      <c r="Y18" s="1">
        <v>20036</v>
      </c>
      <c r="Z18" s="1">
        <v>44465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75611</v>
      </c>
      <c r="F19" s="1">
        <v>215207</v>
      </c>
      <c r="G19" s="1">
        <v>165737</v>
      </c>
      <c r="H19" s="1">
        <v>380944</v>
      </c>
      <c r="I19" s="1">
        <v>21225</v>
      </c>
      <c r="J19" s="1">
        <v>18887</v>
      </c>
      <c r="K19" s="1">
        <v>40112</v>
      </c>
      <c r="L19" s="1">
        <v>47480</v>
      </c>
      <c r="M19" s="1">
        <v>42102</v>
      </c>
      <c r="N19" s="1">
        <v>89582</v>
      </c>
      <c r="O19" s="1">
        <v>2646</v>
      </c>
      <c r="P19" s="1">
        <v>2392</v>
      </c>
      <c r="Q19" s="1">
        <v>5038</v>
      </c>
      <c r="R19" s="1">
        <v>3148</v>
      </c>
      <c r="S19" s="1">
        <v>2951</v>
      </c>
      <c r="T19" s="1">
        <v>6099</v>
      </c>
      <c r="U19" s="1">
        <v>116481</v>
      </c>
      <c r="V19" s="1">
        <v>80123</v>
      </c>
      <c r="W19" s="1">
        <v>196604</v>
      </c>
      <c r="X19" s="1">
        <v>24227</v>
      </c>
      <c r="Y19" s="1">
        <v>19282</v>
      </c>
      <c r="Z19" s="1">
        <v>43509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23239</v>
      </c>
      <c r="F20" s="1">
        <v>96046</v>
      </c>
      <c r="G20" s="1">
        <v>82907</v>
      </c>
      <c r="H20" s="1">
        <v>178953</v>
      </c>
      <c r="I20" s="1">
        <v>14554</v>
      </c>
      <c r="J20" s="1">
        <v>13852</v>
      </c>
      <c r="K20" s="1">
        <v>28406</v>
      </c>
      <c r="L20" s="1">
        <v>25277</v>
      </c>
      <c r="M20" s="1">
        <v>23846</v>
      </c>
      <c r="N20" s="1">
        <v>49123</v>
      </c>
      <c r="O20" s="1">
        <v>2034</v>
      </c>
      <c r="P20" s="1">
        <v>1902</v>
      </c>
      <c r="Q20" s="1">
        <v>3936</v>
      </c>
      <c r="R20" s="1">
        <v>2216</v>
      </c>
      <c r="S20" s="1">
        <v>2112</v>
      </c>
      <c r="T20" s="1">
        <v>4328</v>
      </c>
      <c r="U20" s="1">
        <v>43978</v>
      </c>
      <c r="V20" s="1">
        <v>34641</v>
      </c>
      <c r="W20" s="1">
        <v>78619</v>
      </c>
      <c r="X20" s="1">
        <v>7987</v>
      </c>
      <c r="Y20" s="1">
        <v>6554</v>
      </c>
      <c r="Z20" s="1">
        <v>14541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53607</v>
      </c>
      <c r="F21" s="1">
        <v>153050</v>
      </c>
      <c r="G21" s="1">
        <v>116857</v>
      </c>
      <c r="H21" s="1">
        <v>269907</v>
      </c>
      <c r="I21" s="1">
        <v>13532</v>
      </c>
      <c r="J21" s="1">
        <v>11692</v>
      </c>
      <c r="K21" s="1">
        <v>25224</v>
      </c>
      <c r="L21" s="1">
        <v>34028</v>
      </c>
      <c r="M21" s="1">
        <v>29889</v>
      </c>
      <c r="N21" s="1">
        <v>63917</v>
      </c>
      <c r="O21" s="1">
        <v>1853</v>
      </c>
      <c r="P21" s="1">
        <v>1659</v>
      </c>
      <c r="Q21" s="1">
        <v>3512</v>
      </c>
      <c r="R21" s="1">
        <v>2282</v>
      </c>
      <c r="S21" s="1">
        <v>2106</v>
      </c>
      <c r="T21" s="1">
        <v>4388</v>
      </c>
      <c r="U21" s="1">
        <v>83723</v>
      </c>
      <c r="V21" s="1">
        <v>57457</v>
      </c>
      <c r="W21" s="1">
        <v>141180</v>
      </c>
      <c r="X21" s="1">
        <v>17632</v>
      </c>
      <c r="Y21" s="1">
        <v>14054</v>
      </c>
      <c r="Z21" s="1">
        <v>31686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63616</v>
      </c>
      <c r="F22" s="1">
        <v>180209</v>
      </c>
      <c r="G22" s="1">
        <v>141949</v>
      </c>
      <c r="H22" s="1">
        <v>322158</v>
      </c>
      <c r="I22" s="1">
        <v>16656</v>
      </c>
      <c r="J22" s="1">
        <v>15146</v>
      </c>
      <c r="K22" s="1">
        <v>31802</v>
      </c>
      <c r="L22" s="1">
        <v>42522</v>
      </c>
      <c r="M22" s="1">
        <v>38288</v>
      </c>
      <c r="N22" s="1">
        <v>80810</v>
      </c>
      <c r="O22" s="1">
        <v>2479</v>
      </c>
      <c r="P22" s="1">
        <v>2242</v>
      </c>
      <c r="Q22" s="1">
        <v>4721</v>
      </c>
      <c r="R22" s="1">
        <v>2966</v>
      </c>
      <c r="S22" s="1">
        <v>2761</v>
      </c>
      <c r="T22" s="1">
        <v>5727</v>
      </c>
      <c r="U22" s="1">
        <v>94787</v>
      </c>
      <c r="V22" s="1">
        <v>66945</v>
      </c>
      <c r="W22" s="1">
        <v>161732</v>
      </c>
      <c r="X22" s="1">
        <v>20799</v>
      </c>
      <c r="Y22" s="1">
        <v>16567</v>
      </c>
      <c r="Z22" s="1">
        <v>37366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930</v>
      </c>
      <c r="F23" s="1">
        <v>8329</v>
      </c>
      <c r="G23" s="1">
        <v>7254</v>
      </c>
      <c r="H23" s="1">
        <v>15583</v>
      </c>
      <c r="I23" s="1">
        <v>540</v>
      </c>
      <c r="J23" s="1">
        <v>480</v>
      </c>
      <c r="K23" s="1">
        <v>1020</v>
      </c>
      <c r="L23" s="1">
        <v>2391</v>
      </c>
      <c r="M23" s="1">
        <v>2284</v>
      </c>
      <c r="N23" s="1">
        <v>4675</v>
      </c>
      <c r="O23" s="1">
        <v>14</v>
      </c>
      <c r="P23" s="1">
        <v>11</v>
      </c>
      <c r="Q23" s="1">
        <v>25</v>
      </c>
      <c r="R23" s="1">
        <v>157</v>
      </c>
      <c r="S23" s="1">
        <v>152</v>
      </c>
      <c r="T23" s="1">
        <v>309</v>
      </c>
      <c r="U23" s="1">
        <v>4501</v>
      </c>
      <c r="V23" s="1">
        <v>3699</v>
      </c>
      <c r="W23" s="1">
        <v>8200</v>
      </c>
      <c r="X23" s="1">
        <v>726</v>
      </c>
      <c r="Y23" s="1">
        <v>628</v>
      </c>
      <c r="Z23" s="1">
        <v>1354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1599</v>
      </c>
      <c r="F24" s="1">
        <v>11439</v>
      </c>
      <c r="G24" s="1">
        <v>8397</v>
      </c>
      <c r="H24" s="1">
        <v>19836</v>
      </c>
      <c r="I24" s="1">
        <v>703</v>
      </c>
      <c r="J24" s="1">
        <v>597</v>
      </c>
      <c r="K24" s="1">
        <v>1300</v>
      </c>
      <c r="L24" s="1">
        <v>2675</v>
      </c>
      <c r="M24" s="1">
        <v>2470</v>
      </c>
      <c r="N24" s="1">
        <v>5145</v>
      </c>
      <c r="O24" s="1">
        <v>14</v>
      </c>
      <c r="P24" s="1">
        <v>11</v>
      </c>
      <c r="Q24" s="1">
        <v>25</v>
      </c>
      <c r="R24" s="1">
        <v>253</v>
      </c>
      <c r="S24" s="1">
        <v>237</v>
      </c>
      <c r="T24" s="1">
        <v>490</v>
      </c>
      <c r="U24" s="1">
        <v>6473</v>
      </c>
      <c r="V24" s="1">
        <v>3995</v>
      </c>
      <c r="W24" s="1">
        <v>10468</v>
      </c>
      <c r="X24" s="1">
        <v>1321</v>
      </c>
      <c r="Y24" s="1">
        <v>1087</v>
      </c>
      <c r="Z24" s="1">
        <v>2408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76798</v>
      </c>
      <c r="F25" s="1">
        <v>193821</v>
      </c>
      <c r="G25" s="1">
        <v>141999</v>
      </c>
      <c r="H25" s="1">
        <v>335820</v>
      </c>
      <c r="I25" s="1">
        <v>12537</v>
      </c>
      <c r="J25" s="1">
        <v>10591</v>
      </c>
      <c r="K25" s="1">
        <v>23128</v>
      </c>
      <c r="L25" s="1">
        <v>40838</v>
      </c>
      <c r="M25" s="1">
        <v>35961</v>
      </c>
      <c r="N25" s="1">
        <v>76799</v>
      </c>
      <c r="O25" s="1">
        <v>2367</v>
      </c>
      <c r="P25" s="1">
        <v>2063</v>
      </c>
      <c r="Q25" s="1">
        <v>4430</v>
      </c>
      <c r="R25" s="1">
        <v>3220</v>
      </c>
      <c r="S25" s="1">
        <v>2930</v>
      </c>
      <c r="T25" s="1">
        <v>6150</v>
      </c>
      <c r="U25" s="1">
        <v>111877</v>
      </c>
      <c r="V25" s="1">
        <v>73142</v>
      </c>
      <c r="W25" s="1">
        <v>185019</v>
      </c>
      <c r="X25" s="1">
        <v>22982</v>
      </c>
      <c r="Y25" s="1">
        <v>17312</v>
      </c>
      <c r="Z25" s="1">
        <v>40294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71807</v>
      </c>
      <c r="F26" s="1">
        <v>180854</v>
      </c>
      <c r="G26" s="1">
        <v>132937</v>
      </c>
      <c r="H26" s="1">
        <v>313791</v>
      </c>
      <c r="I26" s="1">
        <v>13513</v>
      </c>
      <c r="J26" s="1">
        <v>11499</v>
      </c>
      <c r="K26" s="1">
        <v>25012</v>
      </c>
      <c r="L26" s="1">
        <v>42940</v>
      </c>
      <c r="M26" s="1">
        <v>37303</v>
      </c>
      <c r="N26" s="1">
        <v>80243</v>
      </c>
      <c r="O26" s="1">
        <v>2282</v>
      </c>
      <c r="P26" s="1">
        <v>2018</v>
      </c>
      <c r="Q26" s="1">
        <v>4300</v>
      </c>
      <c r="R26" s="1">
        <v>4273</v>
      </c>
      <c r="S26" s="1">
        <v>3931</v>
      </c>
      <c r="T26" s="1">
        <v>8204</v>
      </c>
      <c r="U26" s="1">
        <v>95634</v>
      </c>
      <c r="V26" s="1">
        <v>60950</v>
      </c>
      <c r="W26" s="1">
        <v>156584</v>
      </c>
      <c r="X26" s="1">
        <v>22212</v>
      </c>
      <c r="Y26" s="1">
        <v>17236</v>
      </c>
      <c r="Z26" s="1">
        <v>39448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42862</v>
      </c>
      <c r="F27" s="1">
        <v>136011</v>
      </c>
      <c r="G27" s="1">
        <v>108631</v>
      </c>
      <c r="H27" s="1">
        <v>244642</v>
      </c>
      <c r="I27" s="1">
        <v>10307</v>
      </c>
      <c r="J27" s="1">
        <v>9129</v>
      </c>
      <c r="K27" s="1">
        <v>19436</v>
      </c>
      <c r="L27" s="1">
        <v>31516</v>
      </c>
      <c r="M27" s="1">
        <v>28462</v>
      </c>
      <c r="N27" s="1">
        <v>59978</v>
      </c>
      <c r="O27" s="1">
        <v>1651</v>
      </c>
      <c r="P27" s="1">
        <v>1477</v>
      </c>
      <c r="Q27" s="1">
        <v>3128</v>
      </c>
      <c r="R27" s="1">
        <v>3962</v>
      </c>
      <c r="S27" s="1">
        <v>3703</v>
      </c>
      <c r="T27" s="1">
        <v>7665</v>
      </c>
      <c r="U27" s="1">
        <v>72381</v>
      </c>
      <c r="V27" s="1">
        <v>52699</v>
      </c>
      <c r="W27" s="1">
        <v>125080</v>
      </c>
      <c r="X27" s="1">
        <v>16194</v>
      </c>
      <c r="Y27" s="1">
        <v>13161</v>
      </c>
      <c r="Z27" s="1">
        <v>29355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34403</v>
      </c>
      <c r="F28" s="1">
        <v>94030</v>
      </c>
      <c r="G28" s="1">
        <v>71565</v>
      </c>
      <c r="H28" s="1">
        <v>165595</v>
      </c>
      <c r="I28" s="1">
        <v>7014</v>
      </c>
      <c r="J28" s="1">
        <v>6044</v>
      </c>
      <c r="K28" s="1">
        <v>13058</v>
      </c>
      <c r="L28" s="1">
        <v>24074</v>
      </c>
      <c r="M28" s="1">
        <v>21138</v>
      </c>
      <c r="N28" s="1">
        <v>45212</v>
      </c>
      <c r="O28" s="1">
        <v>1105</v>
      </c>
      <c r="P28" s="1">
        <v>1006</v>
      </c>
      <c r="Q28" s="1">
        <v>2111</v>
      </c>
      <c r="R28" s="1">
        <v>1218</v>
      </c>
      <c r="S28" s="1">
        <v>1143</v>
      </c>
      <c r="T28" s="1">
        <v>2361</v>
      </c>
      <c r="U28" s="1">
        <v>49660</v>
      </c>
      <c r="V28" s="1">
        <v>33499</v>
      </c>
      <c r="W28" s="1">
        <v>83159</v>
      </c>
      <c r="X28" s="1">
        <v>10959</v>
      </c>
      <c r="Y28" s="1">
        <v>8735</v>
      </c>
      <c r="Z28" s="1">
        <v>19694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40112</v>
      </c>
      <c r="F29" s="1">
        <v>114887</v>
      </c>
      <c r="G29" s="1">
        <v>85326</v>
      </c>
      <c r="H29" s="1">
        <v>200213</v>
      </c>
      <c r="I29" s="1">
        <v>11100</v>
      </c>
      <c r="J29" s="1">
        <v>9513</v>
      </c>
      <c r="K29" s="1">
        <v>20613</v>
      </c>
      <c r="L29" s="1">
        <v>26148</v>
      </c>
      <c r="M29" s="1">
        <v>22878</v>
      </c>
      <c r="N29" s="1">
        <v>49026</v>
      </c>
      <c r="O29" s="1">
        <v>1665</v>
      </c>
      <c r="P29" s="1">
        <v>1468</v>
      </c>
      <c r="Q29" s="1">
        <v>3133</v>
      </c>
      <c r="R29" s="1">
        <v>2273</v>
      </c>
      <c r="S29" s="1">
        <v>2087</v>
      </c>
      <c r="T29" s="1">
        <v>4360</v>
      </c>
      <c r="U29" s="1">
        <v>61097</v>
      </c>
      <c r="V29" s="1">
        <v>39930</v>
      </c>
      <c r="W29" s="1">
        <v>101027</v>
      </c>
      <c r="X29" s="1">
        <v>12604</v>
      </c>
      <c r="Y29" s="1">
        <v>9450</v>
      </c>
      <c r="Z29" s="1">
        <v>22054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19459</v>
      </c>
      <c r="F30" s="1">
        <v>54293</v>
      </c>
      <c r="G30" s="1">
        <v>39837</v>
      </c>
      <c r="H30" s="1">
        <v>94130</v>
      </c>
      <c r="I30" s="1">
        <v>5721</v>
      </c>
      <c r="J30" s="1">
        <v>4689</v>
      </c>
      <c r="K30" s="1">
        <v>10410</v>
      </c>
      <c r="L30" s="1">
        <v>12210</v>
      </c>
      <c r="M30" s="1">
        <v>10578</v>
      </c>
      <c r="N30" s="1">
        <v>22788</v>
      </c>
      <c r="O30" s="1">
        <v>624</v>
      </c>
      <c r="P30" s="1">
        <v>553</v>
      </c>
      <c r="Q30" s="1">
        <v>1177</v>
      </c>
      <c r="R30" s="1">
        <v>1131</v>
      </c>
      <c r="S30" s="1">
        <v>1051</v>
      </c>
      <c r="T30" s="1">
        <v>2182</v>
      </c>
      <c r="U30" s="1">
        <v>28807</v>
      </c>
      <c r="V30" s="1">
        <v>18501</v>
      </c>
      <c r="W30" s="1">
        <v>47308</v>
      </c>
      <c r="X30" s="1">
        <v>5800</v>
      </c>
      <c r="Y30" s="1">
        <v>4465</v>
      </c>
      <c r="Z30" s="1">
        <v>10265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36103</v>
      </c>
      <c r="F31" s="1">
        <v>99820</v>
      </c>
      <c r="G31" s="1">
        <v>77320</v>
      </c>
      <c r="H31" s="1">
        <v>177140</v>
      </c>
      <c r="I31" s="1">
        <v>9321</v>
      </c>
      <c r="J31" s="1">
        <v>8364</v>
      </c>
      <c r="K31" s="1">
        <v>17685</v>
      </c>
      <c r="L31" s="1">
        <v>21654</v>
      </c>
      <c r="M31" s="1">
        <v>19206</v>
      </c>
      <c r="N31" s="1">
        <v>40860</v>
      </c>
      <c r="O31" s="1">
        <v>861</v>
      </c>
      <c r="P31" s="1">
        <v>779</v>
      </c>
      <c r="Q31" s="1">
        <v>1640</v>
      </c>
      <c r="R31" s="1">
        <v>780</v>
      </c>
      <c r="S31" s="1">
        <v>711</v>
      </c>
      <c r="T31" s="1">
        <v>1491</v>
      </c>
      <c r="U31" s="1">
        <v>55812</v>
      </c>
      <c r="V31" s="1">
        <v>39345</v>
      </c>
      <c r="W31" s="1">
        <v>95157</v>
      </c>
      <c r="X31" s="1">
        <v>11392</v>
      </c>
      <c r="Y31" s="1">
        <v>8915</v>
      </c>
      <c r="Z31" s="1">
        <v>20307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47751</v>
      </c>
      <c r="F32" s="1">
        <v>138881</v>
      </c>
      <c r="G32" s="1">
        <v>103909</v>
      </c>
      <c r="H32" s="1">
        <v>242790</v>
      </c>
      <c r="I32" s="1">
        <v>12520</v>
      </c>
      <c r="J32" s="1">
        <v>10893</v>
      </c>
      <c r="K32" s="1">
        <v>23413</v>
      </c>
      <c r="L32" s="1">
        <v>29761</v>
      </c>
      <c r="M32" s="1">
        <v>25908</v>
      </c>
      <c r="N32" s="1">
        <v>55669</v>
      </c>
      <c r="O32" s="1">
        <v>1558</v>
      </c>
      <c r="P32" s="1">
        <v>1413</v>
      </c>
      <c r="Q32" s="1">
        <v>2971</v>
      </c>
      <c r="R32" s="1">
        <v>2167</v>
      </c>
      <c r="S32" s="1">
        <v>1987</v>
      </c>
      <c r="T32" s="1">
        <v>4154</v>
      </c>
      <c r="U32" s="1">
        <v>76336</v>
      </c>
      <c r="V32" s="1">
        <v>50833</v>
      </c>
      <c r="W32" s="1">
        <v>127169</v>
      </c>
      <c r="X32" s="1">
        <v>16539</v>
      </c>
      <c r="Y32" s="1">
        <v>12875</v>
      </c>
      <c r="Z32" s="1">
        <v>29414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36801</v>
      </c>
      <c r="F33" s="1">
        <v>105467</v>
      </c>
      <c r="G33" s="1">
        <v>75865</v>
      </c>
      <c r="H33" s="1">
        <v>181332</v>
      </c>
      <c r="I33" s="1">
        <v>8919</v>
      </c>
      <c r="J33" s="1">
        <v>7720</v>
      </c>
      <c r="K33" s="1">
        <v>16639</v>
      </c>
      <c r="L33" s="1">
        <v>24708</v>
      </c>
      <c r="M33" s="1">
        <v>21515</v>
      </c>
      <c r="N33" s="1">
        <v>46223</v>
      </c>
      <c r="O33" s="1">
        <v>1531</v>
      </c>
      <c r="P33" s="1">
        <v>1365</v>
      </c>
      <c r="Q33" s="1">
        <v>2896</v>
      </c>
      <c r="R33" s="1">
        <v>1826</v>
      </c>
      <c r="S33" s="1">
        <v>1686</v>
      </c>
      <c r="T33" s="1">
        <v>3512</v>
      </c>
      <c r="U33" s="1">
        <v>56677</v>
      </c>
      <c r="V33" s="1">
        <v>34225</v>
      </c>
      <c r="W33" s="1">
        <v>90902</v>
      </c>
      <c r="X33" s="1">
        <v>11806</v>
      </c>
      <c r="Y33" s="1">
        <v>9354</v>
      </c>
      <c r="Z33" s="1">
        <v>21160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69063</v>
      </c>
      <c r="F34" s="1">
        <v>197575</v>
      </c>
      <c r="G34" s="1">
        <v>153019</v>
      </c>
      <c r="H34" s="1">
        <v>350594</v>
      </c>
      <c r="I34" s="1">
        <v>16045</v>
      </c>
      <c r="J34" s="1">
        <v>14072</v>
      </c>
      <c r="K34" s="1">
        <v>30117</v>
      </c>
      <c r="L34" s="1">
        <v>45558</v>
      </c>
      <c r="M34" s="1">
        <v>40600</v>
      </c>
      <c r="N34" s="1">
        <v>86158</v>
      </c>
      <c r="O34" s="1">
        <v>2633</v>
      </c>
      <c r="P34" s="1">
        <v>2328</v>
      </c>
      <c r="Q34" s="1">
        <v>4961</v>
      </c>
      <c r="R34" s="1">
        <v>3653</v>
      </c>
      <c r="S34" s="1">
        <v>3367</v>
      </c>
      <c r="T34" s="1">
        <v>7020</v>
      </c>
      <c r="U34" s="1">
        <v>106002</v>
      </c>
      <c r="V34" s="1">
        <v>73395</v>
      </c>
      <c r="W34" s="1">
        <v>179397</v>
      </c>
      <c r="X34" s="1">
        <v>23684</v>
      </c>
      <c r="Y34" s="1">
        <v>19257</v>
      </c>
      <c r="Z34" s="1">
        <v>42941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43749</v>
      </c>
      <c r="F35" s="1">
        <v>143773</v>
      </c>
      <c r="G35" s="1">
        <v>112809</v>
      </c>
      <c r="H35" s="1">
        <v>256582</v>
      </c>
      <c r="I35" s="1">
        <v>11500</v>
      </c>
      <c r="J35" s="1">
        <v>10163</v>
      </c>
      <c r="K35" s="1">
        <v>21663</v>
      </c>
      <c r="L35" s="1">
        <v>33633</v>
      </c>
      <c r="M35" s="1">
        <v>29872</v>
      </c>
      <c r="N35" s="1">
        <v>63505</v>
      </c>
      <c r="O35" s="1">
        <v>1924</v>
      </c>
      <c r="P35" s="1">
        <v>1719</v>
      </c>
      <c r="Q35" s="1">
        <v>3643</v>
      </c>
      <c r="R35" s="1">
        <v>3975</v>
      </c>
      <c r="S35" s="1">
        <v>3671</v>
      </c>
      <c r="T35" s="1">
        <v>7646</v>
      </c>
      <c r="U35" s="1">
        <v>75586</v>
      </c>
      <c r="V35" s="1">
        <v>53244</v>
      </c>
      <c r="W35" s="1">
        <v>128830</v>
      </c>
      <c r="X35" s="1">
        <v>17155</v>
      </c>
      <c r="Y35" s="1">
        <v>14140</v>
      </c>
      <c r="Z35" s="1">
        <v>31295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67572</v>
      </c>
      <c r="F36" s="1">
        <v>191808</v>
      </c>
      <c r="G36" s="1">
        <v>151002</v>
      </c>
      <c r="H36" s="1">
        <v>342810</v>
      </c>
      <c r="I36" s="1">
        <v>22170</v>
      </c>
      <c r="J36" s="1">
        <v>20438</v>
      </c>
      <c r="K36" s="1">
        <v>42608</v>
      </c>
      <c r="L36" s="1">
        <v>43104</v>
      </c>
      <c r="M36" s="1">
        <v>39057</v>
      </c>
      <c r="N36" s="1">
        <v>82161</v>
      </c>
      <c r="O36" s="1">
        <v>1680</v>
      </c>
      <c r="P36" s="1">
        <v>1556</v>
      </c>
      <c r="Q36" s="1">
        <v>3236</v>
      </c>
      <c r="R36" s="1">
        <v>1599</v>
      </c>
      <c r="S36" s="1">
        <v>1496</v>
      </c>
      <c r="T36" s="1">
        <v>3095</v>
      </c>
      <c r="U36" s="1">
        <v>103644</v>
      </c>
      <c r="V36" s="1">
        <v>73311</v>
      </c>
      <c r="W36" s="1">
        <v>176955</v>
      </c>
      <c r="X36" s="1">
        <v>19611</v>
      </c>
      <c r="Y36" s="1">
        <v>15144</v>
      </c>
      <c r="Z36" s="1">
        <v>34755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54831</v>
      </c>
      <c r="F37" s="1">
        <v>157259</v>
      </c>
      <c r="G37" s="1">
        <v>123628</v>
      </c>
      <c r="H37" s="1">
        <v>280887</v>
      </c>
      <c r="I37" s="1">
        <v>12961</v>
      </c>
      <c r="J37" s="1">
        <v>11524</v>
      </c>
      <c r="K37" s="1">
        <v>24485</v>
      </c>
      <c r="L37" s="1">
        <v>35869</v>
      </c>
      <c r="M37" s="1">
        <v>32114</v>
      </c>
      <c r="N37" s="1">
        <v>67983</v>
      </c>
      <c r="O37" s="1">
        <v>2028</v>
      </c>
      <c r="P37" s="1">
        <v>1810</v>
      </c>
      <c r="Q37" s="1">
        <v>3838</v>
      </c>
      <c r="R37" s="1">
        <v>2568</v>
      </c>
      <c r="S37" s="1">
        <v>2381</v>
      </c>
      <c r="T37" s="1">
        <v>4949</v>
      </c>
      <c r="U37" s="1">
        <v>84097</v>
      </c>
      <c r="V37" s="1">
        <v>59464</v>
      </c>
      <c r="W37" s="1">
        <v>143561</v>
      </c>
      <c r="X37" s="1">
        <v>19736</v>
      </c>
      <c r="Y37" s="1">
        <v>16335</v>
      </c>
      <c r="Z37" s="1">
        <v>36071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61204</v>
      </c>
      <c r="F38" s="1">
        <v>189232</v>
      </c>
      <c r="G38" s="1">
        <v>147748</v>
      </c>
      <c r="H38" s="1">
        <v>336980</v>
      </c>
      <c r="I38" s="1">
        <v>18589</v>
      </c>
      <c r="J38" s="1">
        <v>16573</v>
      </c>
      <c r="K38" s="1">
        <v>35162</v>
      </c>
      <c r="L38" s="1">
        <v>43865</v>
      </c>
      <c r="M38" s="1">
        <v>39052</v>
      </c>
      <c r="N38" s="1">
        <v>82917</v>
      </c>
      <c r="O38" s="1">
        <v>3065</v>
      </c>
      <c r="P38" s="1">
        <v>2748</v>
      </c>
      <c r="Q38" s="1">
        <v>5813</v>
      </c>
      <c r="R38" s="1">
        <v>4234</v>
      </c>
      <c r="S38" s="1">
        <v>3953</v>
      </c>
      <c r="T38" s="1">
        <v>8187</v>
      </c>
      <c r="U38" s="1">
        <v>98866</v>
      </c>
      <c r="V38" s="1">
        <v>69020</v>
      </c>
      <c r="W38" s="1">
        <v>167886</v>
      </c>
      <c r="X38" s="1">
        <v>20613</v>
      </c>
      <c r="Y38" s="1">
        <v>16402</v>
      </c>
      <c r="Z38" s="1">
        <v>37015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24498</v>
      </c>
      <c r="F39" s="1">
        <v>79682</v>
      </c>
      <c r="G39" s="1">
        <v>63654</v>
      </c>
      <c r="H39" s="1">
        <v>143336</v>
      </c>
      <c r="I39" s="1">
        <v>10836</v>
      </c>
      <c r="J39" s="1">
        <v>9974</v>
      </c>
      <c r="K39" s="1">
        <v>20810</v>
      </c>
      <c r="L39" s="1">
        <v>15819</v>
      </c>
      <c r="M39" s="1">
        <v>14169</v>
      </c>
      <c r="N39" s="1">
        <v>29988</v>
      </c>
      <c r="O39" s="1">
        <v>768</v>
      </c>
      <c r="P39" s="1">
        <v>691</v>
      </c>
      <c r="Q39" s="1">
        <v>1459</v>
      </c>
      <c r="R39" s="1">
        <v>776</v>
      </c>
      <c r="S39" s="1">
        <v>740</v>
      </c>
      <c r="T39" s="1">
        <v>1516</v>
      </c>
      <c r="U39" s="1">
        <v>43701</v>
      </c>
      <c r="V39" s="1">
        <v>31914</v>
      </c>
      <c r="W39" s="1">
        <v>75615</v>
      </c>
      <c r="X39" s="1">
        <v>7782</v>
      </c>
      <c r="Y39" s="1">
        <v>6166</v>
      </c>
      <c r="Z39" s="1">
        <v>13948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27286</v>
      </c>
      <c r="F40" s="1">
        <v>75095</v>
      </c>
      <c r="G40" s="1">
        <v>56554</v>
      </c>
      <c r="H40" s="1">
        <v>131649</v>
      </c>
      <c r="I40" s="1">
        <v>7864</v>
      </c>
      <c r="J40" s="1">
        <v>6897</v>
      </c>
      <c r="K40" s="1">
        <v>14761</v>
      </c>
      <c r="L40" s="1">
        <v>15465</v>
      </c>
      <c r="M40" s="1">
        <v>13466</v>
      </c>
      <c r="N40" s="1">
        <v>28931</v>
      </c>
      <c r="O40" s="1">
        <v>758</v>
      </c>
      <c r="P40" s="1">
        <v>674</v>
      </c>
      <c r="Q40" s="1">
        <v>1432</v>
      </c>
      <c r="R40" s="1">
        <v>1609</v>
      </c>
      <c r="S40" s="1">
        <v>1482</v>
      </c>
      <c r="T40" s="1">
        <v>3091</v>
      </c>
      <c r="U40" s="1">
        <v>41269</v>
      </c>
      <c r="V40" s="1">
        <v>27835</v>
      </c>
      <c r="W40" s="1">
        <v>69104</v>
      </c>
      <c r="X40" s="1">
        <v>8130</v>
      </c>
      <c r="Y40" s="1">
        <v>6200</v>
      </c>
      <c r="Z40" s="1">
        <v>14330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23179</v>
      </c>
      <c r="F41" s="1">
        <v>72853</v>
      </c>
      <c r="G41" s="1">
        <v>56798</v>
      </c>
      <c r="H41" s="1">
        <v>129651</v>
      </c>
      <c r="I41" s="1">
        <v>7135</v>
      </c>
      <c r="J41" s="1">
        <v>6369</v>
      </c>
      <c r="K41" s="1">
        <v>13504</v>
      </c>
      <c r="L41" s="1">
        <v>17114</v>
      </c>
      <c r="M41" s="1">
        <v>15225</v>
      </c>
      <c r="N41" s="1">
        <v>32339</v>
      </c>
      <c r="O41" s="1">
        <v>1062</v>
      </c>
      <c r="P41" s="1">
        <v>962</v>
      </c>
      <c r="Q41" s="1">
        <v>2024</v>
      </c>
      <c r="R41" s="1">
        <v>992</v>
      </c>
      <c r="S41" s="1">
        <v>939</v>
      </c>
      <c r="T41" s="1">
        <v>1931</v>
      </c>
      <c r="U41" s="1">
        <v>38803</v>
      </c>
      <c r="V41" s="1">
        <v>27185</v>
      </c>
      <c r="W41" s="1">
        <v>65988</v>
      </c>
      <c r="X41" s="1">
        <v>7747</v>
      </c>
      <c r="Y41" s="1">
        <v>6118</v>
      </c>
      <c r="Z41" s="1">
        <v>13865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24904</v>
      </c>
      <c r="F42" s="1">
        <v>82133</v>
      </c>
      <c r="G42" s="1">
        <v>64403</v>
      </c>
      <c r="H42" s="1">
        <v>146536</v>
      </c>
      <c r="I42" s="1">
        <v>11686</v>
      </c>
      <c r="J42" s="1">
        <v>10658</v>
      </c>
      <c r="K42" s="1">
        <v>22344</v>
      </c>
      <c r="L42" s="1">
        <v>16430</v>
      </c>
      <c r="M42" s="1">
        <v>14506</v>
      </c>
      <c r="N42" s="1">
        <v>30936</v>
      </c>
      <c r="O42" s="1">
        <v>758</v>
      </c>
      <c r="P42" s="1">
        <v>692</v>
      </c>
      <c r="Q42" s="1">
        <v>1450</v>
      </c>
      <c r="R42" s="1">
        <v>646</v>
      </c>
      <c r="S42" s="1">
        <v>607</v>
      </c>
      <c r="T42" s="1">
        <v>1253</v>
      </c>
      <c r="U42" s="1">
        <v>44587</v>
      </c>
      <c r="V42" s="1">
        <v>31769</v>
      </c>
      <c r="W42" s="1">
        <v>76356</v>
      </c>
      <c r="X42" s="1">
        <v>8026</v>
      </c>
      <c r="Y42" s="1">
        <v>6171</v>
      </c>
      <c r="Z42" s="1">
        <v>14197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56483</v>
      </c>
      <c r="F43" s="1">
        <v>164827</v>
      </c>
      <c r="G43" s="1">
        <v>123806</v>
      </c>
      <c r="H43" s="1">
        <v>288633</v>
      </c>
      <c r="I43" s="1">
        <v>17688</v>
      </c>
      <c r="J43" s="1">
        <v>15913</v>
      </c>
      <c r="K43" s="1">
        <v>33601</v>
      </c>
      <c r="L43" s="1">
        <v>32359</v>
      </c>
      <c r="M43" s="1">
        <v>27875</v>
      </c>
      <c r="N43" s="1">
        <v>60234</v>
      </c>
      <c r="O43" s="1">
        <v>1185</v>
      </c>
      <c r="P43" s="1">
        <v>1048</v>
      </c>
      <c r="Q43" s="1">
        <v>2233</v>
      </c>
      <c r="R43" s="1">
        <v>971</v>
      </c>
      <c r="S43" s="1">
        <v>888</v>
      </c>
      <c r="T43" s="1">
        <v>1859</v>
      </c>
      <c r="U43" s="1">
        <v>95165</v>
      </c>
      <c r="V43" s="1">
        <v>65003</v>
      </c>
      <c r="W43" s="1">
        <v>160168</v>
      </c>
      <c r="X43" s="1">
        <v>17459</v>
      </c>
      <c r="Y43" s="1">
        <v>13079</v>
      </c>
      <c r="Z43" s="1">
        <v>30538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40881</v>
      </c>
      <c r="F44" s="1">
        <v>101377</v>
      </c>
      <c r="G44" s="1">
        <v>72554</v>
      </c>
      <c r="H44" s="1">
        <v>173931</v>
      </c>
      <c r="I44" s="1">
        <v>8888</v>
      </c>
      <c r="J44" s="1">
        <v>7453</v>
      </c>
      <c r="K44" s="1">
        <v>16341</v>
      </c>
      <c r="L44" s="1">
        <v>22192</v>
      </c>
      <c r="M44" s="1">
        <v>19019</v>
      </c>
      <c r="N44" s="1">
        <v>41211</v>
      </c>
      <c r="O44" s="1">
        <v>1105</v>
      </c>
      <c r="P44" s="1">
        <v>997</v>
      </c>
      <c r="Q44" s="1">
        <v>2102</v>
      </c>
      <c r="R44" s="1">
        <v>1363</v>
      </c>
      <c r="S44" s="1">
        <v>1258</v>
      </c>
      <c r="T44" s="1">
        <v>2621</v>
      </c>
      <c r="U44" s="1">
        <v>56159</v>
      </c>
      <c r="V44" s="1">
        <v>35273</v>
      </c>
      <c r="W44" s="1">
        <v>91432</v>
      </c>
      <c r="X44" s="1">
        <v>11670</v>
      </c>
      <c r="Y44" s="1">
        <v>8554</v>
      </c>
      <c r="Z44" s="1">
        <v>20224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78621</v>
      </c>
      <c r="F45" s="1">
        <v>255129</v>
      </c>
      <c r="G45" s="1">
        <v>201261</v>
      </c>
      <c r="H45" s="1">
        <v>456390</v>
      </c>
      <c r="I45" s="1">
        <v>23334</v>
      </c>
      <c r="J45" s="1">
        <v>21204</v>
      </c>
      <c r="K45" s="1">
        <v>44538</v>
      </c>
      <c r="L45" s="1">
        <v>55749</v>
      </c>
      <c r="M45" s="1">
        <v>50408</v>
      </c>
      <c r="N45" s="1">
        <v>106157</v>
      </c>
      <c r="O45" s="1">
        <v>3449</v>
      </c>
      <c r="P45" s="1">
        <v>3064</v>
      </c>
      <c r="Q45" s="1">
        <v>6513</v>
      </c>
      <c r="R45" s="1">
        <v>3986</v>
      </c>
      <c r="S45" s="1">
        <v>3677</v>
      </c>
      <c r="T45" s="1">
        <v>7663</v>
      </c>
      <c r="U45" s="1">
        <v>141235</v>
      </c>
      <c r="V45" s="1">
        <v>101019</v>
      </c>
      <c r="W45" s="1">
        <v>242254</v>
      </c>
      <c r="X45" s="1">
        <v>27376</v>
      </c>
      <c r="Y45" s="1">
        <v>21889</v>
      </c>
      <c r="Z45" s="1">
        <v>49265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46431</v>
      </c>
      <c r="F46" s="1">
        <v>149786</v>
      </c>
      <c r="G46" s="1">
        <v>115791</v>
      </c>
      <c r="H46" s="1">
        <v>265577</v>
      </c>
      <c r="I46" s="1">
        <v>14611</v>
      </c>
      <c r="J46" s="1">
        <v>12779</v>
      </c>
      <c r="K46" s="1">
        <v>27390</v>
      </c>
      <c r="L46" s="1">
        <v>33753</v>
      </c>
      <c r="M46" s="1">
        <v>30003</v>
      </c>
      <c r="N46" s="1">
        <v>63756</v>
      </c>
      <c r="O46" s="1">
        <v>2341</v>
      </c>
      <c r="P46" s="1">
        <v>2072</v>
      </c>
      <c r="Q46" s="1">
        <v>4413</v>
      </c>
      <c r="R46" s="1">
        <v>2648</v>
      </c>
      <c r="S46" s="1">
        <v>2480</v>
      </c>
      <c r="T46" s="1">
        <v>5128</v>
      </c>
      <c r="U46" s="1">
        <v>79502</v>
      </c>
      <c r="V46" s="1">
        <v>55146</v>
      </c>
      <c r="W46" s="1">
        <v>134648</v>
      </c>
      <c r="X46" s="1">
        <v>16931</v>
      </c>
      <c r="Y46" s="1">
        <v>13311</v>
      </c>
      <c r="Z46" s="1">
        <v>30242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2021-09-28T01:52:19Z</dcterms:modified>
</cp:coreProperties>
</file>