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F0560617-21BC-4AF6-A5E8-10F005091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<sst xmlns="http://schemas.openxmlformats.org/spreadsheetml/2006/main" count="1255" uniqueCount="631">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</sst>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AC14" sqref="AC1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2256551</v>
      </c>
      <c r="G2" s="4">
        <f t="shared" si="0"/>
        <v>6684660</v>
      </c>
      <c r="H2" s="4">
        <f t="shared" si="0"/>
        <v>5149093</v>
      </c>
      <c r="I2" s="4">
        <f t="shared" si="0"/>
        <v>11833753</v>
      </c>
      <c r="J2" s="4">
        <f t="shared" si="0"/>
        <v>586117</v>
      </c>
      <c r="K2" s="4">
        <f t="shared" si="0"/>
        <v>518153</v>
      </c>
      <c r="L2" s="4">
        <f t="shared" si="0"/>
        <v>1104270</v>
      </c>
      <c r="M2" s="4">
        <f t="shared" si="0"/>
        <v>1467437</v>
      </c>
      <c r="N2" s="4">
        <f t="shared" si="0"/>
        <v>1303102</v>
      </c>
      <c r="O2" s="4">
        <f t="shared" si="0"/>
        <v>2770539</v>
      </c>
      <c r="P2" s="4">
        <f t="shared" si="0"/>
        <v>83987</v>
      </c>
      <c r="Q2" s="4">
        <f t="shared" si="0"/>
        <v>75389</v>
      </c>
      <c r="R2" s="4">
        <f t="shared" si="0"/>
        <v>159376</v>
      </c>
      <c r="S2" s="4">
        <f t="shared" si="0"/>
        <v>112073</v>
      </c>
      <c r="T2" s="4">
        <f t="shared" si="0"/>
        <v>104221</v>
      </c>
      <c r="U2" s="4">
        <f t="shared" si="0"/>
        <v>216294</v>
      </c>
      <c r="V2" s="4">
        <f t="shared" ref="V2:AA2" si="1">SUM(V3:V29727)</f>
        <v>3662682</v>
      </c>
      <c r="W2" s="4">
        <f t="shared" si="1"/>
        <v>2533629</v>
      </c>
      <c r="X2" s="4">
        <f t="shared" si="1"/>
        <v>6196311</v>
      </c>
      <c r="Y2" s="4">
        <f t="shared" si="1"/>
        <v>772364</v>
      </c>
      <c r="Z2" s="4">
        <f t="shared" si="1"/>
        <v>614599</v>
      </c>
      <c r="AA2" s="4">
        <f t="shared" si="1"/>
        <v>1386963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6743</v>
      </c>
      <c r="G3" s="1">
        <v>17204</v>
      </c>
      <c r="H3" s="1">
        <v>13333</v>
      </c>
      <c r="I3" s="1">
        <v>30537</v>
      </c>
      <c r="J3" s="1">
        <v>1415</v>
      </c>
      <c r="K3" s="1">
        <v>1262</v>
      </c>
      <c r="L3" s="1">
        <v>2677</v>
      </c>
      <c r="M3" s="1">
        <v>3935</v>
      </c>
      <c r="N3" s="1">
        <v>3450</v>
      </c>
      <c r="O3" s="1">
        <v>7385</v>
      </c>
      <c r="P3" s="1">
        <v>158</v>
      </c>
      <c r="Q3" s="1">
        <v>148</v>
      </c>
      <c r="R3" s="1">
        <v>306</v>
      </c>
      <c r="S3" s="1">
        <v>139</v>
      </c>
      <c r="T3" s="1">
        <v>124</v>
      </c>
      <c r="U3" s="1">
        <v>263</v>
      </c>
      <c r="V3" s="1">
        <v>9526</v>
      </c>
      <c r="W3" s="1">
        <v>6760</v>
      </c>
      <c r="X3" s="1">
        <v>16286</v>
      </c>
      <c r="Y3" s="1">
        <v>2031</v>
      </c>
      <c r="Z3" s="1">
        <v>1589</v>
      </c>
      <c r="AA3" s="1">
        <v>3620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7641</v>
      </c>
      <c r="G4" s="1">
        <v>21740</v>
      </c>
      <c r="H4" s="1">
        <v>16369</v>
      </c>
      <c r="I4" s="1">
        <v>38109</v>
      </c>
      <c r="J4" s="1">
        <v>2268</v>
      </c>
      <c r="K4" s="1">
        <v>2033</v>
      </c>
      <c r="L4" s="1">
        <v>4301</v>
      </c>
      <c r="M4" s="1">
        <v>3881</v>
      </c>
      <c r="N4" s="1">
        <v>3352</v>
      </c>
      <c r="O4" s="1">
        <v>7233</v>
      </c>
      <c r="P4" s="1">
        <v>173</v>
      </c>
      <c r="Q4" s="1">
        <v>156</v>
      </c>
      <c r="R4" s="1">
        <v>329</v>
      </c>
      <c r="S4" s="1">
        <v>135</v>
      </c>
      <c r="T4" s="1">
        <v>125</v>
      </c>
      <c r="U4" s="1">
        <v>260</v>
      </c>
      <c r="V4" s="1">
        <v>12926</v>
      </c>
      <c r="W4" s="1">
        <v>8898</v>
      </c>
      <c r="X4" s="1">
        <v>21824</v>
      </c>
      <c r="Y4" s="1">
        <v>2357</v>
      </c>
      <c r="Z4" s="1">
        <v>1805</v>
      </c>
      <c r="AA4" s="1">
        <v>4162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8779</v>
      </c>
      <c r="G5" s="1">
        <v>20295</v>
      </c>
      <c r="H5" s="1">
        <v>14330</v>
      </c>
      <c r="I5" s="1">
        <v>34625</v>
      </c>
      <c r="J5" s="1">
        <v>1260</v>
      </c>
      <c r="K5" s="1">
        <v>983</v>
      </c>
      <c r="L5" s="1">
        <v>2243</v>
      </c>
      <c r="M5" s="1">
        <v>4536</v>
      </c>
      <c r="N5" s="1">
        <v>3896</v>
      </c>
      <c r="O5" s="1">
        <v>8432</v>
      </c>
      <c r="P5" s="1">
        <v>248</v>
      </c>
      <c r="Q5" s="1">
        <v>224</v>
      </c>
      <c r="R5" s="1">
        <v>472</v>
      </c>
      <c r="S5" s="1">
        <v>329</v>
      </c>
      <c r="T5" s="1">
        <v>300</v>
      </c>
      <c r="U5" s="1">
        <v>629</v>
      </c>
      <c r="V5" s="1">
        <v>11420</v>
      </c>
      <c r="W5" s="1">
        <v>6975</v>
      </c>
      <c r="X5" s="1">
        <v>18395</v>
      </c>
      <c r="Y5" s="1">
        <v>2502</v>
      </c>
      <c r="Z5" s="1">
        <v>1952</v>
      </c>
      <c r="AA5" s="1">
        <v>4454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2543</v>
      </c>
      <c r="G6" s="1">
        <v>7209</v>
      </c>
      <c r="H6" s="1">
        <v>5627</v>
      </c>
      <c r="I6" s="1">
        <v>12836</v>
      </c>
      <c r="J6" s="1">
        <v>1005</v>
      </c>
      <c r="K6" s="1">
        <v>909</v>
      </c>
      <c r="L6" s="1">
        <v>1914</v>
      </c>
      <c r="M6" s="1">
        <v>1446</v>
      </c>
      <c r="N6" s="1">
        <v>1293</v>
      </c>
      <c r="O6" s="1">
        <v>2739</v>
      </c>
      <c r="P6" s="1">
        <v>100</v>
      </c>
      <c r="Q6" s="1">
        <v>91</v>
      </c>
      <c r="R6" s="1">
        <v>191</v>
      </c>
      <c r="S6" s="1">
        <v>119</v>
      </c>
      <c r="T6" s="1">
        <v>114</v>
      </c>
      <c r="U6" s="1">
        <v>233</v>
      </c>
      <c r="V6" s="1">
        <v>3831</v>
      </c>
      <c r="W6" s="1">
        <v>2648</v>
      </c>
      <c r="X6" s="1">
        <v>6479</v>
      </c>
      <c r="Y6" s="1">
        <v>708</v>
      </c>
      <c r="Z6" s="1">
        <v>572</v>
      </c>
      <c r="AA6" s="1">
        <v>1280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6381</v>
      </c>
      <c r="G7" s="1">
        <v>19904</v>
      </c>
      <c r="H7" s="1">
        <v>15336</v>
      </c>
      <c r="I7" s="1">
        <v>35240</v>
      </c>
      <c r="J7" s="1">
        <v>1575</v>
      </c>
      <c r="K7" s="1">
        <v>1368</v>
      </c>
      <c r="L7" s="1">
        <v>2943</v>
      </c>
      <c r="M7" s="1">
        <v>4734</v>
      </c>
      <c r="N7" s="1">
        <v>4258</v>
      </c>
      <c r="O7" s="1">
        <v>8992</v>
      </c>
      <c r="P7" s="1">
        <v>190</v>
      </c>
      <c r="Q7" s="1">
        <v>162</v>
      </c>
      <c r="R7" s="1">
        <v>352</v>
      </c>
      <c r="S7" s="1">
        <v>528</v>
      </c>
      <c r="T7" s="1">
        <v>493</v>
      </c>
      <c r="U7" s="1">
        <v>1021</v>
      </c>
      <c r="V7" s="1">
        <v>10405</v>
      </c>
      <c r="W7" s="1">
        <v>6995</v>
      </c>
      <c r="X7" s="1">
        <v>17400</v>
      </c>
      <c r="Y7" s="1">
        <v>2472</v>
      </c>
      <c r="Z7" s="1">
        <v>2060</v>
      </c>
      <c r="AA7" s="1">
        <v>4532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5932</v>
      </c>
      <c r="G8" s="1">
        <v>15634</v>
      </c>
      <c r="H8" s="1">
        <v>12106</v>
      </c>
      <c r="I8" s="1">
        <v>27740</v>
      </c>
      <c r="J8" s="1">
        <v>1271</v>
      </c>
      <c r="K8" s="1">
        <v>1123</v>
      </c>
      <c r="L8" s="1">
        <v>2394</v>
      </c>
      <c r="M8" s="1">
        <v>3253</v>
      </c>
      <c r="N8" s="1">
        <v>2885</v>
      </c>
      <c r="O8" s="1">
        <v>6138</v>
      </c>
      <c r="P8" s="1">
        <v>191</v>
      </c>
      <c r="Q8" s="1">
        <v>180</v>
      </c>
      <c r="R8" s="1">
        <v>371</v>
      </c>
      <c r="S8" s="1">
        <v>227</v>
      </c>
      <c r="T8" s="1">
        <v>212</v>
      </c>
      <c r="U8" s="1">
        <v>439</v>
      </c>
      <c r="V8" s="1">
        <v>8832</v>
      </c>
      <c r="W8" s="1">
        <v>6192</v>
      </c>
      <c r="X8" s="1">
        <v>15024</v>
      </c>
      <c r="Y8" s="1">
        <v>1860</v>
      </c>
      <c r="Z8" s="1">
        <v>1514</v>
      </c>
      <c r="AA8" s="1">
        <v>3374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4953</v>
      </c>
      <c r="G9" s="1">
        <v>18933</v>
      </c>
      <c r="H9" s="1">
        <v>15493</v>
      </c>
      <c r="I9" s="1">
        <v>34426</v>
      </c>
      <c r="J9" s="1">
        <v>1199</v>
      </c>
      <c r="K9" s="1">
        <v>1074</v>
      </c>
      <c r="L9" s="1">
        <v>2273</v>
      </c>
      <c r="M9" s="1">
        <v>4855</v>
      </c>
      <c r="N9" s="1">
        <v>4435</v>
      </c>
      <c r="O9" s="1">
        <v>9290</v>
      </c>
      <c r="P9" s="1">
        <v>199</v>
      </c>
      <c r="Q9" s="1">
        <v>175</v>
      </c>
      <c r="R9" s="1">
        <v>374</v>
      </c>
      <c r="S9" s="1">
        <v>608</v>
      </c>
      <c r="T9" s="1">
        <v>566</v>
      </c>
      <c r="U9" s="1">
        <v>1174</v>
      </c>
      <c r="V9" s="1">
        <v>9693</v>
      </c>
      <c r="W9" s="1">
        <v>7230</v>
      </c>
      <c r="X9" s="1">
        <v>16923</v>
      </c>
      <c r="Y9" s="1">
        <v>2379</v>
      </c>
      <c r="Z9" s="1">
        <v>2013</v>
      </c>
      <c r="AA9" s="1">
        <v>4392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14204</v>
      </c>
      <c r="G10" s="1">
        <v>33694</v>
      </c>
      <c r="H10" s="1">
        <v>24580</v>
      </c>
      <c r="I10" s="1">
        <v>58274</v>
      </c>
      <c r="J10" s="1">
        <v>2194</v>
      </c>
      <c r="K10" s="1">
        <v>1849</v>
      </c>
      <c r="L10" s="1">
        <v>4043</v>
      </c>
      <c r="M10" s="1">
        <v>8003</v>
      </c>
      <c r="N10" s="1">
        <v>6946</v>
      </c>
      <c r="O10" s="1">
        <v>14949</v>
      </c>
      <c r="P10" s="1">
        <v>519</v>
      </c>
      <c r="Q10" s="1">
        <v>452</v>
      </c>
      <c r="R10" s="1">
        <v>971</v>
      </c>
      <c r="S10" s="1">
        <v>707</v>
      </c>
      <c r="T10" s="1">
        <v>647</v>
      </c>
      <c r="U10" s="1">
        <v>1354</v>
      </c>
      <c r="V10" s="1">
        <v>17934</v>
      </c>
      <c r="W10" s="1">
        <v>11321</v>
      </c>
      <c r="X10" s="1">
        <v>29255</v>
      </c>
      <c r="Y10" s="1">
        <v>4337</v>
      </c>
      <c r="Z10" s="1">
        <v>3365</v>
      </c>
      <c r="AA10" s="1">
        <v>7702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5285</v>
      </c>
      <c r="G11" s="1">
        <v>16209</v>
      </c>
      <c r="H11" s="1">
        <v>12690</v>
      </c>
      <c r="I11" s="1">
        <v>28899</v>
      </c>
      <c r="J11" s="1">
        <v>1802</v>
      </c>
      <c r="K11" s="1">
        <v>1632</v>
      </c>
      <c r="L11" s="1">
        <v>3434</v>
      </c>
      <c r="M11" s="1">
        <v>3931</v>
      </c>
      <c r="N11" s="1">
        <v>3494</v>
      </c>
      <c r="O11" s="1">
        <v>7425</v>
      </c>
      <c r="P11" s="1">
        <v>263</v>
      </c>
      <c r="Q11" s="1">
        <v>239</v>
      </c>
      <c r="R11" s="1">
        <v>502</v>
      </c>
      <c r="S11" s="1">
        <v>348</v>
      </c>
      <c r="T11" s="1">
        <v>327</v>
      </c>
      <c r="U11" s="1">
        <v>675</v>
      </c>
      <c r="V11" s="1">
        <v>8185</v>
      </c>
      <c r="W11" s="1">
        <v>5673</v>
      </c>
      <c r="X11" s="1">
        <v>13858</v>
      </c>
      <c r="Y11" s="1">
        <v>1680</v>
      </c>
      <c r="Z11" s="1">
        <v>1325</v>
      </c>
      <c r="AA11" s="1">
        <v>3005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10768</v>
      </c>
      <c r="G12" s="1">
        <v>25921</v>
      </c>
      <c r="H12" s="1">
        <v>19068</v>
      </c>
      <c r="I12" s="1">
        <v>44989</v>
      </c>
      <c r="J12" s="1">
        <v>2205</v>
      </c>
      <c r="K12" s="1">
        <v>1824</v>
      </c>
      <c r="L12" s="1">
        <v>4029</v>
      </c>
      <c r="M12" s="1">
        <v>5700</v>
      </c>
      <c r="N12" s="1">
        <v>5005</v>
      </c>
      <c r="O12" s="1">
        <v>10705</v>
      </c>
      <c r="P12" s="1">
        <v>327</v>
      </c>
      <c r="Q12" s="1">
        <v>283</v>
      </c>
      <c r="R12" s="1">
        <v>610</v>
      </c>
      <c r="S12" s="1">
        <v>409</v>
      </c>
      <c r="T12" s="1">
        <v>379</v>
      </c>
      <c r="U12" s="1">
        <v>788</v>
      </c>
      <c r="V12" s="1">
        <v>14353</v>
      </c>
      <c r="W12" s="1">
        <v>9332</v>
      </c>
      <c r="X12" s="1">
        <v>23685</v>
      </c>
      <c r="Y12" s="1">
        <v>2927</v>
      </c>
      <c r="Z12" s="1">
        <v>2245</v>
      </c>
      <c r="AA12" s="1">
        <v>5172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13066</v>
      </c>
      <c r="G13" s="1">
        <v>40032</v>
      </c>
      <c r="H13" s="1">
        <v>32066</v>
      </c>
      <c r="I13" s="1">
        <v>72098</v>
      </c>
      <c r="J13" s="1">
        <v>3361</v>
      </c>
      <c r="K13" s="1">
        <v>2999</v>
      </c>
      <c r="L13" s="1">
        <v>6360</v>
      </c>
      <c r="M13" s="1">
        <v>9553</v>
      </c>
      <c r="N13" s="1">
        <v>8604</v>
      </c>
      <c r="O13" s="1">
        <v>18157</v>
      </c>
      <c r="P13" s="1">
        <v>616</v>
      </c>
      <c r="Q13" s="1">
        <v>568</v>
      </c>
      <c r="R13" s="1">
        <v>1184</v>
      </c>
      <c r="S13" s="1">
        <v>764</v>
      </c>
      <c r="T13" s="1">
        <v>709</v>
      </c>
      <c r="U13" s="1">
        <v>1473</v>
      </c>
      <c r="V13" s="1">
        <v>20643</v>
      </c>
      <c r="W13" s="1">
        <v>14821</v>
      </c>
      <c r="X13" s="1">
        <v>35464</v>
      </c>
      <c r="Y13" s="1">
        <v>5095</v>
      </c>
      <c r="Z13" s="1">
        <v>4365</v>
      </c>
      <c r="AA13" s="1">
        <v>9460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8825</v>
      </c>
      <c r="G14" s="1">
        <v>25358</v>
      </c>
      <c r="H14" s="1">
        <v>19183</v>
      </c>
      <c r="I14" s="1">
        <v>44541</v>
      </c>
      <c r="J14" s="1">
        <v>2265</v>
      </c>
      <c r="K14" s="1">
        <v>1920</v>
      </c>
      <c r="L14" s="1">
        <v>4185</v>
      </c>
      <c r="M14" s="1">
        <v>5574</v>
      </c>
      <c r="N14" s="1">
        <v>4886</v>
      </c>
      <c r="O14" s="1">
        <v>10460</v>
      </c>
      <c r="P14" s="1">
        <v>335</v>
      </c>
      <c r="Q14" s="1">
        <v>293</v>
      </c>
      <c r="R14" s="1">
        <v>628</v>
      </c>
      <c r="S14" s="1">
        <v>386</v>
      </c>
      <c r="T14" s="1">
        <v>358</v>
      </c>
      <c r="U14" s="1">
        <v>744</v>
      </c>
      <c r="V14" s="1">
        <v>13770</v>
      </c>
      <c r="W14" s="1">
        <v>9359</v>
      </c>
      <c r="X14" s="1">
        <v>23129</v>
      </c>
      <c r="Y14" s="1">
        <v>3028</v>
      </c>
      <c r="Z14" s="1">
        <v>2367</v>
      </c>
      <c r="AA14" s="1">
        <v>5395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4660</v>
      </c>
      <c r="G15" s="1">
        <v>13484</v>
      </c>
      <c r="H15" s="1">
        <v>10552</v>
      </c>
      <c r="I15" s="1">
        <v>24036</v>
      </c>
      <c r="J15" s="1">
        <v>1469</v>
      </c>
      <c r="K15" s="1">
        <v>1320</v>
      </c>
      <c r="L15" s="1">
        <v>2789</v>
      </c>
      <c r="M15" s="1">
        <v>2504</v>
      </c>
      <c r="N15" s="1">
        <v>2219</v>
      </c>
      <c r="O15" s="1">
        <v>4723</v>
      </c>
      <c r="P15" s="1">
        <v>154</v>
      </c>
      <c r="Q15" s="1">
        <v>138</v>
      </c>
      <c r="R15" s="1">
        <v>292</v>
      </c>
      <c r="S15" s="1">
        <v>205</v>
      </c>
      <c r="T15" s="1">
        <v>197</v>
      </c>
      <c r="U15" s="1">
        <v>402</v>
      </c>
      <c r="V15" s="1">
        <v>7673</v>
      </c>
      <c r="W15" s="1">
        <v>5484</v>
      </c>
      <c r="X15" s="1">
        <v>13157</v>
      </c>
      <c r="Y15" s="1">
        <v>1479</v>
      </c>
      <c r="Z15" s="1">
        <v>1194</v>
      </c>
      <c r="AA15" s="1">
        <v>2673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14225</v>
      </c>
      <c r="G16" s="1">
        <v>43499</v>
      </c>
      <c r="H16" s="1">
        <v>33620</v>
      </c>
      <c r="I16" s="1">
        <v>77119</v>
      </c>
      <c r="J16" s="1">
        <v>1924</v>
      </c>
      <c r="K16" s="1">
        <v>1518</v>
      </c>
      <c r="L16" s="1">
        <v>3442</v>
      </c>
      <c r="M16" s="1">
        <v>7618</v>
      </c>
      <c r="N16" s="1">
        <v>6716</v>
      </c>
      <c r="O16" s="1">
        <v>14334</v>
      </c>
      <c r="P16" s="1">
        <v>1117</v>
      </c>
      <c r="Q16" s="1">
        <v>1051</v>
      </c>
      <c r="R16" s="1">
        <v>2168</v>
      </c>
      <c r="S16" s="1">
        <v>455</v>
      </c>
      <c r="T16" s="1">
        <v>412</v>
      </c>
      <c r="U16" s="1">
        <v>867</v>
      </c>
      <c r="V16" s="1">
        <v>26737</v>
      </c>
      <c r="W16" s="1">
        <v>19410</v>
      </c>
      <c r="X16" s="1">
        <v>46147</v>
      </c>
      <c r="Y16" s="1">
        <v>5648</v>
      </c>
      <c r="Z16" s="1">
        <v>4513</v>
      </c>
      <c r="AA16" s="1">
        <v>10161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14163</v>
      </c>
      <c r="G17" s="1">
        <v>44124</v>
      </c>
      <c r="H17" s="1">
        <v>34197</v>
      </c>
      <c r="I17" s="1">
        <v>78321</v>
      </c>
      <c r="J17" s="1">
        <v>3006</v>
      </c>
      <c r="K17" s="1">
        <v>2602</v>
      </c>
      <c r="L17" s="1">
        <v>5608</v>
      </c>
      <c r="M17" s="1">
        <v>8345</v>
      </c>
      <c r="N17" s="1">
        <v>7455</v>
      </c>
      <c r="O17" s="1">
        <v>15800</v>
      </c>
      <c r="P17" s="1">
        <v>698</v>
      </c>
      <c r="Q17" s="1">
        <v>624</v>
      </c>
      <c r="R17" s="1">
        <v>1322</v>
      </c>
      <c r="S17" s="1">
        <v>705</v>
      </c>
      <c r="T17" s="1">
        <v>662</v>
      </c>
      <c r="U17" s="1">
        <v>1367</v>
      </c>
      <c r="V17" s="1">
        <v>26169</v>
      </c>
      <c r="W17" s="1">
        <v>18756</v>
      </c>
      <c r="X17" s="1">
        <v>44925</v>
      </c>
      <c r="Y17" s="1">
        <v>5201</v>
      </c>
      <c r="Z17" s="1">
        <v>4098</v>
      </c>
      <c r="AA17" s="1">
        <v>9299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8828</v>
      </c>
      <c r="G18" s="1">
        <v>23934</v>
      </c>
      <c r="H18" s="1">
        <v>17562</v>
      </c>
      <c r="I18" s="1">
        <v>41496</v>
      </c>
      <c r="J18" s="1">
        <v>2026</v>
      </c>
      <c r="K18" s="1">
        <v>1760</v>
      </c>
      <c r="L18" s="1">
        <v>3786</v>
      </c>
      <c r="M18" s="1">
        <v>5513</v>
      </c>
      <c r="N18" s="1">
        <v>4786</v>
      </c>
      <c r="O18" s="1">
        <v>10299</v>
      </c>
      <c r="P18" s="1">
        <v>298</v>
      </c>
      <c r="Q18" s="1">
        <v>267</v>
      </c>
      <c r="R18" s="1">
        <v>565</v>
      </c>
      <c r="S18" s="1">
        <v>645</v>
      </c>
      <c r="T18" s="1">
        <v>589</v>
      </c>
      <c r="U18" s="1">
        <v>1234</v>
      </c>
      <c r="V18" s="1">
        <v>12718</v>
      </c>
      <c r="W18" s="1">
        <v>8103</v>
      </c>
      <c r="X18" s="1">
        <v>20821</v>
      </c>
      <c r="Y18" s="1">
        <v>2734</v>
      </c>
      <c r="Z18" s="1">
        <v>2057</v>
      </c>
      <c r="AA18" s="1">
        <v>4791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4628</v>
      </c>
      <c r="G19" s="1">
        <v>14304</v>
      </c>
      <c r="H19" s="1">
        <v>11134</v>
      </c>
      <c r="I19" s="1">
        <v>25438</v>
      </c>
      <c r="J19" s="1">
        <v>1089</v>
      </c>
      <c r="K19" s="1">
        <v>966</v>
      </c>
      <c r="L19" s="1">
        <v>2055</v>
      </c>
      <c r="M19" s="1">
        <v>3155</v>
      </c>
      <c r="N19" s="1">
        <v>2802</v>
      </c>
      <c r="O19" s="1">
        <v>5957</v>
      </c>
      <c r="P19" s="1">
        <v>194</v>
      </c>
      <c r="Q19" s="1">
        <v>173</v>
      </c>
      <c r="R19" s="1">
        <v>367</v>
      </c>
      <c r="S19" s="1">
        <v>355</v>
      </c>
      <c r="T19" s="1">
        <v>329</v>
      </c>
      <c r="U19" s="1">
        <v>684</v>
      </c>
      <c r="V19" s="1">
        <v>7715</v>
      </c>
      <c r="W19" s="1">
        <v>5408</v>
      </c>
      <c r="X19" s="1">
        <v>13123</v>
      </c>
      <c r="Y19" s="1">
        <v>1796</v>
      </c>
      <c r="Z19" s="1">
        <v>1456</v>
      </c>
      <c r="AA19" s="1">
        <v>3252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8416</v>
      </c>
      <c r="G20" s="1">
        <v>24165</v>
      </c>
      <c r="H20" s="1">
        <v>17757</v>
      </c>
      <c r="I20" s="1">
        <v>41922</v>
      </c>
      <c r="J20" s="1">
        <v>1931</v>
      </c>
      <c r="K20" s="1">
        <v>1590</v>
      </c>
      <c r="L20" s="1">
        <v>3521</v>
      </c>
      <c r="M20" s="1">
        <v>5654</v>
      </c>
      <c r="N20" s="1">
        <v>4985</v>
      </c>
      <c r="O20" s="1">
        <v>10639</v>
      </c>
      <c r="P20" s="1">
        <v>315</v>
      </c>
      <c r="Q20" s="1">
        <v>275</v>
      </c>
      <c r="R20" s="1">
        <v>590</v>
      </c>
      <c r="S20" s="1">
        <v>414</v>
      </c>
      <c r="T20" s="1">
        <v>371</v>
      </c>
      <c r="U20" s="1">
        <v>785</v>
      </c>
      <c r="V20" s="1">
        <v>13091</v>
      </c>
      <c r="W20" s="1">
        <v>8336</v>
      </c>
      <c r="X20" s="1">
        <v>21427</v>
      </c>
      <c r="Y20" s="1">
        <v>2760</v>
      </c>
      <c r="Z20" s="1">
        <v>2200</v>
      </c>
      <c r="AA20" s="1">
        <v>4960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9416</v>
      </c>
      <c r="G21" s="1">
        <v>26469</v>
      </c>
      <c r="H21" s="1">
        <v>20833</v>
      </c>
      <c r="I21" s="1">
        <v>47302</v>
      </c>
      <c r="J21" s="1">
        <v>2337</v>
      </c>
      <c r="K21" s="1">
        <v>2020</v>
      </c>
      <c r="L21" s="1">
        <v>4357</v>
      </c>
      <c r="M21" s="1">
        <v>6381</v>
      </c>
      <c r="N21" s="1">
        <v>5707</v>
      </c>
      <c r="O21" s="1">
        <v>12088</v>
      </c>
      <c r="P21" s="1">
        <v>402</v>
      </c>
      <c r="Q21" s="1">
        <v>366</v>
      </c>
      <c r="R21" s="1">
        <v>768</v>
      </c>
      <c r="S21" s="1">
        <v>511</v>
      </c>
      <c r="T21" s="1">
        <v>472</v>
      </c>
      <c r="U21" s="1">
        <v>983</v>
      </c>
      <c r="V21" s="1">
        <v>13778</v>
      </c>
      <c r="W21" s="1">
        <v>9780</v>
      </c>
      <c r="X21" s="1">
        <v>23558</v>
      </c>
      <c r="Y21" s="1">
        <v>3060</v>
      </c>
      <c r="Z21" s="1">
        <v>2488</v>
      </c>
      <c r="AA21" s="1">
        <v>5548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6006</v>
      </c>
      <c r="G22" s="1">
        <v>18286</v>
      </c>
      <c r="H22" s="1">
        <v>14731</v>
      </c>
      <c r="I22" s="1">
        <v>33017</v>
      </c>
      <c r="J22" s="1">
        <v>2158</v>
      </c>
      <c r="K22" s="1">
        <v>1974</v>
      </c>
      <c r="L22" s="1">
        <v>4132</v>
      </c>
      <c r="M22" s="1">
        <v>4421</v>
      </c>
      <c r="N22" s="1">
        <v>4038</v>
      </c>
      <c r="O22" s="1">
        <v>8459</v>
      </c>
      <c r="P22" s="1">
        <v>302</v>
      </c>
      <c r="Q22" s="1">
        <v>276</v>
      </c>
      <c r="R22" s="1">
        <v>578</v>
      </c>
      <c r="S22" s="1">
        <v>540</v>
      </c>
      <c r="T22" s="1">
        <v>500</v>
      </c>
      <c r="U22" s="1">
        <v>1040</v>
      </c>
      <c r="V22" s="1">
        <v>9024</v>
      </c>
      <c r="W22" s="1">
        <v>6411</v>
      </c>
      <c r="X22" s="1">
        <v>15435</v>
      </c>
      <c r="Y22" s="1">
        <v>1841</v>
      </c>
      <c r="Z22" s="1">
        <v>1532</v>
      </c>
      <c r="AA22" s="1">
        <v>3373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16652</v>
      </c>
      <c r="G23" s="1">
        <v>49632</v>
      </c>
      <c r="H23" s="1">
        <v>38730</v>
      </c>
      <c r="I23" s="1">
        <v>88362</v>
      </c>
      <c r="J23" s="1">
        <v>4333</v>
      </c>
      <c r="K23" s="1">
        <v>3858</v>
      </c>
      <c r="L23" s="1">
        <v>8191</v>
      </c>
      <c r="M23" s="1">
        <v>9838</v>
      </c>
      <c r="N23" s="1">
        <v>8865</v>
      </c>
      <c r="O23" s="1">
        <v>18703</v>
      </c>
      <c r="P23" s="1">
        <v>428</v>
      </c>
      <c r="Q23" s="1">
        <v>395</v>
      </c>
      <c r="R23" s="1">
        <v>823</v>
      </c>
      <c r="S23" s="1">
        <v>579</v>
      </c>
      <c r="T23" s="1">
        <v>528</v>
      </c>
      <c r="U23" s="1">
        <v>1107</v>
      </c>
      <c r="V23" s="1">
        <v>28598</v>
      </c>
      <c r="W23" s="1">
        <v>20431</v>
      </c>
      <c r="X23" s="1">
        <v>49029</v>
      </c>
      <c r="Y23" s="1">
        <v>5856</v>
      </c>
      <c r="Z23" s="1">
        <v>4653</v>
      </c>
      <c r="AA23" s="1">
        <v>10509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19878</v>
      </c>
      <c r="G24" s="1">
        <v>61149</v>
      </c>
      <c r="H24" s="1">
        <v>46299</v>
      </c>
      <c r="I24" s="1">
        <v>107448</v>
      </c>
      <c r="J24" s="1">
        <v>4107</v>
      </c>
      <c r="K24" s="1">
        <v>3678</v>
      </c>
      <c r="L24" s="1">
        <v>7785</v>
      </c>
      <c r="M24" s="1">
        <v>11705</v>
      </c>
      <c r="N24" s="1">
        <v>10246</v>
      </c>
      <c r="O24" s="1">
        <v>21951</v>
      </c>
      <c r="P24" s="1">
        <v>414</v>
      </c>
      <c r="Q24" s="1">
        <v>372</v>
      </c>
      <c r="R24" s="1">
        <v>786</v>
      </c>
      <c r="S24" s="1">
        <v>1103</v>
      </c>
      <c r="T24" s="1">
        <v>1046</v>
      </c>
      <c r="U24" s="1">
        <v>2149</v>
      </c>
      <c r="V24" s="1">
        <v>36793</v>
      </c>
      <c r="W24" s="1">
        <v>25476</v>
      </c>
      <c r="X24" s="1">
        <v>62269</v>
      </c>
      <c r="Y24" s="1">
        <v>7027</v>
      </c>
      <c r="Z24" s="1">
        <v>5481</v>
      </c>
      <c r="AA24" s="1">
        <v>12508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14428</v>
      </c>
      <c r="G25" s="1">
        <v>51936</v>
      </c>
      <c r="H25" s="1">
        <v>40837</v>
      </c>
      <c r="I25" s="1">
        <v>92773</v>
      </c>
      <c r="J25" s="1">
        <v>4502</v>
      </c>
      <c r="K25" s="1">
        <v>4017</v>
      </c>
      <c r="L25" s="1">
        <v>8519</v>
      </c>
      <c r="M25" s="1">
        <v>11557</v>
      </c>
      <c r="N25" s="1">
        <v>10386</v>
      </c>
      <c r="O25" s="1">
        <v>21943</v>
      </c>
      <c r="P25" s="1">
        <v>777</v>
      </c>
      <c r="Q25" s="1">
        <v>700</v>
      </c>
      <c r="R25" s="1">
        <v>1477</v>
      </c>
      <c r="S25" s="1">
        <v>1354</v>
      </c>
      <c r="T25" s="1">
        <v>1262</v>
      </c>
      <c r="U25" s="1">
        <v>2616</v>
      </c>
      <c r="V25" s="1">
        <v>27373</v>
      </c>
      <c r="W25" s="1">
        <v>19226</v>
      </c>
      <c r="X25" s="1">
        <v>46599</v>
      </c>
      <c r="Y25" s="1">
        <v>6373</v>
      </c>
      <c r="Z25" s="1">
        <v>5246</v>
      </c>
      <c r="AA25" s="1">
        <v>11619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3567</v>
      </c>
      <c r="G26" s="1">
        <v>11823</v>
      </c>
      <c r="H26" s="1">
        <v>9693</v>
      </c>
      <c r="I26" s="1">
        <v>21516</v>
      </c>
      <c r="J26" s="1">
        <v>1870</v>
      </c>
      <c r="K26" s="1">
        <v>1762</v>
      </c>
      <c r="L26" s="1">
        <v>3632</v>
      </c>
      <c r="M26" s="1">
        <v>2847</v>
      </c>
      <c r="N26" s="1">
        <v>2598</v>
      </c>
      <c r="O26" s="1">
        <v>5445</v>
      </c>
      <c r="P26" s="1">
        <v>165</v>
      </c>
      <c r="Q26" s="1">
        <v>149</v>
      </c>
      <c r="R26" s="1">
        <v>314</v>
      </c>
      <c r="S26" s="1">
        <v>231</v>
      </c>
      <c r="T26" s="1">
        <v>219</v>
      </c>
      <c r="U26" s="1">
        <v>450</v>
      </c>
      <c r="V26" s="1">
        <v>5649</v>
      </c>
      <c r="W26" s="1">
        <v>4133</v>
      </c>
      <c r="X26" s="1">
        <v>9782</v>
      </c>
      <c r="Y26" s="1">
        <v>1061</v>
      </c>
      <c r="Z26" s="1">
        <v>832</v>
      </c>
      <c r="AA26" s="1">
        <v>1893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8765</v>
      </c>
      <c r="G27" s="1">
        <v>29732</v>
      </c>
      <c r="H27" s="1">
        <v>22337</v>
      </c>
      <c r="I27" s="1">
        <v>52069</v>
      </c>
      <c r="J27" s="1">
        <v>2200</v>
      </c>
      <c r="K27" s="1">
        <v>1914</v>
      </c>
      <c r="L27" s="1">
        <v>4114</v>
      </c>
      <c r="M27" s="1">
        <v>6593</v>
      </c>
      <c r="N27" s="1">
        <v>5818</v>
      </c>
      <c r="O27" s="1">
        <v>12411</v>
      </c>
      <c r="P27" s="1">
        <v>387</v>
      </c>
      <c r="Q27" s="1">
        <v>342</v>
      </c>
      <c r="R27" s="1">
        <v>729</v>
      </c>
      <c r="S27" s="1">
        <v>595</v>
      </c>
      <c r="T27" s="1">
        <v>543</v>
      </c>
      <c r="U27" s="1">
        <v>1138</v>
      </c>
      <c r="V27" s="1">
        <v>16164</v>
      </c>
      <c r="W27" s="1">
        <v>10621</v>
      </c>
      <c r="X27" s="1">
        <v>26785</v>
      </c>
      <c r="Y27" s="1">
        <v>3793</v>
      </c>
      <c r="Z27" s="1">
        <v>3099</v>
      </c>
      <c r="AA27" s="1">
        <v>6892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9582</v>
      </c>
      <c r="G28" s="1">
        <v>31837</v>
      </c>
      <c r="H28" s="1">
        <v>24836</v>
      </c>
      <c r="I28" s="1">
        <v>56673</v>
      </c>
      <c r="J28" s="1">
        <v>2630</v>
      </c>
      <c r="K28" s="1">
        <v>2332</v>
      </c>
      <c r="L28" s="1">
        <v>4962</v>
      </c>
      <c r="M28" s="1">
        <v>7552</v>
      </c>
      <c r="N28" s="1">
        <v>6715</v>
      </c>
      <c r="O28" s="1">
        <v>14267</v>
      </c>
      <c r="P28" s="1">
        <v>424</v>
      </c>
      <c r="Q28" s="1">
        <v>383</v>
      </c>
      <c r="R28" s="1">
        <v>807</v>
      </c>
      <c r="S28" s="1">
        <v>844</v>
      </c>
      <c r="T28" s="1">
        <v>789</v>
      </c>
      <c r="U28" s="1">
        <v>1633</v>
      </c>
      <c r="V28" s="1">
        <v>16766</v>
      </c>
      <c r="W28" s="1">
        <v>11598</v>
      </c>
      <c r="X28" s="1">
        <v>28364</v>
      </c>
      <c r="Y28" s="1">
        <v>3621</v>
      </c>
      <c r="Z28" s="1">
        <v>3019</v>
      </c>
      <c r="AA28" s="1">
        <v>6640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1795</v>
      </c>
      <c r="G29" s="1">
        <v>6479</v>
      </c>
      <c r="H29" s="1">
        <v>4646</v>
      </c>
      <c r="I29" s="1">
        <v>11125</v>
      </c>
      <c r="J29" s="1">
        <v>764</v>
      </c>
      <c r="K29" s="1">
        <v>596</v>
      </c>
      <c r="L29" s="1">
        <v>1360</v>
      </c>
      <c r="M29" s="1">
        <v>1366</v>
      </c>
      <c r="N29" s="1">
        <v>1201</v>
      </c>
      <c r="O29" s="1">
        <v>2567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3461</v>
      </c>
      <c r="W29" s="1">
        <v>2142</v>
      </c>
      <c r="X29" s="1">
        <v>5603</v>
      </c>
      <c r="Y29" s="1">
        <v>644</v>
      </c>
      <c r="Z29" s="1">
        <v>481</v>
      </c>
      <c r="AA29" s="1">
        <v>1125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2292</v>
      </c>
      <c r="G30" s="1">
        <v>8255</v>
      </c>
      <c r="H30" s="1">
        <v>6487</v>
      </c>
      <c r="I30" s="1">
        <v>14742</v>
      </c>
      <c r="J30" s="1">
        <v>780</v>
      </c>
      <c r="K30" s="1">
        <v>675</v>
      </c>
      <c r="L30" s="1">
        <v>1455</v>
      </c>
      <c r="M30" s="1">
        <v>2073</v>
      </c>
      <c r="N30" s="1">
        <v>1857</v>
      </c>
      <c r="O30" s="1">
        <v>3930</v>
      </c>
      <c r="P30" s="1">
        <v>123</v>
      </c>
      <c r="Q30" s="1">
        <v>108</v>
      </c>
      <c r="R30" s="1">
        <v>231</v>
      </c>
      <c r="S30" s="1">
        <v>153</v>
      </c>
      <c r="T30" s="1">
        <v>148</v>
      </c>
      <c r="U30" s="1">
        <v>301</v>
      </c>
      <c r="V30" s="1">
        <v>4251</v>
      </c>
      <c r="W30" s="1">
        <v>2968</v>
      </c>
      <c r="X30" s="1">
        <v>7219</v>
      </c>
      <c r="Y30" s="1">
        <v>875</v>
      </c>
      <c r="Z30" s="1">
        <v>731</v>
      </c>
      <c r="AA30" s="1">
        <v>1606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12096</v>
      </c>
      <c r="G31" s="1">
        <v>39656</v>
      </c>
      <c r="H31" s="1">
        <v>31987</v>
      </c>
      <c r="I31" s="1">
        <v>71643</v>
      </c>
      <c r="J31" s="1">
        <v>3888</v>
      </c>
      <c r="K31" s="1">
        <v>3514</v>
      </c>
      <c r="L31" s="1">
        <v>7402</v>
      </c>
      <c r="M31" s="1">
        <v>9004</v>
      </c>
      <c r="N31" s="1">
        <v>8211</v>
      </c>
      <c r="O31" s="1">
        <v>17215</v>
      </c>
      <c r="P31" s="1">
        <v>616</v>
      </c>
      <c r="Q31" s="1">
        <v>557</v>
      </c>
      <c r="R31" s="1">
        <v>1173</v>
      </c>
      <c r="S31" s="1">
        <v>829</v>
      </c>
      <c r="T31" s="1">
        <v>774</v>
      </c>
      <c r="U31" s="1">
        <v>1603</v>
      </c>
      <c r="V31" s="1">
        <v>20907</v>
      </c>
      <c r="W31" s="1">
        <v>15239</v>
      </c>
      <c r="X31" s="1">
        <v>36146</v>
      </c>
      <c r="Y31" s="1">
        <v>4412</v>
      </c>
      <c r="Z31" s="1">
        <v>3692</v>
      </c>
      <c r="AA31" s="1">
        <v>8104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5896</v>
      </c>
      <c r="G32" s="1">
        <v>19249</v>
      </c>
      <c r="H32" s="1">
        <v>15337</v>
      </c>
      <c r="I32" s="1">
        <v>34586</v>
      </c>
      <c r="J32" s="1">
        <v>1340</v>
      </c>
      <c r="K32" s="1">
        <v>1189</v>
      </c>
      <c r="L32" s="1">
        <v>2529</v>
      </c>
      <c r="M32" s="1">
        <v>5033</v>
      </c>
      <c r="N32" s="1">
        <v>4537</v>
      </c>
      <c r="O32" s="1">
        <v>9570</v>
      </c>
      <c r="P32" s="1">
        <v>179</v>
      </c>
      <c r="Q32" s="1">
        <v>161</v>
      </c>
      <c r="R32" s="1">
        <v>340</v>
      </c>
      <c r="S32" s="1">
        <v>451</v>
      </c>
      <c r="T32" s="1">
        <v>400</v>
      </c>
      <c r="U32" s="1">
        <v>851</v>
      </c>
      <c r="V32" s="1">
        <v>10027</v>
      </c>
      <c r="W32" s="1">
        <v>7253</v>
      </c>
      <c r="X32" s="1">
        <v>17280</v>
      </c>
      <c r="Y32" s="1">
        <v>2219</v>
      </c>
      <c r="Z32" s="1">
        <v>1797</v>
      </c>
      <c r="AA32" s="1">
        <v>4016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6495</v>
      </c>
      <c r="G33" s="1">
        <v>21140</v>
      </c>
      <c r="H33" s="1">
        <v>16475</v>
      </c>
      <c r="I33" s="1">
        <v>37615</v>
      </c>
      <c r="J33" s="1">
        <v>1257</v>
      </c>
      <c r="K33" s="1">
        <v>1073</v>
      </c>
      <c r="L33" s="1">
        <v>2330</v>
      </c>
      <c r="M33" s="1">
        <v>5477</v>
      </c>
      <c r="N33" s="1">
        <v>4917</v>
      </c>
      <c r="O33" s="1">
        <v>10394</v>
      </c>
      <c r="P33" s="1">
        <v>240</v>
      </c>
      <c r="Q33" s="1">
        <v>213</v>
      </c>
      <c r="R33" s="1">
        <v>453</v>
      </c>
      <c r="S33" s="1">
        <v>509</v>
      </c>
      <c r="T33" s="1">
        <v>467</v>
      </c>
      <c r="U33" s="1">
        <v>976</v>
      </c>
      <c r="V33" s="1">
        <v>11086</v>
      </c>
      <c r="W33" s="1">
        <v>7701</v>
      </c>
      <c r="X33" s="1">
        <v>18787</v>
      </c>
      <c r="Y33" s="1">
        <v>2571</v>
      </c>
      <c r="Z33" s="1">
        <v>2104</v>
      </c>
      <c r="AA33" s="1">
        <v>4675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11133</v>
      </c>
      <c r="G34" s="1">
        <v>29048</v>
      </c>
      <c r="H34" s="1">
        <v>21651</v>
      </c>
      <c r="I34" s="1">
        <v>50699</v>
      </c>
      <c r="J34" s="1">
        <v>2279</v>
      </c>
      <c r="K34" s="1">
        <v>1917</v>
      </c>
      <c r="L34" s="1">
        <v>4196</v>
      </c>
      <c r="M34" s="1">
        <v>7096</v>
      </c>
      <c r="N34" s="1">
        <v>6201</v>
      </c>
      <c r="O34" s="1">
        <v>13297</v>
      </c>
      <c r="P34" s="1">
        <v>381</v>
      </c>
      <c r="Q34" s="1">
        <v>335</v>
      </c>
      <c r="R34" s="1">
        <v>716</v>
      </c>
      <c r="S34" s="1">
        <v>707</v>
      </c>
      <c r="T34" s="1">
        <v>657</v>
      </c>
      <c r="U34" s="1">
        <v>1364</v>
      </c>
      <c r="V34" s="1">
        <v>15152</v>
      </c>
      <c r="W34" s="1">
        <v>9852</v>
      </c>
      <c r="X34" s="1">
        <v>25004</v>
      </c>
      <c r="Y34" s="1">
        <v>3433</v>
      </c>
      <c r="Z34" s="1">
        <v>2689</v>
      </c>
      <c r="AA34" s="1">
        <v>6122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12429</v>
      </c>
      <c r="G35" s="1">
        <v>31180</v>
      </c>
      <c r="H35" s="1">
        <v>22473</v>
      </c>
      <c r="I35" s="1">
        <v>53653</v>
      </c>
      <c r="J35" s="1">
        <v>2104</v>
      </c>
      <c r="K35" s="1">
        <v>1753</v>
      </c>
      <c r="L35" s="1">
        <v>3857</v>
      </c>
      <c r="M35" s="1">
        <v>6098</v>
      </c>
      <c r="N35" s="1">
        <v>5232</v>
      </c>
      <c r="O35" s="1">
        <v>11330</v>
      </c>
      <c r="P35" s="1">
        <v>418</v>
      </c>
      <c r="Q35" s="1">
        <v>364</v>
      </c>
      <c r="R35" s="1">
        <v>782</v>
      </c>
      <c r="S35" s="1">
        <v>498</v>
      </c>
      <c r="T35" s="1">
        <v>467</v>
      </c>
      <c r="U35" s="1">
        <v>965</v>
      </c>
      <c r="V35" s="1">
        <v>18141</v>
      </c>
      <c r="W35" s="1">
        <v>11700</v>
      </c>
      <c r="X35" s="1">
        <v>29841</v>
      </c>
      <c r="Y35" s="1">
        <v>3921</v>
      </c>
      <c r="Z35" s="1">
        <v>2957</v>
      </c>
      <c r="AA35" s="1">
        <v>6878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5717</v>
      </c>
      <c r="G36" s="1">
        <v>20387</v>
      </c>
      <c r="H36" s="1">
        <v>16461</v>
      </c>
      <c r="I36" s="1">
        <v>36848</v>
      </c>
      <c r="J36" s="1">
        <v>1720</v>
      </c>
      <c r="K36" s="1">
        <v>1563</v>
      </c>
      <c r="L36" s="1">
        <v>3283</v>
      </c>
      <c r="M36" s="1">
        <v>5270</v>
      </c>
      <c r="N36" s="1">
        <v>4765</v>
      </c>
      <c r="O36" s="1">
        <v>10035</v>
      </c>
      <c r="P36" s="1">
        <v>260</v>
      </c>
      <c r="Q36" s="1">
        <v>229</v>
      </c>
      <c r="R36" s="1">
        <v>489</v>
      </c>
      <c r="S36" s="1">
        <v>510</v>
      </c>
      <c r="T36" s="1">
        <v>481</v>
      </c>
      <c r="U36" s="1">
        <v>991</v>
      </c>
      <c r="V36" s="1">
        <v>10447</v>
      </c>
      <c r="W36" s="1">
        <v>7615</v>
      </c>
      <c r="X36" s="1">
        <v>18062</v>
      </c>
      <c r="Y36" s="1">
        <v>2180</v>
      </c>
      <c r="Z36" s="1">
        <v>1808</v>
      </c>
      <c r="AA36" s="1">
        <v>3988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8594</v>
      </c>
      <c r="G37" s="1">
        <v>29709</v>
      </c>
      <c r="H37" s="1">
        <v>23311</v>
      </c>
      <c r="I37" s="1">
        <v>53020</v>
      </c>
      <c r="J37" s="1">
        <v>1929</v>
      </c>
      <c r="K37" s="1">
        <v>1646</v>
      </c>
      <c r="L37" s="1">
        <v>3575</v>
      </c>
      <c r="M37" s="1">
        <v>6928</v>
      </c>
      <c r="N37" s="1">
        <v>6109</v>
      </c>
      <c r="O37" s="1">
        <v>13037</v>
      </c>
      <c r="P37" s="1">
        <v>324</v>
      </c>
      <c r="Q37" s="1">
        <v>295</v>
      </c>
      <c r="R37" s="1">
        <v>619</v>
      </c>
      <c r="S37" s="1">
        <v>572</v>
      </c>
      <c r="T37" s="1">
        <v>531</v>
      </c>
      <c r="U37" s="1">
        <v>1103</v>
      </c>
      <c r="V37" s="1">
        <v>16086</v>
      </c>
      <c r="W37" s="1">
        <v>11536</v>
      </c>
      <c r="X37" s="1">
        <v>27622</v>
      </c>
      <c r="Y37" s="1">
        <v>3870</v>
      </c>
      <c r="Z37" s="1">
        <v>3194</v>
      </c>
      <c r="AA37" s="1">
        <v>7064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6390</v>
      </c>
      <c r="G38" s="1">
        <v>20314</v>
      </c>
      <c r="H38" s="1">
        <v>16197</v>
      </c>
      <c r="I38" s="1">
        <v>36511</v>
      </c>
      <c r="J38" s="1">
        <v>1847</v>
      </c>
      <c r="K38" s="1">
        <v>1643</v>
      </c>
      <c r="L38" s="1">
        <v>3490</v>
      </c>
      <c r="M38" s="1">
        <v>4378</v>
      </c>
      <c r="N38" s="1">
        <v>3977</v>
      </c>
      <c r="O38" s="1">
        <v>8355</v>
      </c>
      <c r="P38" s="1">
        <v>270</v>
      </c>
      <c r="Q38" s="1">
        <v>238</v>
      </c>
      <c r="R38" s="1">
        <v>508</v>
      </c>
      <c r="S38" s="1">
        <v>322</v>
      </c>
      <c r="T38" s="1">
        <v>303</v>
      </c>
      <c r="U38" s="1">
        <v>625</v>
      </c>
      <c r="V38" s="1">
        <v>11179</v>
      </c>
      <c r="W38" s="1">
        <v>8092</v>
      </c>
      <c r="X38" s="1">
        <v>19271</v>
      </c>
      <c r="Y38" s="1">
        <v>2318</v>
      </c>
      <c r="Z38" s="1">
        <v>1944</v>
      </c>
      <c r="AA38" s="1">
        <v>4262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8178</v>
      </c>
      <c r="G39" s="1">
        <v>25924</v>
      </c>
      <c r="H39" s="1">
        <v>19582</v>
      </c>
      <c r="I39" s="1">
        <v>45506</v>
      </c>
      <c r="J39" s="1">
        <v>2009</v>
      </c>
      <c r="K39" s="1">
        <v>1745</v>
      </c>
      <c r="L39" s="1">
        <v>3754</v>
      </c>
      <c r="M39" s="1">
        <v>5262</v>
      </c>
      <c r="N39" s="1">
        <v>4618</v>
      </c>
      <c r="O39" s="1">
        <v>9880</v>
      </c>
      <c r="P39" s="1">
        <v>253</v>
      </c>
      <c r="Q39" s="1">
        <v>230</v>
      </c>
      <c r="R39" s="1">
        <v>483</v>
      </c>
      <c r="S39" s="1">
        <v>344</v>
      </c>
      <c r="T39" s="1">
        <v>321</v>
      </c>
      <c r="U39" s="1">
        <v>665</v>
      </c>
      <c r="V39" s="1">
        <v>15003</v>
      </c>
      <c r="W39" s="1">
        <v>10179</v>
      </c>
      <c r="X39" s="1">
        <v>25182</v>
      </c>
      <c r="Y39" s="1">
        <v>3053</v>
      </c>
      <c r="Z39" s="1">
        <v>2489</v>
      </c>
      <c r="AA39" s="1">
        <v>5542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9586</v>
      </c>
      <c r="G40" s="1">
        <v>29720</v>
      </c>
      <c r="H40" s="1">
        <v>22701</v>
      </c>
      <c r="I40" s="1">
        <v>52421</v>
      </c>
      <c r="J40" s="1">
        <v>2720</v>
      </c>
      <c r="K40" s="1">
        <v>2373</v>
      </c>
      <c r="L40" s="1">
        <v>5093</v>
      </c>
      <c r="M40" s="1">
        <v>7275</v>
      </c>
      <c r="N40" s="1">
        <v>6424</v>
      </c>
      <c r="O40" s="1">
        <v>13699</v>
      </c>
      <c r="P40" s="1">
        <v>465</v>
      </c>
      <c r="Q40" s="1">
        <v>422</v>
      </c>
      <c r="R40" s="1">
        <v>887</v>
      </c>
      <c r="S40" s="1">
        <v>722</v>
      </c>
      <c r="T40" s="1">
        <v>685</v>
      </c>
      <c r="U40" s="1">
        <v>1407</v>
      </c>
      <c r="V40" s="1">
        <v>15318</v>
      </c>
      <c r="W40" s="1">
        <v>10226</v>
      </c>
      <c r="X40" s="1">
        <v>25544</v>
      </c>
      <c r="Y40" s="1">
        <v>3220</v>
      </c>
      <c r="Z40" s="1">
        <v>2571</v>
      </c>
      <c r="AA40" s="1">
        <v>5791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10106</v>
      </c>
      <c r="G41" s="1">
        <v>25106</v>
      </c>
      <c r="H41" s="1">
        <v>17924</v>
      </c>
      <c r="I41" s="1">
        <v>43030</v>
      </c>
      <c r="J41" s="1">
        <v>1689</v>
      </c>
      <c r="K41" s="1">
        <v>1381</v>
      </c>
      <c r="L41" s="1">
        <v>3070</v>
      </c>
      <c r="M41" s="1">
        <v>5789</v>
      </c>
      <c r="N41" s="1">
        <v>5053</v>
      </c>
      <c r="O41" s="1">
        <v>10842</v>
      </c>
      <c r="P41" s="1">
        <v>365</v>
      </c>
      <c r="Q41" s="1">
        <v>327</v>
      </c>
      <c r="R41" s="1">
        <v>692</v>
      </c>
      <c r="S41" s="1">
        <v>457</v>
      </c>
      <c r="T41" s="1">
        <v>430</v>
      </c>
      <c r="U41" s="1">
        <v>887</v>
      </c>
      <c r="V41" s="1">
        <v>13595</v>
      </c>
      <c r="W41" s="1">
        <v>8212</v>
      </c>
      <c r="X41" s="1">
        <v>21807</v>
      </c>
      <c r="Y41" s="1">
        <v>3211</v>
      </c>
      <c r="Z41" s="1">
        <v>2521</v>
      </c>
      <c r="AA41" s="1">
        <v>5732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13138</v>
      </c>
      <c r="G42" s="1">
        <v>32181</v>
      </c>
      <c r="H42" s="1">
        <v>22986</v>
      </c>
      <c r="I42" s="1">
        <v>55167</v>
      </c>
      <c r="J42" s="1">
        <v>2189</v>
      </c>
      <c r="K42" s="1">
        <v>1770</v>
      </c>
      <c r="L42" s="1">
        <v>3959</v>
      </c>
      <c r="M42" s="1">
        <v>6514</v>
      </c>
      <c r="N42" s="1">
        <v>5646</v>
      </c>
      <c r="O42" s="1">
        <v>12160</v>
      </c>
      <c r="P42" s="1">
        <v>390</v>
      </c>
      <c r="Q42" s="1">
        <v>342</v>
      </c>
      <c r="R42" s="1">
        <v>732</v>
      </c>
      <c r="S42" s="1">
        <v>440</v>
      </c>
      <c r="T42" s="1">
        <v>408</v>
      </c>
      <c r="U42" s="1">
        <v>848</v>
      </c>
      <c r="V42" s="1">
        <v>18414</v>
      </c>
      <c r="W42" s="1">
        <v>11596</v>
      </c>
      <c r="X42" s="1">
        <v>30010</v>
      </c>
      <c r="Y42" s="1">
        <v>4234</v>
      </c>
      <c r="Z42" s="1">
        <v>3224</v>
      </c>
      <c r="AA42" s="1">
        <v>7458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9148</v>
      </c>
      <c r="G43" s="1">
        <v>23676</v>
      </c>
      <c r="H43" s="1">
        <v>18416</v>
      </c>
      <c r="I43" s="1">
        <v>42092</v>
      </c>
      <c r="J43" s="1">
        <v>2624</v>
      </c>
      <c r="K43" s="1">
        <v>2331</v>
      </c>
      <c r="L43" s="1">
        <v>4955</v>
      </c>
      <c r="M43" s="1">
        <v>5184</v>
      </c>
      <c r="N43" s="1">
        <v>4652</v>
      </c>
      <c r="O43" s="1">
        <v>9836</v>
      </c>
      <c r="P43" s="1">
        <v>399</v>
      </c>
      <c r="Q43" s="1">
        <v>343</v>
      </c>
      <c r="R43" s="1">
        <v>742</v>
      </c>
      <c r="S43" s="1">
        <v>435</v>
      </c>
      <c r="T43" s="1">
        <v>408</v>
      </c>
      <c r="U43" s="1">
        <v>843</v>
      </c>
      <c r="V43" s="1">
        <v>12555</v>
      </c>
      <c r="W43" s="1">
        <v>8680</v>
      </c>
      <c r="X43" s="1">
        <v>21235</v>
      </c>
      <c r="Y43" s="1">
        <v>2479</v>
      </c>
      <c r="Z43" s="1">
        <v>2002</v>
      </c>
      <c r="AA43" s="1">
        <v>4481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10471</v>
      </c>
      <c r="G44" s="1">
        <v>31837</v>
      </c>
      <c r="H44" s="1">
        <v>25067</v>
      </c>
      <c r="I44" s="1">
        <v>56904</v>
      </c>
      <c r="J44" s="1">
        <v>3007</v>
      </c>
      <c r="K44" s="1">
        <v>2669</v>
      </c>
      <c r="L44" s="1">
        <v>5676</v>
      </c>
      <c r="M44" s="1">
        <v>7010</v>
      </c>
      <c r="N44" s="1">
        <v>6316</v>
      </c>
      <c r="O44" s="1">
        <v>13326</v>
      </c>
      <c r="P44" s="1">
        <v>508</v>
      </c>
      <c r="Q44" s="1">
        <v>465</v>
      </c>
      <c r="R44" s="1">
        <v>973</v>
      </c>
      <c r="S44" s="1">
        <v>703</v>
      </c>
      <c r="T44" s="1">
        <v>648</v>
      </c>
      <c r="U44" s="1">
        <v>1351</v>
      </c>
      <c r="V44" s="1">
        <v>16800</v>
      </c>
      <c r="W44" s="1">
        <v>11888</v>
      </c>
      <c r="X44" s="1">
        <v>28688</v>
      </c>
      <c r="Y44" s="1">
        <v>3809</v>
      </c>
      <c r="Z44" s="1">
        <v>3081</v>
      </c>
      <c r="AA44" s="1">
        <v>6890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14829</v>
      </c>
      <c r="G45" s="1">
        <v>40414</v>
      </c>
      <c r="H45" s="1">
        <v>30278</v>
      </c>
      <c r="I45" s="1">
        <v>70692</v>
      </c>
      <c r="J45" s="1">
        <v>3888</v>
      </c>
      <c r="K45" s="1">
        <v>3329</v>
      </c>
      <c r="L45" s="1">
        <v>7217</v>
      </c>
      <c r="M45" s="1">
        <v>8763</v>
      </c>
      <c r="N45" s="1">
        <v>7758</v>
      </c>
      <c r="O45" s="1">
        <v>16521</v>
      </c>
      <c r="P45" s="1">
        <v>743</v>
      </c>
      <c r="Q45" s="1">
        <v>662</v>
      </c>
      <c r="R45" s="1">
        <v>1405</v>
      </c>
      <c r="S45" s="1">
        <v>825</v>
      </c>
      <c r="T45" s="1">
        <v>764</v>
      </c>
      <c r="U45" s="1">
        <v>1589</v>
      </c>
      <c r="V45" s="1">
        <v>21376</v>
      </c>
      <c r="W45" s="1">
        <v>13929</v>
      </c>
      <c r="X45" s="1">
        <v>35305</v>
      </c>
      <c r="Y45" s="1">
        <v>4819</v>
      </c>
      <c r="Z45" s="1">
        <v>3836</v>
      </c>
      <c r="AA45" s="1">
        <v>8655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10387</v>
      </c>
      <c r="G46" s="1">
        <v>29550</v>
      </c>
      <c r="H46" s="1">
        <v>21795</v>
      </c>
      <c r="I46" s="1">
        <v>51345</v>
      </c>
      <c r="J46" s="1">
        <v>2205</v>
      </c>
      <c r="K46" s="1">
        <v>1864</v>
      </c>
      <c r="L46" s="1">
        <v>4069</v>
      </c>
      <c r="M46" s="1">
        <v>6646</v>
      </c>
      <c r="N46" s="1">
        <v>5838</v>
      </c>
      <c r="O46" s="1">
        <v>12484</v>
      </c>
      <c r="P46" s="1">
        <v>318</v>
      </c>
      <c r="Q46" s="1">
        <v>267</v>
      </c>
      <c r="R46" s="1">
        <v>585</v>
      </c>
      <c r="S46" s="1">
        <v>393</v>
      </c>
      <c r="T46" s="1">
        <v>364</v>
      </c>
      <c r="U46" s="1">
        <v>757</v>
      </c>
      <c r="V46" s="1">
        <v>16210</v>
      </c>
      <c r="W46" s="1">
        <v>10415</v>
      </c>
      <c r="X46" s="1">
        <v>26625</v>
      </c>
      <c r="Y46" s="1">
        <v>3778</v>
      </c>
      <c r="Z46" s="1">
        <v>3047</v>
      </c>
      <c r="AA46" s="1">
        <v>6825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14730</v>
      </c>
      <c r="G47" s="1">
        <v>49864</v>
      </c>
      <c r="H47" s="1">
        <v>38332</v>
      </c>
      <c r="I47" s="1">
        <v>88196</v>
      </c>
      <c r="J47" s="1">
        <v>3538</v>
      </c>
      <c r="K47" s="1">
        <v>3107</v>
      </c>
      <c r="L47" s="1">
        <v>6645</v>
      </c>
      <c r="M47" s="1">
        <v>11655</v>
      </c>
      <c r="N47" s="1">
        <v>10367</v>
      </c>
      <c r="O47" s="1">
        <v>22022</v>
      </c>
      <c r="P47" s="1">
        <v>677</v>
      </c>
      <c r="Q47" s="1">
        <v>604</v>
      </c>
      <c r="R47" s="1">
        <v>1281</v>
      </c>
      <c r="S47" s="1">
        <v>1108</v>
      </c>
      <c r="T47" s="1">
        <v>1015</v>
      </c>
      <c r="U47" s="1">
        <v>2123</v>
      </c>
      <c r="V47" s="1">
        <v>27097</v>
      </c>
      <c r="W47" s="1">
        <v>18685</v>
      </c>
      <c r="X47" s="1">
        <v>45782</v>
      </c>
      <c r="Y47" s="1">
        <v>5789</v>
      </c>
      <c r="Z47" s="1">
        <v>4554</v>
      </c>
      <c r="AA47" s="1">
        <v>10343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5717</v>
      </c>
      <c r="G48" s="1">
        <v>18892</v>
      </c>
      <c r="H48" s="1">
        <v>14393</v>
      </c>
      <c r="I48" s="1">
        <v>33285</v>
      </c>
      <c r="J48" s="1">
        <v>1569</v>
      </c>
      <c r="K48" s="1">
        <v>1371</v>
      </c>
      <c r="L48" s="1">
        <v>2940</v>
      </c>
      <c r="M48" s="1">
        <v>4514</v>
      </c>
      <c r="N48" s="1">
        <v>4024</v>
      </c>
      <c r="O48" s="1">
        <v>8538</v>
      </c>
      <c r="P48" s="1">
        <v>236</v>
      </c>
      <c r="Q48" s="1">
        <v>214</v>
      </c>
      <c r="R48" s="1">
        <v>450</v>
      </c>
      <c r="S48" s="1">
        <v>390</v>
      </c>
      <c r="T48" s="1">
        <v>358</v>
      </c>
      <c r="U48" s="1">
        <v>748</v>
      </c>
      <c r="V48" s="1">
        <v>9739</v>
      </c>
      <c r="W48" s="1">
        <v>6419</v>
      </c>
      <c r="X48" s="1">
        <v>16158</v>
      </c>
      <c r="Y48" s="1">
        <v>2444</v>
      </c>
      <c r="Z48" s="1">
        <v>2007</v>
      </c>
      <c r="AA48" s="1">
        <v>4451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16495</v>
      </c>
      <c r="G49" s="1">
        <v>44665</v>
      </c>
      <c r="H49" s="1">
        <v>33981</v>
      </c>
      <c r="I49" s="1">
        <v>78646</v>
      </c>
      <c r="J49" s="1">
        <v>4481</v>
      </c>
      <c r="K49" s="1">
        <v>4033</v>
      </c>
      <c r="L49" s="1">
        <v>8514</v>
      </c>
      <c r="M49" s="1">
        <v>10306</v>
      </c>
      <c r="N49" s="1">
        <v>9213</v>
      </c>
      <c r="O49" s="1">
        <v>19519</v>
      </c>
      <c r="P49" s="1">
        <v>878</v>
      </c>
      <c r="Q49" s="1">
        <v>777</v>
      </c>
      <c r="R49" s="1">
        <v>1655</v>
      </c>
      <c r="S49" s="1">
        <v>921</v>
      </c>
      <c r="T49" s="1">
        <v>868</v>
      </c>
      <c r="U49" s="1">
        <v>1789</v>
      </c>
      <c r="V49" s="1">
        <v>22893</v>
      </c>
      <c r="W49" s="1">
        <v>15092</v>
      </c>
      <c r="X49" s="1">
        <v>37985</v>
      </c>
      <c r="Y49" s="1">
        <v>5186</v>
      </c>
      <c r="Z49" s="1">
        <v>3998</v>
      </c>
      <c r="AA49" s="1">
        <v>9184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7025</v>
      </c>
      <c r="G50" s="1">
        <v>21294</v>
      </c>
      <c r="H50" s="1">
        <v>15020</v>
      </c>
      <c r="I50" s="1">
        <v>36314</v>
      </c>
      <c r="J50" s="1">
        <v>1855</v>
      </c>
      <c r="K50" s="1">
        <v>1613</v>
      </c>
      <c r="L50" s="1">
        <v>3468</v>
      </c>
      <c r="M50" s="1">
        <v>4689</v>
      </c>
      <c r="N50" s="1">
        <v>4070</v>
      </c>
      <c r="O50" s="1">
        <v>8759</v>
      </c>
      <c r="P50" s="1">
        <v>317</v>
      </c>
      <c r="Q50" s="1">
        <v>287</v>
      </c>
      <c r="R50" s="1">
        <v>604</v>
      </c>
      <c r="S50" s="1">
        <v>356</v>
      </c>
      <c r="T50" s="1">
        <v>323</v>
      </c>
      <c r="U50" s="1">
        <v>679</v>
      </c>
      <c r="V50" s="1">
        <v>11568</v>
      </c>
      <c r="W50" s="1">
        <v>6768</v>
      </c>
      <c r="X50" s="1">
        <v>18336</v>
      </c>
      <c r="Y50" s="1">
        <v>2509</v>
      </c>
      <c r="Z50" s="1">
        <v>1959</v>
      </c>
      <c r="AA50" s="1">
        <v>4468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14243</v>
      </c>
      <c r="G51" s="1">
        <v>45895</v>
      </c>
      <c r="H51" s="1">
        <v>37452</v>
      </c>
      <c r="I51" s="1">
        <v>83347</v>
      </c>
      <c r="J51" s="1">
        <v>5934</v>
      </c>
      <c r="K51" s="1">
        <v>5521</v>
      </c>
      <c r="L51" s="1">
        <v>11455</v>
      </c>
      <c r="M51" s="1">
        <v>10734</v>
      </c>
      <c r="N51" s="1">
        <v>9776</v>
      </c>
      <c r="O51" s="1">
        <v>20510</v>
      </c>
      <c r="P51" s="1">
        <v>687</v>
      </c>
      <c r="Q51" s="1">
        <v>628</v>
      </c>
      <c r="R51" s="1">
        <v>1315</v>
      </c>
      <c r="S51" s="1">
        <v>731</v>
      </c>
      <c r="T51" s="1">
        <v>698</v>
      </c>
      <c r="U51" s="1">
        <v>1429</v>
      </c>
      <c r="V51" s="1">
        <v>23246</v>
      </c>
      <c r="W51" s="1">
        <v>17057</v>
      </c>
      <c r="X51" s="1">
        <v>40303</v>
      </c>
      <c r="Y51" s="1">
        <v>4563</v>
      </c>
      <c r="Z51" s="1">
        <v>3772</v>
      </c>
      <c r="AA51" s="1">
        <v>8335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21551</v>
      </c>
      <c r="G52" s="1">
        <v>56372</v>
      </c>
      <c r="H52" s="1">
        <v>41830</v>
      </c>
      <c r="I52" s="1">
        <v>98202</v>
      </c>
      <c r="J52" s="1">
        <v>4076</v>
      </c>
      <c r="K52" s="1">
        <v>3630</v>
      </c>
      <c r="L52" s="1">
        <v>7706</v>
      </c>
      <c r="M52" s="1">
        <v>11375</v>
      </c>
      <c r="N52" s="1">
        <v>9925</v>
      </c>
      <c r="O52" s="1">
        <v>21300</v>
      </c>
      <c r="P52" s="1">
        <v>558</v>
      </c>
      <c r="Q52" s="1">
        <v>506</v>
      </c>
      <c r="R52" s="1">
        <v>1064</v>
      </c>
      <c r="S52" s="1">
        <v>719</v>
      </c>
      <c r="T52" s="1">
        <v>672</v>
      </c>
      <c r="U52" s="1">
        <v>1391</v>
      </c>
      <c r="V52" s="1">
        <v>32877</v>
      </c>
      <c r="W52" s="1">
        <v>22075</v>
      </c>
      <c r="X52" s="1">
        <v>54952</v>
      </c>
      <c r="Y52" s="1">
        <v>6767</v>
      </c>
      <c r="Z52" s="1">
        <v>5022</v>
      </c>
      <c r="AA52" s="1">
        <v>11789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5029</v>
      </c>
      <c r="G53" s="1">
        <v>14581</v>
      </c>
      <c r="H53" s="1">
        <v>10968</v>
      </c>
      <c r="I53" s="1">
        <v>25549</v>
      </c>
      <c r="J53" s="1">
        <v>1490</v>
      </c>
      <c r="K53" s="1">
        <v>1317</v>
      </c>
      <c r="L53" s="1">
        <v>2807</v>
      </c>
      <c r="M53" s="1">
        <v>2990</v>
      </c>
      <c r="N53" s="1">
        <v>2547</v>
      </c>
      <c r="O53" s="1">
        <v>5537</v>
      </c>
      <c r="P53" s="1">
        <v>143</v>
      </c>
      <c r="Q53" s="1">
        <v>128</v>
      </c>
      <c r="R53" s="1">
        <v>271</v>
      </c>
      <c r="S53" s="1">
        <v>128</v>
      </c>
      <c r="T53" s="1">
        <v>118</v>
      </c>
      <c r="U53" s="1">
        <v>246</v>
      </c>
      <c r="V53" s="1">
        <v>8228</v>
      </c>
      <c r="W53" s="1">
        <v>5630</v>
      </c>
      <c r="X53" s="1">
        <v>13858</v>
      </c>
      <c r="Y53" s="1">
        <v>1602</v>
      </c>
      <c r="Z53" s="1">
        <v>1228</v>
      </c>
      <c r="AA53" s="1">
        <v>2830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3201</v>
      </c>
      <c r="G54" s="1">
        <v>11058</v>
      </c>
      <c r="H54" s="1">
        <v>8801</v>
      </c>
      <c r="I54" s="1">
        <v>19859</v>
      </c>
      <c r="J54" s="1">
        <v>1374</v>
      </c>
      <c r="K54" s="1">
        <v>1273</v>
      </c>
      <c r="L54" s="1">
        <v>2647</v>
      </c>
      <c r="M54" s="1">
        <v>2479</v>
      </c>
      <c r="N54" s="1">
        <v>2189</v>
      </c>
      <c r="O54" s="1">
        <v>4668</v>
      </c>
      <c r="P54" s="1">
        <v>97</v>
      </c>
      <c r="Q54" s="1">
        <v>79</v>
      </c>
      <c r="R54" s="1">
        <v>176</v>
      </c>
      <c r="S54" s="1">
        <v>90</v>
      </c>
      <c r="T54" s="1">
        <v>84</v>
      </c>
      <c r="U54" s="1">
        <v>174</v>
      </c>
      <c r="V54" s="1">
        <v>5889</v>
      </c>
      <c r="W54" s="1">
        <v>4285</v>
      </c>
      <c r="X54" s="1">
        <v>10174</v>
      </c>
      <c r="Y54" s="1">
        <v>1129</v>
      </c>
      <c r="Z54" s="1">
        <v>891</v>
      </c>
      <c r="AA54" s="1">
        <v>2020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4744</v>
      </c>
      <c r="G55" s="1">
        <v>15100</v>
      </c>
      <c r="H55" s="1">
        <v>11521</v>
      </c>
      <c r="I55" s="1">
        <v>26621</v>
      </c>
      <c r="J55" s="1">
        <v>1609</v>
      </c>
      <c r="K55" s="1">
        <v>1416</v>
      </c>
      <c r="L55" s="1">
        <v>3025</v>
      </c>
      <c r="M55" s="1">
        <v>3154</v>
      </c>
      <c r="N55" s="1">
        <v>2729</v>
      </c>
      <c r="O55" s="1">
        <v>5883</v>
      </c>
      <c r="P55" s="1">
        <v>117</v>
      </c>
      <c r="Q55" s="1">
        <v>103</v>
      </c>
      <c r="R55" s="1">
        <v>220</v>
      </c>
      <c r="S55" s="1">
        <v>67</v>
      </c>
      <c r="T55" s="1">
        <v>59</v>
      </c>
      <c r="U55" s="1">
        <v>126</v>
      </c>
      <c r="V55" s="1">
        <v>8410</v>
      </c>
      <c r="W55" s="1">
        <v>5892</v>
      </c>
      <c r="X55" s="1">
        <v>14302</v>
      </c>
      <c r="Y55" s="1">
        <v>1743</v>
      </c>
      <c r="Z55" s="1">
        <v>1322</v>
      </c>
      <c r="AA55" s="1">
        <v>3065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4303</v>
      </c>
      <c r="G56" s="1">
        <v>13940</v>
      </c>
      <c r="H56" s="1">
        <v>10616</v>
      </c>
      <c r="I56" s="1">
        <v>24556</v>
      </c>
      <c r="J56" s="1">
        <v>1111</v>
      </c>
      <c r="K56" s="1">
        <v>972</v>
      </c>
      <c r="L56" s="1">
        <v>2083</v>
      </c>
      <c r="M56" s="1">
        <v>2368</v>
      </c>
      <c r="N56" s="1">
        <v>2025</v>
      </c>
      <c r="O56" s="1">
        <v>4393</v>
      </c>
      <c r="P56" s="1">
        <v>103</v>
      </c>
      <c r="Q56" s="1">
        <v>95</v>
      </c>
      <c r="R56" s="1">
        <v>198</v>
      </c>
      <c r="S56" s="1">
        <v>168</v>
      </c>
      <c r="T56" s="1">
        <v>150</v>
      </c>
      <c r="U56" s="1">
        <v>318</v>
      </c>
      <c r="V56" s="1">
        <v>8424</v>
      </c>
      <c r="W56" s="1">
        <v>5947</v>
      </c>
      <c r="X56" s="1">
        <v>14371</v>
      </c>
      <c r="Y56" s="1">
        <v>1766</v>
      </c>
      <c r="Z56" s="1">
        <v>1427</v>
      </c>
      <c r="AA56" s="1">
        <v>3193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546</v>
      </c>
      <c r="G57" s="1">
        <v>1645</v>
      </c>
      <c r="H57" s="1">
        <v>1335</v>
      </c>
      <c r="I57" s="1">
        <v>2980</v>
      </c>
      <c r="J57" s="1">
        <v>211</v>
      </c>
      <c r="K57" s="1">
        <v>199</v>
      </c>
      <c r="L57" s="1">
        <v>410</v>
      </c>
      <c r="M57" s="1">
        <v>517</v>
      </c>
      <c r="N57" s="1">
        <v>467</v>
      </c>
      <c r="O57" s="1">
        <v>984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762</v>
      </c>
      <c r="W57" s="1">
        <v>539</v>
      </c>
      <c r="X57" s="1">
        <v>1301</v>
      </c>
      <c r="Y57" s="1">
        <v>111</v>
      </c>
      <c r="Z57" s="1">
        <v>89</v>
      </c>
      <c r="AA57" s="1">
        <v>200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5484</v>
      </c>
      <c r="G58" s="1">
        <v>16635</v>
      </c>
      <c r="H58" s="1">
        <v>12980</v>
      </c>
      <c r="I58" s="1">
        <v>29615</v>
      </c>
      <c r="J58" s="1">
        <v>1489</v>
      </c>
      <c r="K58" s="1">
        <v>1236</v>
      </c>
      <c r="L58" s="1">
        <v>2725</v>
      </c>
      <c r="M58" s="1">
        <v>3545</v>
      </c>
      <c r="N58" s="1">
        <v>3161</v>
      </c>
      <c r="O58" s="1">
        <v>6706</v>
      </c>
      <c r="P58" s="1">
        <v>194</v>
      </c>
      <c r="Q58" s="1">
        <v>179</v>
      </c>
      <c r="R58" s="1">
        <v>373</v>
      </c>
      <c r="S58" s="1">
        <v>279</v>
      </c>
      <c r="T58" s="1">
        <v>259</v>
      </c>
      <c r="U58" s="1">
        <v>538</v>
      </c>
      <c r="V58" s="1">
        <v>9300</v>
      </c>
      <c r="W58" s="1">
        <v>6697</v>
      </c>
      <c r="X58" s="1">
        <v>15997</v>
      </c>
      <c r="Y58" s="1">
        <v>1828</v>
      </c>
      <c r="Z58" s="1">
        <v>1448</v>
      </c>
      <c r="AA58" s="1">
        <v>3276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10111</v>
      </c>
      <c r="G59" s="1">
        <v>29811</v>
      </c>
      <c r="H59" s="1">
        <v>23068</v>
      </c>
      <c r="I59" s="1">
        <v>52879</v>
      </c>
      <c r="J59" s="1">
        <v>2786</v>
      </c>
      <c r="K59" s="1">
        <v>2467</v>
      </c>
      <c r="L59" s="1">
        <v>5253</v>
      </c>
      <c r="M59" s="1">
        <v>6775</v>
      </c>
      <c r="N59" s="1">
        <v>5999</v>
      </c>
      <c r="O59" s="1">
        <v>12774</v>
      </c>
      <c r="P59" s="1">
        <v>382</v>
      </c>
      <c r="Q59" s="1">
        <v>341</v>
      </c>
      <c r="R59" s="1">
        <v>723</v>
      </c>
      <c r="S59" s="1">
        <v>458</v>
      </c>
      <c r="T59" s="1">
        <v>427</v>
      </c>
      <c r="U59" s="1">
        <v>885</v>
      </c>
      <c r="V59" s="1">
        <v>15997</v>
      </c>
      <c r="W59" s="1">
        <v>11086</v>
      </c>
      <c r="X59" s="1">
        <v>27083</v>
      </c>
      <c r="Y59" s="1">
        <v>3413</v>
      </c>
      <c r="Z59" s="1">
        <v>2748</v>
      </c>
      <c r="AA59" s="1">
        <v>6161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8732</v>
      </c>
      <c r="G60" s="1">
        <v>27023</v>
      </c>
      <c r="H60" s="1">
        <v>21230</v>
      </c>
      <c r="I60" s="1">
        <v>48253</v>
      </c>
      <c r="J60" s="1">
        <v>2292</v>
      </c>
      <c r="K60" s="1">
        <v>1974</v>
      </c>
      <c r="L60" s="1">
        <v>4266</v>
      </c>
      <c r="M60" s="1">
        <v>6470</v>
      </c>
      <c r="N60" s="1">
        <v>5729</v>
      </c>
      <c r="O60" s="1">
        <v>12199</v>
      </c>
      <c r="P60" s="1">
        <v>342</v>
      </c>
      <c r="Q60" s="1">
        <v>305</v>
      </c>
      <c r="R60" s="1">
        <v>647</v>
      </c>
      <c r="S60" s="1">
        <v>919</v>
      </c>
      <c r="T60" s="1">
        <v>849</v>
      </c>
      <c r="U60" s="1">
        <v>1768</v>
      </c>
      <c r="V60" s="1">
        <v>13696</v>
      </c>
      <c r="W60" s="1">
        <v>9650</v>
      </c>
      <c r="X60" s="1">
        <v>23346</v>
      </c>
      <c r="Y60" s="1">
        <v>3304</v>
      </c>
      <c r="Z60" s="1">
        <v>2723</v>
      </c>
      <c r="AA60" s="1">
        <v>6027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748</v>
      </c>
      <c r="G61" s="1">
        <v>2379</v>
      </c>
      <c r="H61" s="1">
        <v>1825</v>
      </c>
      <c r="I61" s="1">
        <v>4204</v>
      </c>
      <c r="J61" s="1">
        <v>277</v>
      </c>
      <c r="K61" s="1">
        <v>257</v>
      </c>
      <c r="L61" s="1">
        <v>534</v>
      </c>
      <c r="M61" s="1">
        <v>574</v>
      </c>
      <c r="N61" s="1">
        <v>513</v>
      </c>
      <c r="O61" s="1">
        <v>1087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1195</v>
      </c>
      <c r="W61" s="1">
        <v>797</v>
      </c>
      <c r="X61" s="1">
        <v>1992</v>
      </c>
      <c r="Y61" s="1">
        <v>254</v>
      </c>
      <c r="Z61" s="1">
        <v>188</v>
      </c>
      <c r="AA61" s="1">
        <v>442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1546</v>
      </c>
      <c r="G62" s="1">
        <v>6291</v>
      </c>
      <c r="H62" s="1">
        <v>5369</v>
      </c>
      <c r="I62" s="1">
        <v>11660</v>
      </c>
      <c r="J62" s="1">
        <v>1475</v>
      </c>
      <c r="K62" s="1">
        <v>1399</v>
      </c>
      <c r="L62" s="1">
        <v>2874</v>
      </c>
      <c r="M62" s="1">
        <v>1344</v>
      </c>
      <c r="N62" s="1">
        <v>1257</v>
      </c>
      <c r="O62" s="1">
        <v>2601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2889</v>
      </c>
      <c r="W62" s="1">
        <v>2223</v>
      </c>
      <c r="X62" s="1">
        <v>5112</v>
      </c>
      <c r="Y62" s="1">
        <v>428</v>
      </c>
      <c r="Z62" s="1">
        <v>343</v>
      </c>
      <c r="AA62" s="1">
        <v>771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1037</v>
      </c>
      <c r="G63" s="1">
        <v>3063</v>
      </c>
      <c r="H63" s="1">
        <v>2671</v>
      </c>
      <c r="I63" s="1">
        <v>5734</v>
      </c>
      <c r="J63" s="1">
        <v>597</v>
      </c>
      <c r="K63" s="1">
        <v>564</v>
      </c>
      <c r="L63" s="1">
        <v>1161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1209</v>
      </c>
      <c r="W63" s="1">
        <v>946</v>
      </c>
      <c r="X63" s="1">
        <v>2155</v>
      </c>
      <c r="Y63" s="1">
        <v>221</v>
      </c>
      <c r="Z63" s="1">
        <v>182</v>
      </c>
      <c r="AA63" s="1">
        <v>403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4072</v>
      </c>
      <c r="G64" s="1">
        <v>12804</v>
      </c>
      <c r="H64" s="1">
        <v>10020</v>
      </c>
      <c r="I64" s="1">
        <v>22824</v>
      </c>
      <c r="J64" s="1">
        <v>1601</v>
      </c>
      <c r="K64" s="1">
        <v>1456</v>
      </c>
      <c r="L64" s="1">
        <v>3057</v>
      </c>
      <c r="M64" s="1">
        <v>2902</v>
      </c>
      <c r="N64" s="1">
        <v>2575</v>
      </c>
      <c r="O64" s="1">
        <v>5477</v>
      </c>
      <c r="P64" s="1">
        <v>187</v>
      </c>
      <c r="Q64" s="1">
        <v>169</v>
      </c>
      <c r="R64" s="1">
        <v>356</v>
      </c>
      <c r="S64" s="1">
        <v>212</v>
      </c>
      <c r="T64" s="1">
        <v>204</v>
      </c>
      <c r="U64" s="1">
        <v>416</v>
      </c>
      <c r="V64" s="1">
        <v>6650</v>
      </c>
      <c r="W64" s="1">
        <v>4604</v>
      </c>
      <c r="X64" s="1">
        <v>11254</v>
      </c>
      <c r="Y64" s="1">
        <v>1252</v>
      </c>
      <c r="Z64" s="1">
        <v>1012</v>
      </c>
      <c r="AA64" s="1">
        <v>2264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11421</v>
      </c>
      <c r="G65" s="1">
        <v>32830</v>
      </c>
      <c r="H65" s="1">
        <v>24954</v>
      </c>
      <c r="I65" s="1">
        <v>57784</v>
      </c>
      <c r="J65" s="1">
        <v>2615</v>
      </c>
      <c r="K65" s="1">
        <v>2275</v>
      </c>
      <c r="L65" s="1">
        <v>4890</v>
      </c>
      <c r="M65" s="1">
        <v>7190</v>
      </c>
      <c r="N65" s="1">
        <v>6332</v>
      </c>
      <c r="O65" s="1">
        <v>13522</v>
      </c>
      <c r="P65" s="1">
        <v>416</v>
      </c>
      <c r="Q65" s="1">
        <v>378</v>
      </c>
      <c r="R65" s="1">
        <v>794</v>
      </c>
      <c r="S65" s="1">
        <v>477</v>
      </c>
      <c r="T65" s="1">
        <v>450</v>
      </c>
      <c r="U65" s="1">
        <v>927</v>
      </c>
      <c r="V65" s="1">
        <v>18047</v>
      </c>
      <c r="W65" s="1">
        <v>12151</v>
      </c>
      <c r="X65" s="1">
        <v>30198</v>
      </c>
      <c r="Y65" s="1">
        <v>4085</v>
      </c>
      <c r="Z65" s="1">
        <v>3368</v>
      </c>
      <c r="AA65" s="1">
        <v>7453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10780</v>
      </c>
      <c r="G66" s="1">
        <v>31714</v>
      </c>
      <c r="H66" s="1">
        <v>24435</v>
      </c>
      <c r="I66" s="1">
        <v>56149</v>
      </c>
      <c r="J66" s="1">
        <v>2621</v>
      </c>
      <c r="K66" s="1">
        <v>2299</v>
      </c>
      <c r="L66" s="1">
        <v>4920</v>
      </c>
      <c r="M66" s="1">
        <v>7812</v>
      </c>
      <c r="N66" s="1">
        <v>6992</v>
      </c>
      <c r="O66" s="1">
        <v>14804</v>
      </c>
      <c r="P66" s="1">
        <v>385</v>
      </c>
      <c r="Q66" s="1">
        <v>354</v>
      </c>
      <c r="R66" s="1">
        <v>739</v>
      </c>
      <c r="S66" s="1">
        <v>412</v>
      </c>
      <c r="T66" s="1">
        <v>393</v>
      </c>
      <c r="U66" s="1">
        <v>805</v>
      </c>
      <c r="V66" s="1">
        <v>16673</v>
      </c>
      <c r="W66" s="1">
        <v>11271</v>
      </c>
      <c r="X66" s="1">
        <v>27944</v>
      </c>
      <c r="Y66" s="1">
        <v>3811</v>
      </c>
      <c r="Z66" s="1">
        <v>3126</v>
      </c>
      <c r="AA66" s="1">
        <v>6937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931</v>
      </c>
      <c r="G67" s="1">
        <v>3054</v>
      </c>
      <c r="H67" s="1">
        <v>2575</v>
      </c>
      <c r="I67" s="1">
        <v>5629</v>
      </c>
      <c r="J67" s="1">
        <v>513</v>
      </c>
      <c r="K67" s="1">
        <v>481</v>
      </c>
      <c r="L67" s="1">
        <v>994</v>
      </c>
      <c r="M67" s="1">
        <v>819</v>
      </c>
      <c r="N67" s="1">
        <v>765</v>
      </c>
      <c r="O67" s="1">
        <v>1584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1354</v>
      </c>
      <c r="W67" s="1">
        <v>1000</v>
      </c>
      <c r="X67" s="1">
        <v>2354</v>
      </c>
      <c r="Y67" s="1">
        <v>244</v>
      </c>
      <c r="Z67" s="1">
        <v>207</v>
      </c>
      <c r="AA67" s="1">
        <v>451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2160</v>
      </c>
      <c r="G68" s="1">
        <v>7276</v>
      </c>
      <c r="H68" s="1">
        <v>5949</v>
      </c>
      <c r="I68" s="1">
        <v>13225</v>
      </c>
      <c r="J68" s="1">
        <v>946</v>
      </c>
      <c r="K68" s="1">
        <v>870</v>
      </c>
      <c r="L68" s="1">
        <v>1816</v>
      </c>
      <c r="M68" s="1">
        <v>1811</v>
      </c>
      <c r="N68" s="1">
        <v>1654</v>
      </c>
      <c r="O68" s="1">
        <v>3465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3497</v>
      </c>
      <c r="W68" s="1">
        <v>2515</v>
      </c>
      <c r="X68" s="1">
        <v>6012</v>
      </c>
      <c r="Y68" s="1">
        <v>710</v>
      </c>
      <c r="Z68" s="1">
        <v>611</v>
      </c>
      <c r="AA68" s="1">
        <v>1321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4832</v>
      </c>
      <c r="G69" s="1">
        <v>14367</v>
      </c>
      <c r="H69" s="1">
        <v>11277</v>
      </c>
      <c r="I69" s="1">
        <v>25644</v>
      </c>
      <c r="J69" s="1">
        <v>1677</v>
      </c>
      <c r="K69" s="1">
        <v>1485</v>
      </c>
      <c r="L69" s="1">
        <v>3162</v>
      </c>
      <c r="M69" s="1">
        <v>3115</v>
      </c>
      <c r="N69" s="1">
        <v>2797</v>
      </c>
      <c r="O69" s="1">
        <v>5912</v>
      </c>
      <c r="P69" s="1">
        <v>139</v>
      </c>
      <c r="Q69" s="1">
        <v>126</v>
      </c>
      <c r="R69" s="1">
        <v>265</v>
      </c>
      <c r="S69" s="1">
        <v>195</v>
      </c>
      <c r="T69" s="1">
        <v>179</v>
      </c>
      <c r="U69" s="1">
        <v>374</v>
      </c>
      <c r="V69" s="1">
        <v>7731</v>
      </c>
      <c r="W69" s="1">
        <v>5468</v>
      </c>
      <c r="X69" s="1">
        <v>13199</v>
      </c>
      <c r="Y69" s="1">
        <v>1510</v>
      </c>
      <c r="Z69" s="1">
        <v>1222</v>
      </c>
      <c r="AA69" s="1">
        <v>2732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3554</v>
      </c>
      <c r="G70" s="1">
        <v>13096</v>
      </c>
      <c r="H70" s="1">
        <v>10983</v>
      </c>
      <c r="I70" s="1">
        <v>24079</v>
      </c>
      <c r="J70" s="1">
        <v>2065</v>
      </c>
      <c r="K70" s="1">
        <v>1911</v>
      </c>
      <c r="L70" s="1">
        <v>3976</v>
      </c>
      <c r="M70" s="1">
        <v>2902</v>
      </c>
      <c r="N70" s="1">
        <v>2669</v>
      </c>
      <c r="O70" s="1">
        <v>5571</v>
      </c>
      <c r="P70" s="1">
        <v>170</v>
      </c>
      <c r="Q70" s="1">
        <v>155</v>
      </c>
      <c r="R70" s="1">
        <v>325</v>
      </c>
      <c r="S70" s="1">
        <v>155</v>
      </c>
      <c r="T70" s="1">
        <v>149</v>
      </c>
      <c r="U70" s="1">
        <v>304</v>
      </c>
      <c r="V70" s="1">
        <v>6593</v>
      </c>
      <c r="W70" s="1">
        <v>5088</v>
      </c>
      <c r="X70" s="1">
        <v>11681</v>
      </c>
      <c r="Y70" s="1">
        <v>1211</v>
      </c>
      <c r="Z70" s="1">
        <v>1011</v>
      </c>
      <c r="AA70" s="1">
        <v>2222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4674</v>
      </c>
      <c r="G71" s="1">
        <v>23689</v>
      </c>
      <c r="H71" s="1">
        <v>20740</v>
      </c>
      <c r="I71" s="1">
        <v>44429</v>
      </c>
      <c r="J71" s="1">
        <v>1187</v>
      </c>
      <c r="K71" s="1">
        <v>1062</v>
      </c>
      <c r="L71" s="1">
        <v>2249</v>
      </c>
      <c r="M71" s="1">
        <v>6658</v>
      </c>
      <c r="N71" s="1">
        <v>6288</v>
      </c>
      <c r="O71" s="1">
        <v>12946</v>
      </c>
      <c r="P71" s="1">
        <v>129</v>
      </c>
      <c r="Q71" s="1">
        <v>120</v>
      </c>
      <c r="R71" s="1">
        <v>249</v>
      </c>
      <c r="S71" s="1">
        <v>1238</v>
      </c>
      <c r="T71" s="1">
        <v>1180</v>
      </c>
      <c r="U71" s="1">
        <v>2418</v>
      </c>
      <c r="V71" s="1">
        <v>11965</v>
      </c>
      <c r="W71" s="1">
        <v>9940</v>
      </c>
      <c r="X71" s="1">
        <v>21905</v>
      </c>
      <c r="Y71" s="1">
        <v>2512</v>
      </c>
      <c r="Z71" s="1">
        <v>2150</v>
      </c>
      <c r="AA71" s="1">
        <v>4662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5736</v>
      </c>
      <c r="G72" s="1">
        <v>16821</v>
      </c>
      <c r="H72" s="1">
        <v>12748</v>
      </c>
      <c r="I72" s="1">
        <v>29569</v>
      </c>
      <c r="J72" s="1">
        <v>1387</v>
      </c>
      <c r="K72" s="1">
        <v>1171</v>
      </c>
      <c r="L72" s="1">
        <v>2558</v>
      </c>
      <c r="M72" s="1">
        <v>3523</v>
      </c>
      <c r="N72" s="1">
        <v>3077</v>
      </c>
      <c r="O72" s="1">
        <v>6600</v>
      </c>
      <c r="P72" s="1">
        <v>189</v>
      </c>
      <c r="Q72" s="1">
        <v>173</v>
      </c>
      <c r="R72" s="1">
        <v>362</v>
      </c>
      <c r="S72" s="1">
        <v>266</v>
      </c>
      <c r="T72" s="1">
        <v>247</v>
      </c>
      <c r="U72" s="1">
        <v>513</v>
      </c>
      <c r="V72" s="1">
        <v>9507</v>
      </c>
      <c r="W72" s="1">
        <v>6491</v>
      </c>
      <c r="X72" s="1">
        <v>15998</v>
      </c>
      <c r="Y72" s="1">
        <v>1949</v>
      </c>
      <c r="Z72" s="1">
        <v>1589</v>
      </c>
      <c r="AA72" s="1">
        <v>3538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14696</v>
      </c>
      <c r="G73" s="1">
        <v>47693</v>
      </c>
      <c r="H73" s="1">
        <v>37428</v>
      </c>
      <c r="I73" s="1">
        <v>85121</v>
      </c>
      <c r="J73" s="1">
        <v>3640</v>
      </c>
      <c r="K73" s="1">
        <v>3181</v>
      </c>
      <c r="L73" s="1">
        <v>6821</v>
      </c>
      <c r="M73" s="1">
        <v>11033</v>
      </c>
      <c r="N73" s="1">
        <v>9818</v>
      </c>
      <c r="O73" s="1">
        <v>20851</v>
      </c>
      <c r="P73" s="1">
        <v>579</v>
      </c>
      <c r="Q73" s="1">
        <v>534</v>
      </c>
      <c r="R73" s="1">
        <v>1113</v>
      </c>
      <c r="S73" s="1">
        <v>901</v>
      </c>
      <c r="T73" s="1">
        <v>829</v>
      </c>
      <c r="U73" s="1">
        <v>1730</v>
      </c>
      <c r="V73" s="1">
        <v>25501</v>
      </c>
      <c r="W73" s="1">
        <v>18052</v>
      </c>
      <c r="X73" s="1">
        <v>43553</v>
      </c>
      <c r="Y73" s="1">
        <v>6039</v>
      </c>
      <c r="Z73" s="1">
        <v>5014</v>
      </c>
      <c r="AA73" s="1">
        <v>11053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7778</v>
      </c>
      <c r="G74" s="1">
        <v>24979</v>
      </c>
      <c r="H74" s="1">
        <v>20095</v>
      </c>
      <c r="I74" s="1">
        <v>45074</v>
      </c>
      <c r="J74" s="1">
        <v>3005</v>
      </c>
      <c r="K74" s="1">
        <v>2720</v>
      </c>
      <c r="L74" s="1">
        <v>5725</v>
      </c>
      <c r="M74" s="1">
        <v>5752</v>
      </c>
      <c r="N74" s="1">
        <v>5236</v>
      </c>
      <c r="O74" s="1">
        <v>10988</v>
      </c>
      <c r="P74" s="1">
        <v>511</v>
      </c>
      <c r="Q74" s="1">
        <v>462</v>
      </c>
      <c r="R74" s="1">
        <v>973</v>
      </c>
      <c r="S74" s="1">
        <v>671</v>
      </c>
      <c r="T74" s="1">
        <v>635</v>
      </c>
      <c r="U74" s="1">
        <v>1306</v>
      </c>
      <c r="V74" s="1">
        <v>12479</v>
      </c>
      <c r="W74" s="1">
        <v>8963</v>
      </c>
      <c r="X74" s="1">
        <v>21442</v>
      </c>
      <c r="Y74" s="1">
        <v>2561</v>
      </c>
      <c r="Z74" s="1">
        <v>2079</v>
      </c>
      <c r="AA74" s="1">
        <v>4640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9677</v>
      </c>
      <c r="G75" s="1">
        <v>27825</v>
      </c>
      <c r="H75" s="1">
        <v>21802</v>
      </c>
      <c r="I75" s="1">
        <v>49627</v>
      </c>
      <c r="J75" s="1">
        <v>2497</v>
      </c>
      <c r="K75" s="1">
        <v>2239</v>
      </c>
      <c r="L75" s="1">
        <v>4736</v>
      </c>
      <c r="M75" s="1">
        <v>6775</v>
      </c>
      <c r="N75" s="1">
        <v>6048</v>
      </c>
      <c r="O75" s="1">
        <v>12823</v>
      </c>
      <c r="P75" s="1">
        <v>376</v>
      </c>
      <c r="Q75" s="1">
        <v>326</v>
      </c>
      <c r="R75" s="1">
        <v>702</v>
      </c>
      <c r="S75" s="1">
        <v>520</v>
      </c>
      <c r="T75" s="1">
        <v>479</v>
      </c>
      <c r="U75" s="1">
        <v>999</v>
      </c>
      <c r="V75" s="1">
        <v>14422</v>
      </c>
      <c r="W75" s="1">
        <v>10064</v>
      </c>
      <c r="X75" s="1">
        <v>24486</v>
      </c>
      <c r="Y75" s="1">
        <v>3235</v>
      </c>
      <c r="Z75" s="1">
        <v>2646</v>
      </c>
      <c r="AA75" s="1">
        <v>5881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6947</v>
      </c>
      <c r="G76" s="1">
        <v>21791</v>
      </c>
      <c r="H76" s="1">
        <v>16217</v>
      </c>
      <c r="I76" s="1">
        <v>38008</v>
      </c>
      <c r="J76" s="1">
        <v>2099</v>
      </c>
      <c r="K76" s="1">
        <v>1799</v>
      </c>
      <c r="L76" s="1">
        <v>3898</v>
      </c>
      <c r="M76" s="1">
        <v>4105</v>
      </c>
      <c r="N76" s="1">
        <v>3533</v>
      </c>
      <c r="O76" s="1">
        <v>7638</v>
      </c>
      <c r="P76" s="1">
        <v>144</v>
      </c>
      <c r="Q76" s="1">
        <v>125</v>
      </c>
      <c r="R76" s="1">
        <v>269</v>
      </c>
      <c r="S76" s="1">
        <v>290</v>
      </c>
      <c r="T76" s="1">
        <v>262</v>
      </c>
      <c r="U76" s="1">
        <v>552</v>
      </c>
      <c r="V76" s="1">
        <v>12478</v>
      </c>
      <c r="W76" s="1">
        <v>8405</v>
      </c>
      <c r="X76" s="1">
        <v>20883</v>
      </c>
      <c r="Y76" s="1">
        <v>2675</v>
      </c>
      <c r="Z76" s="1">
        <v>2093</v>
      </c>
      <c r="AA76" s="1">
        <v>4768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22167</v>
      </c>
      <c r="G77" s="1">
        <v>61993</v>
      </c>
      <c r="H77" s="1">
        <v>47410</v>
      </c>
      <c r="I77" s="1">
        <v>109403</v>
      </c>
      <c r="J77" s="1">
        <v>3044</v>
      </c>
      <c r="K77" s="1">
        <v>2515</v>
      </c>
      <c r="L77" s="1">
        <v>5559</v>
      </c>
      <c r="M77" s="1">
        <v>11562</v>
      </c>
      <c r="N77" s="1">
        <v>10241</v>
      </c>
      <c r="O77" s="1">
        <v>21803</v>
      </c>
      <c r="P77" s="1">
        <v>1193</v>
      </c>
      <c r="Q77" s="1">
        <v>1062</v>
      </c>
      <c r="R77" s="1">
        <v>2255</v>
      </c>
      <c r="S77" s="1">
        <v>712</v>
      </c>
      <c r="T77" s="1">
        <v>659</v>
      </c>
      <c r="U77" s="1">
        <v>1371</v>
      </c>
      <c r="V77" s="1">
        <v>37501</v>
      </c>
      <c r="W77" s="1">
        <v>26505</v>
      </c>
      <c r="X77" s="1">
        <v>64006</v>
      </c>
      <c r="Y77" s="1">
        <v>7981</v>
      </c>
      <c r="Z77" s="1">
        <v>6428</v>
      </c>
      <c r="AA77" s="1">
        <v>14409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5794</v>
      </c>
      <c r="G78" s="1">
        <v>18838</v>
      </c>
      <c r="H78" s="1">
        <v>13971</v>
      </c>
      <c r="I78" s="1">
        <v>32809</v>
      </c>
      <c r="J78" s="1">
        <v>1363</v>
      </c>
      <c r="K78" s="1">
        <v>1197</v>
      </c>
      <c r="L78" s="1">
        <v>2560</v>
      </c>
      <c r="M78" s="1">
        <v>3869</v>
      </c>
      <c r="N78" s="1">
        <v>3345</v>
      </c>
      <c r="O78" s="1">
        <v>7214</v>
      </c>
      <c r="P78" s="1">
        <v>265</v>
      </c>
      <c r="Q78" s="1">
        <v>233</v>
      </c>
      <c r="R78" s="1">
        <v>498</v>
      </c>
      <c r="S78" s="1">
        <v>313</v>
      </c>
      <c r="T78" s="1">
        <v>288</v>
      </c>
      <c r="U78" s="1">
        <v>601</v>
      </c>
      <c r="V78" s="1">
        <v>10716</v>
      </c>
      <c r="W78" s="1">
        <v>7077</v>
      </c>
      <c r="X78" s="1">
        <v>17793</v>
      </c>
      <c r="Y78" s="1">
        <v>2312</v>
      </c>
      <c r="Z78" s="1">
        <v>1831</v>
      </c>
      <c r="AA78" s="1">
        <v>4143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7028</v>
      </c>
      <c r="G79" s="1">
        <v>23238</v>
      </c>
      <c r="H79" s="1">
        <v>18638</v>
      </c>
      <c r="I79" s="1">
        <v>41876</v>
      </c>
      <c r="J79" s="1">
        <v>3260</v>
      </c>
      <c r="K79" s="1">
        <v>3050</v>
      </c>
      <c r="L79" s="1">
        <v>6310</v>
      </c>
      <c r="M79" s="1">
        <v>5266</v>
      </c>
      <c r="N79" s="1">
        <v>4772</v>
      </c>
      <c r="O79" s="1">
        <v>10038</v>
      </c>
      <c r="P79" s="1">
        <v>299</v>
      </c>
      <c r="Q79" s="1">
        <v>271</v>
      </c>
      <c r="R79" s="1">
        <v>570</v>
      </c>
      <c r="S79" s="1">
        <v>399</v>
      </c>
      <c r="T79" s="1">
        <v>376</v>
      </c>
      <c r="U79" s="1">
        <v>775</v>
      </c>
      <c r="V79" s="1">
        <v>11723</v>
      </c>
      <c r="W79" s="1">
        <v>8306</v>
      </c>
      <c r="X79" s="1">
        <v>20029</v>
      </c>
      <c r="Y79" s="1">
        <v>2291</v>
      </c>
      <c r="Z79" s="1">
        <v>1863</v>
      </c>
      <c r="AA79" s="1">
        <v>4154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8960</v>
      </c>
      <c r="G80" s="1">
        <v>29286</v>
      </c>
      <c r="H80" s="1">
        <v>23412</v>
      </c>
      <c r="I80" s="1">
        <v>52698</v>
      </c>
      <c r="J80" s="1">
        <v>3932</v>
      </c>
      <c r="K80" s="1">
        <v>3670</v>
      </c>
      <c r="L80" s="1">
        <v>7602</v>
      </c>
      <c r="M80" s="1">
        <v>6093</v>
      </c>
      <c r="N80" s="1">
        <v>5475</v>
      </c>
      <c r="O80" s="1">
        <v>11568</v>
      </c>
      <c r="P80" s="1">
        <v>305</v>
      </c>
      <c r="Q80" s="1">
        <v>289</v>
      </c>
      <c r="R80" s="1">
        <v>594</v>
      </c>
      <c r="S80" s="1">
        <v>246</v>
      </c>
      <c r="T80" s="1">
        <v>228</v>
      </c>
      <c r="U80" s="1">
        <v>474</v>
      </c>
      <c r="V80" s="1">
        <v>15812</v>
      </c>
      <c r="W80" s="1">
        <v>11417</v>
      </c>
      <c r="X80" s="1">
        <v>27229</v>
      </c>
      <c r="Y80" s="1">
        <v>2898</v>
      </c>
      <c r="Z80" s="1">
        <v>2333</v>
      </c>
      <c r="AA80" s="1">
        <v>5231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8802</v>
      </c>
      <c r="G81" s="1">
        <v>20512</v>
      </c>
      <c r="H81" s="1">
        <v>14405</v>
      </c>
      <c r="I81" s="1">
        <v>34917</v>
      </c>
      <c r="J81" s="1">
        <v>1398</v>
      </c>
      <c r="K81" s="1">
        <v>1201</v>
      </c>
      <c r="L81" s="1">
        <v>2599</v>
      </c>
      <c r="M81" s="1">
        <v>4008</v>
      </c>
      <c r="N81" s="1">
        <v>3371</v>
      </c>
      <c r="O81" s="1">
        <v>7379</v>
      </c>
      <c r="P81" s="1">
        <v>136</v>
      </c>
      <c r="Q81" s="1">
        <v>119</v>
      </c>
      <c r="R81" s="1">
        <v>255</v>
      </c>
      <c r="S81" s="1">
        <v>125</v>
      </c>
      <c r="T81" s="1">
        <v>111</v>
      </c>
      <c r="U81" s="1">
        <v>236</v>
      </c>
      <c r="V81" s="1">
        <v>12483</v>
      </c>
      <c r="W81" s="1">
        <v>7913</v>
      </c>
      <c r="X81" s="1">
        <v>20396</v>
      </c>
      <c r="Y81" s="1">
        <v>2362</v>
      </c>
      <c r="Z81" s="1">
        <v>1690</v>
      </c>
      <c r="AA81" s="1">
        <v>4052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5985</v>
      </c>
      <c r="G82" s="1">
        <v>15036</v>
      </c>
      <c r="H82" s="1">
        <v>10961</v>
      </c>
      <c r="I82" s="1">
        <v>25997</v>
      </c>
      <c r="J82" s="1">
        <v>1554</v>
      </c>
      <c r="K82" s="1">
        <v>1410</v>
      </c>
      <c r="L82" s="1">
        <v>2964</v>
      </c>
      <c r="M82" s="1">
        <v>2850</v>
      </c>
      <c r="N82" s="1">
        <v>2429</v>
      </c>
      <c r="O82" s="1">
        <v>5279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8907</v>
      </c>
      <c r="W82" s="1">
        <v>5808</v>
      </c>
      <c r="X82" s="1">
        <v>14715</v>
      </c>
      <c r="Y82" s="1">
        <v>1548</v>
      </c>
      <c r="Z82" s="1">
        <v>1155</v>
      </c>
      <c r="AA82" s="1">
        <v>2703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10178</v>
      </c>
      <c r="G83" s="1">
        <v>30661</v>
      </c>
      <c r="H83" s="1">
        <v>24066</v>
      </c>
      <c r="I83" s="1">
        <v>54727</v>
      </c>
      <c r="J83" s="1">
        <v>2940</v>
      </c>
      <c r="K83" s="1">
        <v>2658</v>
      </c>
      <c r="L83" s="1">
        <v>5598</v>
      </c>
      <c r="M83" s="1">
        <v>6928</v>
      </c>
      <c r="N83" s="1">
        <v>6191</v>
      </c>
      <c r="O83" s="1">
        <v>13119</v>
      </c>
      <c r="P83" s="1">
        <v>447</v>
      </c>
      <c r="Q83" s="1">
        <v>399</v>
      </c>
      <c r="R83" s="1">
        <v>846</v>
      </c>
      <c r="S83" s="1">
        <v>495</v>
      </c>
      <c r="T83" s="1">
        <v>466</v>
      </c>
      <c r="U83" s="1">
        <v>961</v>
      </c>
      <c r="V83" s="1">
        <v>16090</v>
      </c>
      <c r="W83" s="1">
        <v>11313</v>
      </c>
      <c r="X83" s="1">
        <v>27403</v>
      </c>
      <c r="Y83" s="1">
        <v>3761</v>
      </c>
      <c r="Z83" s="1">
        <v>3039</v>
      </c>
      <c r="AA83" s="1">
        <v>6800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8438</v>
      </c>
      <c r="G84" s="1">
        <v>29050</v>
      </c>
      <c r="H84" s="1">
        <v>22832</v>
      </c>
      <c r="I84" s="1">
        <v>51882</v>
      </c>
      <c r="J84" s="1">
        <v>2845</v>
      </c>
      <c r="K84" s="1">
        <v>2533</v>
      </c>
      <c r="L84" s="1">
        <v>5378</v>
      </c>
      <c r="M84" s="1">
        <v>6155</v>
      </c>
      <c r="N84" s="1">
        <v>5458</v>
      </c>
      <c r="O84" s="1">
        <v>11613</v>
      </c>
      <c r="P84" s="1">
        <v>350</v>
      </c>
      <c r="Q84" s="1">
        <v>304</v>
      </c>
      <c r="R84" s="1">
        <v>654</v>
      </c>
      <c r="S84" s="1">
        <v>545</v>
      </c>
      <c r="T84" s="1">
        <v>492</v>
      </c>
      <c r="U84" s="1">
        <v>1037</v>
      </c>
      <c r="V84" s="1">
        <v>15829</v>
      </c>
      <c r="W84" s="1">
        <v>11409</v>
      </c>
      <c r="X84" s="1">
        <v>27238</v>
      </c>
      <c r="Y84" s="1">
        <v>3326</v>
      </c>
      <c r="Z84" s="1">
        <v>2636</v>
      </c>
      <c r="AA84" s="1">
        <v>5962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5974</v>
      </c>
      <c r="G85" s="1">
        <v>17882</v>
      </c>
      <c r="H85" s="1">
        <v>13133</v>
      </c>
      <c r="I85" s="1">
        <v>31015</v>
      </c>
      <c r="J85" s="1">
        <v>1331</v>
      </c>
      <c r="K85" s="1">
        <v>1140</v>
      </c>
      <c r="L85" s="1">
        <v>2471</v>
      </c>
      <c r="M85" s="1">
        <v>3814</v>
      </c>
      <c r="N85" s="1">
        <v>3081</v>
      </c>
      <c r="O85" s="1">
        <v>6895</v>
      </c>
      <c r="P85" s="1">
        <v>83</v>
      </c>
      <c r="Q85" s="1">
        <v>75</v>
      </c>
      <c r="R85" s="1">
        <v>158</v>
      </c>
      <c r="S85" s="1">
        <v>99</v>
      </c>
      <c r="T85" s="1">
        <v>92</v>
      </c>
      <c r="U85" s="1">
        <v>191</v>
      </c>
      <c r="V85" s="1">
        <v>10469</v>
      </c>
      <c r="W85" s="1">
        <v>7191</v>
      </c>
      <c r="X85" s="1">
        <v>17660</v>
      </c>
      <c r="Y85" s="1">
        <v>2086</v>
      </c>
      <c r="Z85" s="1">
        <v>1554</v>
      </c>
      <c r="AA85" s="1">
        <v>3640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22489</v>
      </c>
      <c r="G86" s="1">
        <v>45195</v>
      </c>
      <c r="H86" s="1">
        <v>30464</v>
      </c>
      <c r="I86" s="1">
        <v>75659</v>
      </c>
      <c r="J86" s="1">
        <v>2714</v>
      </c>
      <c r="K86" s="1">
        <v>2235</v>
      </c>
      <c r="L86" s="1">
        <v>4949</v>
      </c>
      <c r="M86" s="1">
        <v>7576</v>
      </c>
      <c r="N86" s="1">
        <v>6290</v>
      </c>
      <c r="O86" s="1">
        <v>13866</v>
      </c>
      <c r="P86" s="1">
        <v>360</v>
      </c>
      <c r="Q86" s="1">
        <v>310</v>
      </c>
      <c r="R86" s="1">
        <v>670</v>
      </c>
      <c r="S86" s="1">
        <v>457</v>
      </c>
      <c r="T86" s="1">
        <v>408</v>
      </c>
      <c r="U86" s="1">
        <v>865</v>
      </c>
      <c r="V86" s="1">
        <v>28163</v>
      </c>
      <c r="W86" s="1">
        <v>17149</v>
      </c>
      <c r="X86" s="1">
        <v>45312</v>
      </c>
      <c r="Y86" s="1">
        <v>5925</v>
      </c>
      <c r="Z86" s="1">
        <v>4072</v>
      </c>
      <c r="AA86" s="1">
        <v>9997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12041</v>
      </c>
      <c r="G87" s="1">
        <v>29953</v>
      </c>
      <c r="H87" s="1">
        <v>20855</v>
      </c>
      <c r="I87" s="1">
        <v>50808</v>
      </c>
      <c r="J87" s="1">
        <v>2193</v>
      </c>
      <c r="K87" s="1">
        <v>1864</v>
      </c>
      <c r="L87" s="1">
        <v>4057</v>
      </c>
      <c r="M87" s="1">
        <v>6859</v>
      </c>
      <c r="N87" s="1">
        <v>5867</v>
      </c>
      <c r="O87" s="1">
        <v>12726</v>
      </c>
      <c r="P87" s="1">
        <v>387</v>
      </c>
      <c r="Q87" s="1">
        <v>342</v>
      </c>
      <c r="R87" s="1">
        <v>729</v>
      </c>
      <c r="S87" s="1">
        <v>462</v>
      </c>
      <c r="T87" s="1">
        <v>419</v>
      </c>
      <c r="U87" s="1">
        <v>881</v>
      </c>
      <c r="V87" s="1">
        <v>16395</v>
      </c>
      <c r="W87" s="1">
        <v>9500</v>
      </c>
      <c r="X87" s="1">
        <v>25895</v>
      </c>
      <c r="Y87" s="1">
        <v>3657</v>
      </c>
      <c r="Z87" s="1">
        <v>2863</v>
      </c>
      <c r="AA87" s="1">
        <v>6520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18456</v>
      </c>
      <c r="G88" s="1">
        <v>53991</v>
      </c>
      <c r="H88" s="1">
        <v>42825</v>
      </c>
      <c r="I88" s="1">
        <v>96816</v>
      </c>
      <c r="J88" s="1">
        <v>3731</v>
      </c>
      <c r="K88" s="1">
        <v>3300</v>
      </c>
      <c r="L88" s="1">
        <v>7031</v>
      </c>
      <c r="M88" s="1">
        <v>11374</v>
      </c>
      <c r="N88" s="1">
        <v>10244</v>
      </c>
      <c r="O88" s="1">
        <v>21618</v>
      </c>
      <c r="P88" s="1">
        <v>481</v>
      </c>
      <c r="Q88" s="1">
        <v>440</v>
      </c>
      <c r="R88" s="1">
        <v>921</v>
      </c>
      <c r="S88" s="1">
        <v>767</v>
      </c>
      <c r="T88" s="1">
        <v>723</v>
      </c>
      <c r="U88" s="1">
        <v>1490</v>
      </c>
      <c r="V88" s="1">
        <v>31163</v>
      </c>
      <c r="W88" s="1">
        <v>22781</v>
      </c>
      <c r="X88" s="1">
        <v>53944</v>
      </c>
      <c r="Y88" s="1">
        <v>6475</v>
      </c>
      <c r="Z88" s="1">
        <v>5337</v>
      </c>
      <c r="AA88" s="1">
        <v>11812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10011</v>
      </c>
      <c r="G89" s="1">
        <v>33201</v>
      </c>
      <c r="H89" s="1">
        <v>26157</v>
      </c>
      <c r="I89" s="1">
        <v>59358</v>
      </c>
      <c r="J89" s="1">
        <v>2626</v>
      </c>
      <c r="K89" s="1">
        <v>2354</v>
      </c>
      <c r="L89" s="1">
        <v>4980</v>
      </c>
      <c r="M89" s="1">
        <v>8409</v>
      </c>
      <c r="N89" s="1">
        <v>7452</v>
      </c>
      <c r="O89" s="1">
        <v>15861</v>
      </c>
      <c r="P89" s="1">
        <v>476</v>
      </c>
      <c r="Q89" s="1">
        <v>429</v>
      </c>
      <c r="R89" s="1">
        <v>905</v>
      </c>
      <c r="S89" s="1">
        <v>908</v>
      </c>
      <c r="T89" s="1">
        <v>837</v>
      </c>
      <c r="U89" s="1">
        <v>1745</v>
      </c>
      <c r="V89" s="1">
        <v>16919</v>
      </c>
      <c r="W89" s="1">
        <v>11887</v>
      </c>
      <c r="X89" s="1">
        <v>28806</v>
      </c>
      <c r="Y89" s="1">
        <v>3863</v>
      </c>
      <c r="Z89" s="1">
        <v>3198</v>
      </c>
      <c r="AA89" s="1">
        <v>7061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15524</v>
      </c>
      <c r="G90" s="1">
        <v>38259</v>
      </c>
      <c r="H90" s="1">
        <v>28592</v>
      </c>
      <c r="I90" s="1">
        <v>66851</v>
      </c>
      <c r="J90" s="1">
        <v>2028</v>
      </c>
      <c r="K90" s="1">
        <v>1717</v>
      </c>
      <c r="L90" s="1">
        <v>3745</v>
      </c>
      <c r="M90" s="1">
        <v>6303</v>
      </c>
      <c r="N90" s="1">
        <v>5404</v>
      </c>
      <c r="O90" s="1">
        <v>11707</v>
      </c>
      <c r="P90" s="1">
        <v>129</v>
      </c>
      <c r="Q90" s="1">
        <v>120</v>
      </c>
      <c r="R90" s="1">
        <v>249</v>
      </c>
      <c r="S90" s="1">
        <v>253</v>
      </c>
      <c r="T90" s="1">
        <v>236</v>
      </c>
      <c r="U90" s="1">
        <v>489</v>
      </c>
      <c r="V90" s="1">
        <v>24478</v>
      </c>
      <c r="W90" s="1">
        <v>17135</v>
      </c>
      <c r="X90" s="1">
        <v>41613</v>
      </c>
      <c r="Y90" s="1">
        <v>5068</v>
      </c>
      <c r="Z90" s="1">
        <v>3980</v>
      </c>
      <c r="AA90" s="1">
        <v>9048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2528</v>
      </c>
      <c r="G91" s="1">
        <v>10402</v>
      </c>
      <c r="H91" s="1">
        <v>8531</v>
      </c>
      <c r="I91" s="1">
        <v>18933</v>
      </c>
      <c r="J91" s="1">
        <v>1037</v>
      </c>
      <c r="K91" s="1">
        <v>970</v>
      </c>
      <c r="L91" s="1">
        <v>2007</v>
      </c>
      <c r="M91" s="1">
        <v>2447</v>
      </c>
      <c r="N91" s="1">
        <v>2294</v>
      </c>
      <c r="O91" s="1">
        <v>4741</v>
      </c>
      <c r="P91" s="1">
        <v>82</v>
      </c>
      <c r="Q91" s="1">
        <v>77</v>
      </c>
      <c r="R91" s="1">
        <v>159</v>
      </c>
      <c r="S91" s="1">
        <v>88</v>
      </c>
      <c r="T91" s="1">
        <v>81</v>
      </c>
      <c r="U91" s="1">
        <v>169</v>
      </c>
      <c r="V91" s="1">
        <v>5682</v>
      </c>
      <c r="W91" s="1">
        <v>4244</v>
      </c>
      <c r="X91" s="1">
        <v>9926</v>
      </c>
      <c r="Y91" s="1">
        <v>1066</v>
      </c>
      <c r="Z91" s="1">
        <v>865</v>
      </c>
      <c r="AA91" s="1">
        <v>1931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3048</v>
      </c>
      <c r="G92" s="1">
        <v>8310</v>
      </c>
      <c r="H92" s="1">
        <v>5855</v>
      </c>
      <c r="I92" s="1">
        <v>14165</v>
      </c>
      <c r="J92" s="1">
        <v>919</v>
      </c>
      <c r="K92" s="1">
        <v>816</v>
      </c>
      <c r="L92" s="1">
        <v>1735</v>
      </c>
      <c r="M92" s="1">
        <v>1725</v>
      </c>
      <c r="N92" s="1">
        <v>1483</v>
      </c>
      <c r="O92" s="1">
        <v>3208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4529</v>
      </c>
      <c r="W92" s="1">
        <v>2704</v>
      </c>
      <c r="X92" s="1">
        <v>7233</v>
      </c>
      <c r="Y92" s="1">
        <v>984</v>
      </c>
      <c r="Z92" s="1">
        <v>711</v>
      </c>
      <c r="AA92" s="1">
        <v>1695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7829</v>
      </c>
      <c r="G93" s="1">
        <v>17888</v>
      </c>
      <c r="H93" s="1">
        <v>13012</v>
      </c>
      <c r="I93" s="1">
        <v>30900</v>
      </c>
      <c r="J93" s="1">
        <v>1409</v>
      </c>
      <c r="K93" s="1">
        <v>1173</v>
      </c>
      <c r="L93" s="1">
        <v>2582</v>
      </c>
      <c r="M93" s="1">
        <v>3248</v>
      </c>
      <c r="N93" s="1">
        <v>2788</v>
      </c>
      <c r="O93" s="1">
        <v>6036</v>
      </c>
      <c r="P93" s="1">
        <v>176</v>
      </c>
      <c r="Q93" s="1">
        <v>163</v>
      </c>
      <c r="R93" s="1">
        <v>339</v>
      </c>
      <c r="S93" s="1">
        <v>277</v>
      </c>
      <c r="T93" s="1">
        <v>257</v>
      </c>
      <c r="U93" s="1">
        <v>534</v>
      </c>
      <c r="V93" s="1">
        <v>10463</v>
      </c>
      <c r="W93" s="1">
        <v>6808</v>
      </c>
      <c r="X93" s="1">
        <v>17271</v>
      </c>
      <c r="Y93" s="1">
        <v>2315</v>
      </c>
      <c r="Z93" s="1">
        <v>1823</v>
      </c>
      <c r="AA93" s="1">
        <v>4138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4235</v>
      </c>
      <c r="G94" s="1">
        <v>17002</v>
      </c>
      <c r="H94" s="1">
        <v>12768</v>
      </c>
      <c r="I94" s="1">
        <v>29770</v>
      </c>
      <c r="J94" s="1">
        <v>1384</v>
      </c>
      <c r="K94" s="1">
        <v>1203</v>
      </c>
      <c r="L94" s="1">
        <v>2587</v>
      </c>
      <c r="M94" s="1">
        <v>2975</v>
      </c>
      <c r="N94" s="1">
        <v>2523</v>
      </c>
      <c r="O94" s="1">
        <v>5498</v>
      </c>
      <c r="P94" s="1">
        <v>123</v>
      </c>
      <c r="Q94" s="1">
        <v>110</v>
      </c>
      <c r="R94" s="1">
        <v>233</v>
      </c>
      <c r="S94" s="1">
        <v>228</v>
      </c>
      <c r="T94" s="1">
        <v>214</v>
      </c>
      <c r="U94" s="1">
        <v>442</v>
      </c>
      <c r="V94" s="1">
        <v>10262</v>
      </c>
      <c r="W94" s="1">
        <v>7122</v>
      </c>
      <c r="X94" s="1">
        <v>17384</v>
      </c>
      <c r="Y94" s="1">
        <v>2030</v>
      </c>
      <c r="Z94" s="1">
        <v>1596</v>
      </c>
      <c r="AA94" s="1">
        <v>3626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13344</v>
      </c>
      <c r="G95" s="1">
        <v>30649</v>
      </c>
      <c r="H95" s="1">
        <v>22486</v>
      </c>
      <c r="I95" s="1">
        <v>53135</v>
      </c>
      <c r="J95" s="1">
        <v>2167</v>
      </c>
      <c r="K95" s="1">
        <v>1845</v>
      </c>
      <c r="L95" s="1">
        <v>4012</v>
      </c>
      <c r="M95" s="1">
        <v>7650</v>
      </c>
      <c r="N95" s="1">
        <v>6697</v>
      </c>
      <c r="O95" s="1">
        <v>14347</v>
      </c>
      <c r="P95" s="1">
        <v>326</v>
      </c>
      <c r="Q95" s="1">
        <v>289</v>
      </c>
      <c r="R95" s="1">
        <v>615</v>
      </c>
      <c r="S95" s="1">
        <v>691</v>
      </c>
      <c r="T95" s="1">
        <v>641</v>
      </c>
      <c r="U95" s="1">
        <v>1332</v>
      </c>
      <c r="V95" s="1">
        <v>15864</v>
      </c>
      <c r="W95" s="1">
        <v>9944</v>
      </c>
      <c r="X95" s="1">
        <v>25808</v>
      </c>
      <c r="Y95" s="1">
        <v>3951</v>
      </c>
      <c r="Z95" s="1">
        <v>3070</v>
      </c>
      <c r="AA95" s="1">
        <v>7021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38988</v>
      </c>
      <c r="G96" s="1">
        <v>95478</v>
      </c>
      <c r="H96" s="1">
        <v>70857</v>
      </c>
      <c r="I96" s="1">
        <v>166335</v>
      </c>
      <c r="J96" s="1">
        <v>5185</v>
      </c>
      <c r="K96" s="1">
        <v>4512</v>
      </c>
      <c r="L96" s="1">
        <v>9697</v>
      </c>
      <c r="M96" s="1">
        <v>16118</v>
      </c>
      <c r="N96" s="1">
        <v>13740</v>
      </c>
      <c r="O96" s="1">
        <v>29858</v>
      </c>
      <c r="P96" s="1">
        <v>431</v>
      </c>
      <c r="Q96" s="1">
        <v>390</v>
      </c>
      <c r="R96" s="1">
        <v>821</v>
      </c>
      <c r="S96" s="1">
        <v>877</v>
      </c>
      <c r="T96" s="1">
        <v>819</v>
      </c>
      <c r="U96" s="1">
        <v>1696</v>
      </c>
      <c r="V96" s="1">
        <v>61004</v>
      </c>
      <c r="W96" s="1">
        <v>42272</v>
      </c>
      <c r="X96" s="1">
        <v>103276</v>
      </c>
      <c r="Y96" s="1">
        <v>11863</v>
      </c>
      <c r="Z96" s="1">
        <v>9124</v>
      </c>
      <c r="AA96" s="1">
        <v>20987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8053</v>
      </c>
      <c r="G97" s="1">
        <v>27728</v>
      </c>
      <c r="H97" s="1">
        <v>23261</v>
      </c>
      <c r="I97" s="1">
        <v>50989</v>
      </c>
      <c r="J97" s="1">
        <v>3013</v>
      </c>
      <c r="K97" s="1">
        <v>2848</v>
      </c>
      <c r="L97" s="1">
        <v>5861</v>
      </c>
      <c r="M97" s="1">
        <v>6697</v>
      </c>
      <c r="N97" s="1">
        <v>6285</v>
      </c>
      <c r="O97" s="1">
        <v>12982</v>
      </c>
      <c r="P97" s="1">
        <v>282</v>
      </c>
      <c r="Q97" s="1">
        <v>268</v>
      </c>
      <c r="R97" s="1">
        <v>550</v>
      </c>
      <c r="S97" s="1">
        <v>226</v>
      </c>
      <c r="T97" s="1">
        <v>209</v>
      </c>
      <c r="U97" s="1">
        <v>435</v>
      </c>
      <c r="V97" s="1">
        <v>14636</v>
      </c>
      <c r="W97" s="1">
        <v>11252</v>
      </c>
      <c r="X97" s="1">
        <v>25888</v>
      </c>
      <c r="Y97" s="1">
        <v>2874</v>
      </c>
      <c r="Z97" s="1">
        <v>2399</v>
      </c>
      <c r="AA97" s="1">
        <v>5273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6023</v>
      </c>
      <c r="G98" s="1">
        <v>19738</v>
      </c>
      <c r="H98" s="1">
        <v>15336</v>
      </c>
      <c r="I98" s="1">
        <v>35074</v>
      </c>
      <c r="J98" s="1">
        <v>2243</v>
      </c>
      <c r="K98" s="1">
        <v>2024</v>
      </c>
      <c r="L98" s="1">
        <v>4267</v>
      </c>
      <c r="M98" s="1">
        <v>3574</v>
      </c>
      <c r="N98" s="1">
        <v>3155</v>
      </c>
      <c r="O98" s="1">
        <v>6729</v>
      </c>
      <c r="P98" s="1">
        <v>156</v>
      </c>
      <c r="Q98" s="1">
        <v>136</v>
      </c>
      <c r="R98" s="1">
        <v>292</v>
      </c>
      <c r="S98" s="1">
        <v>186</v>
      </c>
      <c r="T98" s="1">
        <v>178</v>
      </c>
      <c r="U98" s="1">
        <v>364</v>
      </c>
      <c r="V98" s="1">
        <v>11477</v>
      </c>
      <c r="W98" s="1">
        <v>8198</v>
      </c>
      <c r="X98" s="1">
        <v>19675</v>
      </c>
      <c r="Y98" s="1">
        <v>2102</v>
      </c>
      <c r="Z98" s="1">
        <v>1645</v>
      </c>
      <c r="AA98" s="1">
        <v>3747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2256</v>
      </c>
      <c r="G99" s="1">
        <v>7367</v>
      </c>
      <c r="H99" s="1">
        <v>5669</v>
      </c>
      <c r="I99" s="1">
        <v>13036</v>
      </c>
      <c r="J99" s="1">
        <v>729</v>
      </c>
      <c r="K99" s="1">
        <v>635</v>
      </c>
      <c r="L99" s="1">
        <v>1364</v>
      </c>
      <c r="M99" s="1">
        <v>1772</v>
      </c>
      <c r="N99" s="1">
        <v>1563</v>
      </c>
      <c r="O99" s="1">
        <v>3335</v>
      </c>
      <c r="P99" s="1">
        <v>120</v>
      </c>
      <c r="Q99" s="1">
        <v>108</v>
      </c>
      <c r="R99" s="1">
        <v>228</v>
      </c>
      <c r="S99" s="1">
        <v>87</v>
      </c>
      <c r="T99" s="1">
        <v>79</v>
      </c>
      <c r="U99" s="1">
        <v>166</v>
      </c>
      <c r="V99" s="1">
        <v>3907</v>
      </c>
      <c r="W99" s="1">
        <v>2708</v>
      </c>
      <c r="X99" s="1">
        <v>6615</v>
      </c>
      <c r="Y99" s="1">
        <v>752</v>
      </c>
      <c r="Z99" s="1">
        <v>576</v>
      </c>
      <c r="AA99" s="1">
        <v>1328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3777</v>
      </c>
      <c r="G100" s="1">
        <v>12278</v>
      </c>
      <c r="H100" s="1">
        <v>9775</v>
      </c>
      <c r="I100" s="1">
        <v>22053</v>
      </c>
      <c r="J100" s="1">
        <v>1128</v>
      </c>
      <c r="K100" s="1">
        <v>1017</v>
      </c>
      <c r="L100" s="1">
        <v>2145</v>
      </c>
      <c r="M100" s="1">
        <v>3141</v>
      </c>
      <c r="N100" s="1">
        <v>2730</v>
      </c>
      <c r="O100" s="1">
        <v>5871</v>
      </c>
      <c r="P100" s="1">
        <v>165</v>
      </c>
      <c r="Q100" s="1">
        <v>150</v>
      </c>
      <c r="R100" s="1">
        <v>315</v>
      </c>
      <c r="S100" s="1">
        <v>129</v>
      </c>
      <c r="T100" s="1">
        <v>126</v>
      </c>
      <c r="U100" s="1">
        <v>255</v>
      </c>
      <c r="V100" s="1">
        <v>6478</v>
      </c>
      <c r="W100" s="1">
        <v>4728</v>
      </c>
      <c r="X100" s="1">
        <v>11206</v>
      </c>
      <c r="Y100" s="1">
        <v>1237</v>
      </c>
      <c r="Z100" s="1">
        <v>1024</v>
      </c>
      <c r="AA100" s="1">
        <v>2261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630</v>
      </c>
      <c r="G101" s="1">
        <v>2140</v>
      </c>
      <c r="H101" s="1">
        <v>1797</v>
      </c>
      <c r="I101" s="1">
        <v>3937</v>
      </c>
      <c r="J101" s="1">
        <v>264</v>
      </c>
      <c r="K101" s="1">
        <v>239</v>
      </c>
      <c r="L101" s="1">
        <v>503</v>
      </c>
      <c r="M101" s="1">
        <v>587</v>
      </c>
      <c r="N101" s="1">
        <v>546</v>
      </c>
      <c r="O101" s="1">
        <v>1133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1026</v>
      </c>
      <c r="W101" s="1">
        <v>802</v>
      </c>
      <c r="X101" s="1">
        <v>1828</v>
      </c>
      <c r="Y101" s="1">
        <v>172</v>
      </c>
      <c r="Z101" s="1">
        <v>122</v>
      </c>
      <c r="AA101" s="1">
        <v>294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4636</v>
      </c>
      <c r="G102" s="1">
        <v>14635</v>
      </c>
      <c r="H102" s="1">
        <v>10985</v>
      </c>
      <c r="I102" s="1">
        <v>25620</v>
      </c>
      <c r="J102" s="1">
        <v>1081</v>
      </c>
      <c r="K102" s="1">
        <v>909</v>
      </c>
      <c r="L102" s="1">
        <v>1990</v>
      </c>
      <c r="M102" s="1">
        <v>3094</v>
      </c>
      <c r="N102" s="1">
        <v>2657</v>
      </c>
      <c r="O102" s="1">
        <v>5751</v>
      </c>
      <c r="P102" s="1">
        <v>196</v>
      </c>
      <c r="Q102" s="1">
        <v>185</v>
      </c>
      <c r="R102" s="1">
        <v>381</v>
      </c>
      <c r="S102" s="1">
        <v>209</v>
      </c>
      <c r="T102" s="1">
        <v>189</v>
      </c>
      <c r="U102" s="1">
        <v>398</v>
      </c>
      <c r="V102" s="1">
        <v>8232</v>
      </c>
      <c r="W102" s="1">
        <v>5609</v>
      </c>
      <c r="X102" s="1">
        <v>13841</v>
      </c>
      <c r="Y102" s="1">
        <v>1823</v>
      </c>
      <c r="Z102" s="1">
        <v>1436</v>
      </c>
      <c r="AA102" s="1">
        <v>3259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5310</v>
      </c>
      <c r="G103" s="1">
        <v>16982</v>
      </c>
      <c r="H103" s="1">
        <v>13537</v>
      </c>
      <c r="I103" s="1">
        <v>30519</v>
      </c>
      <c r="J103" s="1">
        <v>2399</v>
      </c>
      <c r="K103" s="1">
        <v>2237</v>
      </c>
      <c r="L103" s="1">
        <v>4636</v>
      </c>
      <c r="M103" s="1">
        <v>3126</v>
      </c>
      <c r="N103" s="1">
        <v>2784</v>
      </c>
      <c r="O103" s="1">
        <v>5910</v>
      </c>
      <c r="P103" s="1">
        <v>157</v>
      </c>
      <c r="Q103" s="1">
        <v>137</v>
      </c>
      <c r="R103" s="1">
        <v>294</v>
      </c>
      <c r="S103" s="1">
        <v>147</v>
      </c>
      <c r="T103" s="1">
        <v>140</v>
      </c>
      <c r="U103" s="1">
        <v>287</v>
      </c>
      <c r="V103" s="1">
        <v>9385</v>
      </c>
      <c r="W103" s="1">
        <v>6831</v>
      </c>
      <c r="X103" s="1">
        <v>16216</v>
      </c>
      <c r="Y103" s="1">
        <v>1768</v>
      </c>
      <c r="Z103" s="1">
        <v>1408</v>
      </c>
      <c r="AA103" s="1">
        <v>3176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6754</v>
      </c>
      <c r="G104" s="1">
        <v>18530</v>
      </c>
      <c r="H104" s="1">
        <v>13396</v>
      </c>
      <c r="I104" s="1">
        <v>31926</v>
      </c>
      <c r="J104" s="1">
        <v>1663</v>
      </c>
      <c r="K104" s="1">
        <v>1367</v>
      </c>
      <c r="L104" s="1">
        <v>3030</v>
      </c>
      <c r="M104" s="1">
        <v>4209</v>
      </c>
      <c r="N104" s="1">
        <v>3663</v>
      </c>
      <c r="O104" s="1">
        <v>7872</v>
      </c>
      <c r="P104" s="1">
        <v>233</v>
      </c>
      <c r="Q104" s="1">
        <v>198</v>
      </c>
      <c r="R104" s="1">
        <v>431</v>
      </c>
      <c r="S104" s="1">
        <v>377</v>
      </c>
      <c r="T104" s="1">
        <v>339</v>
      </c>
      <c r="U104" s="1">
        <v>716</v>
      </c>
      <c r="V104" s="1">
        <v>9975</v>
      </c>
      <c r="W104" s="1">
        <v>6302</v>
      </c>
      <c r="X104" s="1">
        <v>16277</v>
      </c>
      <c r="Y104" s="1">
        <v>2073</v>
      </c>
      <c r="Z104" s="1">
        <v>1527</v>
      </c>
      <c r="AA104" s="1">
        <v>3600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9378</v>
      </c>
      <c r="G105" s="1">
        <v>31318</v>
      </c>
      <c r="H105" s="1">
        <v>25634</v>
      </c>
      <c r="I105" s="1">
        <v>56952</v>
      </c>
      <c r="J105" s="1">
        <v>3472</v>
      </c>
      <c r="K105" s="1">
        <v>3189</v>
      </c>
      <c r="L105" s="1">
        <v>6661</v>
      </c>
      <c r="M105" s="1">
        <v>7559</v>
      </c>
      <c r="N105" s="1">
        <v>6868</v>
      </c>
      <c r="O105" s="1">
        <v>14427</v>
      </c>
      <c r="P105" s="1">
        <v>545</v>
      </c>
      <c r="Q105" s="1">
        <v>492</v>
      </c>
      <c r="R105" s="1">
        <v>1037</v>
      </c>
      <c r="S105" s="1">
        <v>786</v>
      </c>
      <c r="T105" s="1">
        <v>742</v>
      </c>
      <c r="U105" s="1">
        <v>1528</v>
      </c>
      <c r="V105" s="1">
        <v>15791</v>
      </c>
      <c r="W105" s="1">
        <v>11771</v>
      </c>
      <c r="X105" s="1">
        <v>27562</v>
      </c>
      <c r="Y105" s="1">
        <v>3165</v>
      </c>
      <c r="Z105" s="1">
        <v>2572</v>
      </c>
      <c r="AA105" s="1">
        <v>5737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4234</v>
      </c>
      <c r="G106" s="1">
        <v>13153</v>
      </c>
      <c r="H106" s="1">
        <v>10061</v>
      </c>
      <c r="I106" s="1">
        <v>23214</v>
      </c>
      <c r="J106" s="1">
        <v>1408</v>
      </c>
      <c r="K106" s="1">
        <v>1226</v>
      </c>
      <c r="L106" s="1">
        <v>2634</v>
      </c>
      <c r="M106" s="1">
        <v>2877</v>
      </c>
      <c r="N106" s="1">
        <v>2418</v>
      </c>
      <c r="O106" s="1">
        <v>5295</v>
      </c>
      <c r="P106" s="1">
        <v>115</v>
      </c>
      <c r="Q106" s="1">
        <v>108</v>
      </c>
      <c r="R106" s="1">
        <v>223</v>
      </c>
      <c r="S106" s="1">
        <v>96</v>
      </c>
      <c r="T106" s="1">
        <v>84</v>
      </c>
      <c r="U106" s="1">
        <v>180</v>
      </c>
      <c r="V106" s="1">
        <v>7226</v>
      </c>
      <c r="W106" s="1">
        <v>5115</v>
      </c>
      <c r="X106" s="1">
        <v>12341</v>
      </c>
      <c r="Y106" s="1">
        <v>1431</v>
      </c>
      <c r="Z106" s="1">
        <v>1110</v>
      </c>
      <c r="AA106" s="1">
        <v>2541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11276</v>
      </c>
      <c r="G107" s="1">
        <v>33276</v>
      </c>
      <c r="H107" s="1">
        <v>24843</v>
      </c>
      <c r="I107" s="1">
        <v>58119</v>
      </c>
      <c r="J107" s="1">
        <v>2193</v>
      </c>
      <c r="K107" s="1">
        <v>1778</v>
      </c>
      <c r="L107" s="1">
        <v>3971</v>
      </c>
      <c r="M107" s="1">
        <v>7309</v>
      </c>
      <c r="N107" s="1">
        <v>6455</v>
      </c>
      <c r="O107" s="1">
        <v>13764</v>
      </c>
      <c r="P107" s="1">
        <v>403</v>
      </c>
      <c r="Q107" s="1">
        <v>354</v>
      </c>
      <c r="R107" s="1">
        <v>757</v>
      </c>
      <c r="S107" s="1">
        <v>582</v>
      </c>
      <c r="T107" s="1">
        <v>537</v>
      </c>
      <c r="U107" s="1">
        <v>1119</v>
      </c>
      <c r="V107" s="1">
        <v>18556</v>
      </c>
      <c r="W107" s="1">
        <v>12281</v>
      </c>
      <c r="X107" s="1">
        <v>30837</v>
      </c>
      <c r="Y107" s="1">
        <v>4233</v>
      </c>
      <c r="Z107" s="1">
        <v>3438</v>
      </c>
      <c r="AA107" s="1">
        <v>7671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9607</v>
      </c>
      <c r="G108" s="1">
        <v>31605</v>
      </c>
      <c r="H108" s="1">
        <v>24689</v>
      </c>
      <c r="I108" s="1">
        <v>56294</v>
      </c>
      <c r="J108" s="1">
        <v>2660</v>
      </c>
      <c r="K108" s="1">
        <v>2306</v>
      </c>
      <c r="L108" s="1">
        <v>4966</v>
      </c>
      <c r="M108" s="1">
        <v>6952</v>
      </c>
      <c r="N108" s="1">
        <v>6254</v>
      </c>
      <c r="O108" s="1">
        <v>13206</v>
      </c>
      <c r="P108" s="1">
        <v>420</v>
      </c>
      <c r="Q108" s="1">
        <v>366</v>
      </c>
      <c r="R108" s="1">
        <v>786</v>
      </c>
      <c r="S108" s="1">
        <v>589</v>
      </c>
      <c r="T108" s="1">
        <v>540</v>
      </c>
      <c r="U108" s="1">
        <v>1129</v>
      </c>
      <c r="V108" s="1">
        <v>17066</v>
      </c>
      <c r="W108" s="1">
        <v>11983</v>
      </c>
      <c r="X108" s="1">
        <v>29049</v>
      </c>
      <c r="Y108" s="1">
        <v>3918</v>
      </c>
      <c r="Z108" s="1">
        <v>3240</v>
      </c>
      <c r="AA108" s="1">
        <v>7158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11093</v>
      </c>
      <c r="G109" s="1">
        <v>31329</v>
      </c>
      <c r="H109" s="1">
        <v>23993</v>
      </c>
      <c r="I109" s="1">
        <v>55322</v>
      </c>
      <c r="J109" s="1">
        <v>2521</v>
      </c>
      <c r="K109" s="1">
        <v>2195</v>
      </c>
      <c r="L109" s="1">
        <v>4716</v>
      </c>
      <c r="M109" s="1">
        <v>7054</v>
      </c>
      <c r="N109" s="1">
        <v>6085</v>
      </c>
      <c r="O109" s="1">
        <v>13139</v>
      </c>
      <c r="P109" s="1">
        <v>396</v>
      </c>
      <c r="Q109" s="1">
        <v>350</v>
      </c>
      <c r="R109" s="1">
        <v>746</v>
      </c>
      <c r="S109" s="1">
        <v>458</v>
      </c>
      <c r="T109" s="1">
        <v>427</v>
      </c>
      <c r="U109" s="1">
        <v>885</v>
      </c>
      <c r="V109" s="1">
        <v>16973</v>
      </c>
      <c r="W109" s="1">
        <v>11665</v>
      </c>
      <c r="X109" s="1">
        <v>28638</v>
      </c>
      <c r="Y109" s="1">
        <v>3927</v>
      </c>
      <c r="Z109" s="1">
        <v>3271</v>
      </c>
      <c r="AA109" s="1">
        <v>7198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8602</v>
      </c>
      <c r="G110" s="1">
        <v>26563</v>
      </c>
      <c r="H110" s="1">
        <v>20365</v>
      </c>
      <c r="I110" s="1">
        <v>46928</v>
      </c>
      <c r="J110" s="1">
        <v>2620</v>
      </c>
      <c r="K110" s="1">
        <v>2304</v>
      </c>
      <c r="L110" s="1">
        <v>4924</v>
      </c>
      <c r="M110" s="1">
        <v>6201</v>
      </c>
      <c r="N110" s="1">
        <v>5465</v>
      </c>
      <c r="O110" s="1">
        <v>11666</v>
      </c>
      <c r="P110" s="1">
        <v>337</v>
      </c>
      <c r="Q110" s="1">
        <v>295</v>
      </c>
      <c r="R110" s="1">
        <v>632</v>
      </c>
      <c r="S110" s="1">
        <v>427</v>
      </c>
      <c r="T110" s="1">
        <v>396</v>
      </c>
      <c r="U110" s="1">
        <v>823</v>
      </c>
      <c r="V110" s="1">
        <v>13841</v>
      </c>
      <c r="W110" s="1">
        <v>9448</v>
      </c>
      <c r="X110" s="1">
        <v>23289</v>
      </c>
      <c r="Y110" s="1">
        <v>3137</v>
      </c>
      <c r="Z110" s="1">
        <v>2457</v>
      </c>
      <c r="AA110" s="1">
        <v>5594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12710</v>
      </c>
      <c r="G111" s="1">
        <v>38242</v>
      </c>
      <c r="H111" s="1">
        <v>29486</v>
      </c>
      <c r="I111" s="1">
        <v>67728</v>
      </c>
      <c r="J111" s="1">
        <v>3045</v>
      </c>
      <c r="K111" s="1">
        <v>2690</v>
      </c>
      <c r="L111" s="1">
        <v>5735</v>
      </c>
      <c r="M111" s="1">
        <v>8025</v>
      </c>
      <c r="N111" s="1">
        <v>7150</v>
      </c>
      <c r="O111" s="1">
        <v>15175</v>
      </c>
      <c r="P111" s="1">
        <v>482</v>
      </c>
      <c r="Q111" s="1">
        <v>426</v>
      </c>
      <c r="R111" s="1">
        <v>908</v>
      </c>
      <c r="S111" s="1">
        <v>680</v>
      </c>
      <c r="T111" s="1">
        <v>617</v>
      </c>
      <c r="U111" s="1">
        <v>1297</v>
      </c>
      <c r="V111" s="1">
        <v>21703</v>
      </c>
      <c r="W111" s="1">
        <v>15243</v>
      </c>
      <c r="X111" s="1">
        <v>36946</v>
      </c>
      <c r="Y111" s="1">
        <v>4307</v>
      </c>
      <c r="Z111" s="1">
        <v>3360</v>
      </c>
      <c r="AA111" s="1">
        <v>7667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14638</v>
      </c>
      <c r="G112" s="1">
        <v>39249</v>
      </c>
      <c r="H112" s="1">
        <v>29855</v>
      </c>
      <c r="I112" s="1">
        <v>69104</v>
      </c>
      <c r="J112" s="1">
        <v>3081</v>
      </c>
      <c r="K112" s="1">
        <v>2715</v>
      </c>
      <c r="L112" s="1">
        <v>5796</v>
      </c>
      <c r="M112" s="1">
        <v>9076</v>
      </c>
      <c r="N112" s="1">
        <v>8041</v>
      </c>
      <c r="O112" s="1">
        <v>17117</v>
      </c>
      <c r="P112" s="1">
        <v>460</v>
      </c>
      <c r="Q112" s="1">
        <v>414</v>
      </c>
      <c r="R112" s="1">
        <v>874</v>
      </c>
      <c r="S112" s="1">
        <v>695</v>
      </c>
      <c r="T112" s="1">
        <v>637</v>
      </c>
      <c r="U112" s="1">
        <v>1332</v>
      </c>
      <c r="V112" s="1">
        <v>21268</v>
      </c>
      <c r="W112" s="1">
        <v>14333</v>
      </c>
      <c r="X112" s="1">
        <v>35601</v>
      </c>
      <c r="Y112" s="1">
        <v>4669</v>
      </c>
      <c r="Z112" s="1">
        <v>3715</v>
      </c>
      <c r="AA112" s="1">
        <v>8384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6258</v>
      </c>
      <c r="G113" s="1">
        <v>15273</v>
      </c>
      <c r="H113" s="1">
        <v>11137</v>
      </c>
      <c r="I113" s="1">
        <v>26410</v>
      </c>
      <c r="J113" s="1">
        <v>1667</v>
      </c>
      <c r="K113" s="1">
        <v>1419</v>
      </c>
      <c r="L113" s="1">
        <v>3086</v>
      </c>
      <c r="M113" s="1">
        <v>3479</v>
      </c>
      <c r="N113" s="1">
        <v>3031</v>
      </c>
      <c r="O113" s="1">
        <v>6510</v>
      </c>
      <c r="P113" s="1">
        <v>185</v>
      </c>
      <c r="Q113" s="1">
        <v>167</v>
      </c>
      <c r="R113" s="1">
        <v>352</v>
      </c>
      <c r="S113" s="1">
        <v>206</v>
      </c>
      <c r="T113" s="1">
        <v>190</v>
      </c>
      <c r="U113" s="1">
        <v>396</v>
      </c>
      <c r="V113" s="1">
        <v>8206</v>
      </c>
      <c r="W113" s="1">
        <v>5219</v>
      </c>
      <c r="X113" s="1">
        <v>13425</v>
      </c>
      <c r="Y113" s="1">
        <v>1530</v>
      </c>
      <c r="Z113" s="1">
        <v>1111</v>
      </c>
      <c r="AA113" s="1">
        <v>2641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2514</v>
      </c>
      <c r="G114" s="1">
        <v>7649</v>
      </c>
      <c r="H114" s="1">
        <v>6009</v>
      </c>
      <c r="I114" s="1">
        <v>13658</v>
      </c>
      <c r="J114" s="1">
        <v>1118</v>
      </c>
      <c r="K114" s="1">
        <v>1041</v>
      </c>
      <c r="L114" s="1">
        <v>2159</v>
      </c>
      <c r="M114" s="1">
        <v>1759</v>
      </c>
      <c r="N114" s="1">
        <v>1565</v>
      </c>
      <c r="O114" s="1">
        <v>3324</v>
      </c>
      <c r="P114" s="1">
        <v>74</v>
      </c>
      <c r="Q114" s="1">
        <v>73</v>
      </c>
      <c r="R114" s="1">
        <v>147</v>
      </c>
      <c r="S114" s="1">
        <v>84</v>
      </c>
      <c r="T114" s="1">
        <v>80</v>
      </c>
      <c r="U114" s="1">
        <v>164</v>
      </c>
      <c r="V114" s="1">
        <v>3964</v>
      </c>
      <c r="W114" s="1">
        <v>2730</v>
      </c>
      <c r="X114" s="1">
        <v>6694</v>
      </c>
      <c r="Y114" s="1">
        <v>650</v>
      </c>
      <c r="Z114" s="1">
        <v>520</v>
      </c>
      <c r="AA114" s="1">
        <v>1170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8055</v>
      </c>
      <c r="G115" s="1">
        <v>21964</v>
      </c>
      <c r="H115" s="1">
        <v>16825</v>
      </c>
      <c r="I115" s="1">
        <v>38789</v>
      </c>
      <c r="J115" s="1">
        <v>1783</v>
      </c>
      <c r="K115" s="1">
        <v>1565</v>
      </c>
      <c r="L115" s="1">
        <v>3348</v>
      </c>
      <c r="M115" s="1">
        <v>4989</v>
      </c>
      <c r="N115" s="1">
        <v>4397</v>
      </c>
      <c r="O115" s="1">
        <v>9386</v>
      </c>
      <c r="P115" s="1">
        <v>227</v>
      </c>
      <c r="Q115" s="1">
        <v>206</v>
      </c>
      <c r="R115" s="1">
        <v>433</v>
      </c>
      <c r="S115" s="1">
        <v>276</v>
      </c>
      <c r="T115" s="1">
        <v>255</v>
      </c>
      <c r="U115" s="1">
        <v>531</v>
      </c>
      <c r="V115" s="1">
        <v>12017</v>
      </c>
      <c r="W115" s="1">
        <v>8218</v>
      </c>
      <c r="X115" s="1">
        <v>20235</v>
      </c>
      <c r="Y115" s="1">
        <v>2672</v>
      </c>
      <c r="Z115" s="1">
        <v>2184</v>
      </c>
      <c r="AA115" s="1">
        <v>4856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3985</v>
      </c>
      <c r="G116" s="1">
        <v>12505</v>
      </c>
      <c r="H116" s="1">
        <v>9573</v>
      </c>
      <c r="I116" s="1">
        <v>22078</v>
      </c>
      <c r="J116" s="1">
        <v>1344</v>
      </c>
      <c r="K116" s="1">
        <v>1186</v>
      </c>
      <c r="L116" s="1">
        <v>2530</v>
      </c>
      <c r="M116" s="1">
        <v>2647</v>
      </c>
      <c r="N116" s="1">
        <v>2351</v>
      </c>
      <c r="O116" s="1">
        <v>4998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6819</v>
      </c>
      <c r="W116" s="1">
        <v>4688</v>
      </c>
      <c r="X116" s="1">
        <v>11507</v>
      </c>
      <c r="Y116" s="1">
        <v>1271</v>
      </c>
      <c r="Z116" s="1">
        <v>964</v>
      </c>
      <c r="AA116" s="1">
        <v>2235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10056</v>
      </c>
      <c r="G117" s="1">
        <v>22150</v>
      </c>
      <c r="H117" s="1">
        <v>14977</v>
      </c>
      <c r="I117" s="1">
        <v>37127</v>
      </c>
      <c r="J117" s="1">
        <v>1665</v>
      </c>
      <c r="K117" s="1">
        <v>1275</v>
      </c>
      <c r="L117" s="1">
        <v>2940</v>
      </c>
      <c r="M117" s="1">
        <v>4591</v>
      </c>
      <c r="N117" s="1">
        <v>3830</v>
      </c>
      <c r="O117" s="1">
        <v>8421</v>
      </c>
      <c r="P117" s="1">
        <v>172</v>
      </c>
      <c r="Q117" s="1">
        <v>153</v>
      </c>
      <c r="R117" s="1">
        <v>325</v>
      </c>
      <c r="S117" s="1">
        <v>212</v>
      </c>
      <c r="T117" s="1">
        <v>201</v>
      </c>
      <c r="U117" s="1">
        <v>413</v>
      </c>
      <c r="V117" s="1">
        <v>12818</v>
      </c>
      <c r="W117" s="1">
        <v>7577</v>
      </c>
      <c r="X117" s="1">
        <v>20395</v>
      </c>
      <c r="Y117" s="1">
        <v>2692</v>
      </c>
      <c r="Z117" s="1">
        <v>1941</v>
      </c>
      <c r="AA117" s="1">
        <v>4633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11616</v>
      </c>
      <c r="G118" s="1">
        <v>34998</v>
      </c>
      <c r="H118" s="1">
        <v>27180</v>
      </c>
      <c r="I118" s="1">
        <v>62178</v>
      </c>
      <c r="J118" s="1">
        <v>2528</v>
      </c>
      <c r="K118" s="1">
        <v>2217</v>
      </c>
      <c r="L118" s="1">
        <v>4745</v>
      </c>
      <c r="M118" s="1">
        <v>7811</v>
      </c>
      <c r="N118" s="1">
        <v>6959</v>
      </c>
      <c r="O118" s="1">
        <v>14770</v>
      </c>
      <c r="P118" s="1">
        <v>456</v>
      </c>
      <c r="Q118" s="1">
        <v>404</v>
      </c>
      <c r="R118" s="1">
        <v>860</v>
      </c>
      <c r="S118" s="1">
        <v>813</v>
      </c>
      <c r="T118" s="1">
        <v>764</v>
      </c>
      <c r="U118" s="1">
        <v>1577</v>
      </c>
      <c r="V118" s="1">
        <v>19160</v>
      </c>
      <c r="W118" s="1">
        <v>13426</v>
      </c>
      <c r="X118" s="1">
        <v>32586</v>
      </c>
      <c r="Y118" s="1">
        <v>4230</v>
      </c>
      <c r="Z118" s="1">
        <v>3410</v>
      </c>
      <c r="AA118" s="1">
        <v>7640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3163</v>
      </c>
      <c r="G119" s="1">
        <v>9136</v>
      </c>
      <c r="H119" s="1">
        <v>6762</v>
      </c>
      <c r="I119" s="1">
        <v>15898</v>
      </c>
      <c r="J119" s="1">
        <v>949</v>
      </c>
      <c r="K119" s="1">
        <v>757</v>
      </c>
      <c r="L119" s="1">
        <v>1706</v>
      </c>
      <c r="M119" s="1">
        <v>1941</v>
      </c>
      <c r="N119" s="1">
        <v>1696</v>
      </c>
      <c r="O119" s="1">
        <v>3637</v>
      </c>
      <c r="P119" s="1">
        <v>95</v>
      </c>
      <c r="Q119" s="1">
        <v>84</v>
      </c>
      <c r="R119" s="1">
        <v>179</v>
      </c>
      <c r="S119" s="1">
        <v>94</v>
      </c>
      <c r="T119" s="1">
        <v>85</v>
      </c>
      <c r="U119" s="1">
        <v>179</v>
      </c>
      <c r="V119" s="1">
        <v>5062</v>
      </c>
      <c r="W119" s="1">
        <v>3339</v>
      </c>
      <c r="X119" s="1">
        <v>8401</v>
      </c>
      <c r="Y119" s="1">
        <v>995</v>
      </c>
      <c r="Z119" s="1">
        <v>801</v>
      </c>
      <c r="AA119" s="1">
        <v>1796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7604</v>
      </c>
      <c r="G120" s="1">
        <v>25008</v>
      </c>
      <c r="H120" s="1">
        <v>19442</v>
      </c>
      <c r="I120" s="1">
        <v>44450</v>
      </c>
      <c r="J120" s="1">
        <v>1567</v>
      </c>
      <c r="K120" s="1">
        <v>1380</v>
      </c>
      <c r="L120" s="1">
        <v>2947</v>
      </c>
      <c r="M120" s="1">
        <v>4006</v>
      </c>
      <c r="N120" s="1">
        <v>3533</v>
      </c>
      <c r="O120" s="1">
        <v>7539</v>
      </c>
      <c r="P120" s="1">
        <v>190</v>
      </c>
      <c r="Q120" s="1">
        <v>175</v>
      </c>
      <c r="R120" s="1">
        <v>365</v>
      </c>
      <c r="S120" s="1">
        <v>284</v>
      </c>
      <c r="T120" s="1">
        <v>270</v>
      </c>
      <c r="U120" s="1">
        <v>554</v>
      </c>
      <c r="V120" s="1">
        <v>15830</v>
      </c>
      <c r="W120" s="1">
        <v>11527</v>
      </c>
      <c r="X120" s="1">
        <v>27357</v>
      </c>
      <c r="Y120" s="1">
        <v>3131</v>
      </c>
      <c r="Z120" s="1">
        <v>2557</v>
      </c>
      <c r="AA120" s="1">
        <v>5688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7662</v>
      </c>
      <c r="G121" s="1">
        <v>24503</v>
      </c>
      <c r="H121" s="1">
        <v>19207</v>
      </c>
      <c r="I121" s="1">
        <v>43710</v>
      </c>
      <c r="J121" s="1">
        <v>2766</v>
      </c>
      <c r="K121" s="1">
        <v>2471</v>
      </c>
      <c r="L121" s="1">
        <v>5237</v>
      </c>
      <c r="M121" s="1">
        <v>5127</v>
      </c>
      <c r="N121" s="1">
        <v>4548</v>
      </c>
      <c r="O121" s="1">
        <v>9675</v>
      </c>
      <c r="P121" s="1">
        <v>326</v>
      </c>
      <c r="Q121" s="1">
        <v>289</v>
      </c>
      <c r="R121" s="1">
        <v>615</v>
      </c>
      <c r="S121" s="1">
        <v>348</v>
      </c>
      <c r="T121" s="1">
        <v>331</v>
      </c>
      <c r="U121" s="1">
        <v>679</v>
      </c>
      <c r="V121" s="1">
        <v>13218</v>
      </c>
      <c r="W121" s="1">
        <v>9390</v>
      </c>
      <c r="X121" s="1">
        <v>22608</v>
      </c>
      <c r="Y121" s="1">
        <v>2718</v>
      </c>
      <c r="Z121" s="1">
        <v>2178</v>
      </c>
      <c r="AA121" s="1">
        <v>4896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10557</v>
      </c>
      <c r="G122" s="1">
        <v>35183</v>
      </c>
      <c r="H122" s="1">
        <v>28404</v>
      </c>
      <c r="I122" s="1">
        <v>63587</v>
      </c>
      <c r="J122" s="1">
        <v>4233</v>
      </c>
      <c r="K122" s="1">
        <v>3849</v>
      </c>
      <c r="L122" s="1">
        <v>8082</v>
      </c>
      <c r="M122" s="1">
        <v>7217</v>
      </c>
      <c r="N122" s="1">
        <v>6534</v>
      </c>
      <c r="O122" s="1">
        <v>13751</v>
      </c>
      <c r="P122" s="1">
        <v>380</v>
      </c>
      <c r="Q122" s="1">
        <v>355</v>
      </c>
      <c r="R122" s="1">
        <v>735</v>
      </c>
      <c r="S122" s="1">
        <v>486</v>
      </c>
      <c r="T122" s="1">
        <v>463</v>
      </c>
      <c r="U122" s="1">
        <v>949</v>
      </c>
      <c r="V122" s="1">
        <v>19120</v>
      </c>
      <c r="W122" s="1">
        <v>14131</v>
      </c>
      <c r="X122" s="1">
        <v>33251</v>
      </c>
      <c r="Y122" s="1">
        <v>3747</v>
      </c>
      <c r="Z122" s="1">
        <v>3072</v>
      </c>
      <c r="AA122" s="1">
        <v>6819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6359</v>
      </c>
      <c r="G123" s="1">
        <v>17206</v>
      </c>
      <c r="H123" s="1">
        <v>13522</v>
      </c>
      <c r="I123" s="1">
        <v>30728</v>
      </c>
      <c r="J123" s="1">
        <v>1400</v>
      </c>
      <c r="K123" s="1">
        <v>1224</v>
      </c>
      <c r="L123" s="1">
        <v>2624</v>
      </c>
      <c r="M123" s="1">
        <v>3838</v>
      </c>
      <c r="N123" s="1">
        <v>3424</v>
      </c>
      <c r="O123" s="1">
        <v>7262</v>
      </c>
      <c r="P123" s="1">
        <v>218</v>
      </c>
      <c r="Q123" s="1">
        <v>199</v>
      </c>
      <c r="R123" s="1">
        <v>417</v>
      </c>
      <c r="S123" s="1">
        <v>295</v>
      </c>
      <c r="T123" s="1">
        <v>277</v>
      </c>
      <c r="U123" s="1">
        <v>572</v>
      </c>
      <c r="V123" s="1">
        <v>9364</v>
      </c>
      <c r="W123" s="1">
        <v>6682</v>
      </c>
      <c r="X123" s="1">
        <v>16046</v>
      </c>
      <c r="Y123" s="1">
        <v>2091</v>
      </c>
      <c r="Z123" s="1">
        <v>1716</v>
      </c>
      <c r="AA123" s="1">
        <v>3807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10192</v>
      </c>
      <c r="G124" s="1">
        <v>36683</v>
      </c>
      <c r="H124" s="1">
        <v>28812</v>
      </c>
      <c r="I124" s="1">
        <v>65495</v>
      </c>
      <c r="J124" s="1">
        <v>3183</v>
      </c>
      <c r="K124" s="1">
        <v>2828</v>
      </c>
      <c r="L124" s="1">
        <v>6011</v>
      </c>
      <c r="M124" s="1">
        <v>8844</v>
      </c>
      <c r="N124" s="1">
        <v>7903</v>
      </c>
      <c r="O124" s="1">
        <v>16747</v>
      </c>
      <c r="P124" s="1">
        <v>539</v>
      </c>
      <c r="Q124" s="1">
        <v>488</v>
      </c>
      <c r="R124" s="1">
        <v>1027</v>
      </c>
      <c r="S124" s="1">
        <v>893</v>
      </c>
      <c r="T124" s="1">
        <v>836</v>
      </c>
      <c r="U124" s="1">
        <v>1729</v>
      </c>
      <c r="V124" s="1">
        <v>19140</v>
      </c>
      <c r="W124" s="1">
        <v>13465</v>
      </c>
      <c r="X124" s="1">
        <v>32605</v>
      </c>
      <c r="Y124" s="1">
        <v>4084</v>
      </c>
      <c r="Z124" s="1">
        <v>3292</v>
      </c>
      <c r="AA124" s="1">
        <v>7376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7293</v>
      </c>
      <c r="G125" s="1">
        <v>28424</v>
      </c>
      <c r="H125" s="1">
        <v>24473</v>
      </c>
      <c r="I125" s="1">
        <v>52897</v>
      </c>
      <c r="J125" s="1">
        <v>3743</v>
      </c>
      <c r="K125" s="1">
        <v>3542</v>
      </c>
      <c r="L125" s="1">
        <v>7285</v>
      </c>
      <c r="M125" s="1">
        <v>8171</v>
      </c>
      <c r="N125" s="1">
        <v>7738</v>
      </c>
      <c r="O125" s="1">
        <v>15909</v>
      </c>
      <c r="P125" s="1">
        <v>632</v>
      </c>
      <c r="Q125" s="1">
        <v>598</v>
      </c>
      <c r="R125" s="1">
        <v>1230</v>
      </c>
      <c r="S125" s="1">
        <v>821</v>
      </c>
      <c r="T125" s="1">
        <v>780</v>
      </c>
      <c r="U125" s="1">
        <v>1601</v>
      </c>
      <c r="V125" s="1">
        <v>12583</v>
      </c>
      <c r="W125" s="1">
        <v>9807</v>
      </c>
      <c r="X125" s="1">
        <v>22390</v>
      </c>
      <c r="Y125" s="1">
        <v>2474</v>
      </c>
      <c r="Z125" s="1">
        <v>2008</v>
      </c>
      <c r="AA125" s="1">
        <v>4482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6103</v>
      </c>
      <c r="G126" s="1">
        <v>27489</v>
      </c>
      <c r="H126" s="1">
        <v>24130</v>
      </c>
      <c r="I126" s="1">
        <v>51619</v>
      </c>
      <c r="J126" s="1">
        <v>5504</v>
      </c>
      <c r="K126" s="1">
        <v>5291</v>
      </c>
      <c r="L126" s="1">
        <v>10795</v>
      </c>
      <c r="M126" s="1">
        <v>6655</v>
      </c>
      <c r="N126" s="1">
        <v>6296</v>
      </c>
      <c r="O126" s="1">
        <v>12951</v>
      </c>
      <c r="P126" s="1">
        <v>632</v>
      </c>
      <c r="Q126" s="1">
        <v>595</v>
      </c>
      <c r="R126" s="1">
        <v>1227</v>
      </c>
      <c r="S126" s="1">
        <v>680</v>
      </c>
      <c r="T126" s="1">
        <v>656</v>
      </c>
      <c r="U126" s="1">
        <v>1336</v>
      </c>
      <c r="V126" s="1">
        <v>11899</v>
      </c>
      <c r="W126" s="1">
        <v>9524</v>
      </c>
      <c r="X126" s="1">
        <v>21423</v>
      </c>
      <c r="Y126" s="1">
        <v>2119</v>
      </c>
      <c r="Z126" s="1">
        <v>1768</v>
      </c>
      <c r="AA126" s="1">
        <v>3887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7684</v>
      </c>
      <c r="G127" s="1">
        <v>24455</v>
      </c>
      <c r="H127" s="1">
        <v>18802</v>
      </c>
      <c r="I127" s="1">
        <v>43257</v>
      </c>
      <c r="J127" s="1">
        <v>2455</v>
      </c>
      <c r="K127" s="1">
        <v>2161</v>
      </c>
      <c r="L127" s="1">
        <v>4616</v>
      </c>
      <c r="M127" s="1">
        <v>5752</v>
      </c>
      <c r="N127" s="1">
        <v>5107</v>
      </c>
      <c r="O127" s="1">
        <v>10859</v>
      </c>
      <c r="P127" s="1">
        <v>428</v>
      </c>
      <c r="Q127" s="1">
        <v>391</v>
      </c>
      <c r="R127" s="1">
        <v>819</v>
      </c>
      <c r="S127" s="1">
        <v>442</v>
      </c>
      <c r="T127" s="1">
        <v>411</v>
      </c>
      <c r="U127" s="1">
        <v>853</v>
      </c>
      <c r="V127" s="1">
        <v>12592</v>
      </c>
      <c r="W127" s="1">
        <v>8524</v>
      </c>
      <c r="X127" s="1">
        <v>21116</v>
      </c>
      <c r="Y127" s="1">
        <v>2786</v>
      </c>
      <c r="Z127" s="1">
        <v>2208</v>
      </c>
      <c r="AA127" s="1">
        <v>4994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5193</v>
      </c>
      <c r="G128" s="1">
        <v>15515</v>
      </c>
      <c r="H128" s="1">
        <v>12034</v>
      </c>
      <c r="I128" s="1">
        <v>27549</v>
      </c>
      <c r="J128" s="1">
        <v>1793</v>
      </c>
      <c r="K128" s="1">
        <v>1619</v>
      </c>
      <c r="L128" s="1">
        <v>3412</v>
      </c>
      <c r="M128" s="1">
        <v>3115</v>
      </c>
      <c r="N128" s="1">
        <v>2749</v>
      </c>
      <c r="O128" s="1">
        <v>5864</v>
      </c>
      <c r="P128" s="1">
        <v>147</v>
      </c>
      <c r="Q128" s="1">
        <v>134</v>
      </c>
      <c r="R128" s="1">
        <v>281</v>
      </c>
      <c r="S128" s="1">
        <v>125</v>
      </c>
      <c r="T128" s="1">
        <v>116</v>
      </c>
      <c r="U128" s="1">
        <v>241</v>
      </c>
      <c r="V128" s="1">
        <v>8680</v>
      </c>
      <c r="W128" s="1">
        <v>6145</v>
      </c>
      <c r="X128" s="1">
        <v>14825</v>
      </c>
      <c r="Y128" s="1">
        <v>1655</v>
      </c>
      <c r="Z128" s="1">
        <v>1271</v>
      </c>
      <c r="AA128" s="1">
        <v>2926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6843</v>
      </c>
      <c r="G129" s="1">
        <v>20287</v>
      </c>
      <c r="H129" s="1">
        <v>16544</v>
      </c>
      <c r="I129" s="1">
        <v>36831</v>
      </c>
      <c r="J129" s="1">
        <v>2475</v>
      </c>
      <c r="K129" s="1">
        <v>2300</v>
      </c>
      <c r="L129" s="1">
        <v>4775</v>
      </c>
      <c r="M129" s="1">
        <v>5157</v>
      </c>
      <c r="N129" s="1">
        <v>4739</v>
      </c>
      <c r="O129" s="1">
        <v>9896</v>
      </c>
      <c r="P129" s="1">
        <v>314</v>
      </c>
      <c r="Q129" s="1">
        <v>290</v>
      </c>
      <c r="R129" s="1">
        <v>604</v>
      </c>
      <c r="S129" s="1">
        <v>415</v>
      </c>
      <c r="T129" s="1">
        <v>389</v>
      </c>
      <c r="U129" s="1">
        <v>804</v>
      </c>
      <c r="V129" s="1">
        <v>9856</v>
      </c>
      <c r="W129" s="1">
        <v>7161</v>
      </c>
      <c r="X129" s="1">
        <v>17017</v>
      </c>
      <c r="Y129" s="1">
        <v>2070</v>
      </c>
      <c r="Z129" s="1">
        <v>1665</v>
      </c>
      <c r="AA129" s="1">
        <v>3735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14267</v>
      </c>
      <c r="G130" s="1">
        <v>40184</v>
      </c>
      <c r="H130" s="1">
        <v>31441</v>
      </c>
      <c r="I130" s="1">
        <v>71625</v>
      </c>
      <c r="J130" s="1">
        <v>2939</v>
      </c>
      <c r="K130" s="1">
        <v>2641</v>
      </c>
      <c r="L130" s="1">
        <v>5580</v>
      </c>
      <c r="M130" s="1">
        <v>8966</v>
      </c>
      <c r="N130" s="1">
        <v>8032</v>
      </c>
      <c r="O130" s="1">
        <v>16998</v>
      </c>
      <c r="P130" s="1">
        <v>401</v>
      </c>
      <c r="Q130" s="1">
        <v>359</v>
      </c>
      <c r="R130" s="1">
        <v>760</v>
      </c>
      <c r="S130" s="1">
        <v>531</v>
      </c>
      <c r="T130" s="1">
        <v>491</v>
      </c>
      <c r="U130" s="1">
        <v>1022</v>
      </c>
      <c r="V130" s="1">
        <v>22571</v>
      </c>
      <c r="W130" s="1">
        <v>16111</v>
      </c>
      <c r="X130" s="1">
        <v>38682</v>
      </c>
      <c r="Y130" s="1">
        <v>4776</v>
      </c>
      <c r="Z130" s="1">
        <v>3807</v>
      </c>
      <c r="AA130" s="1">
        <v>8583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2266</v>
      </c>
      <c r="G131" s="1">
        <v>7313</v>
      </c>
      <c r="H131" s="1">
        <v>5841</v>
      </c>
      <c r="I131" s="1">
        <v>13154</v>
      </c>
      <c r="J131" s="1">
        <v>906</v>
      </c>
      <c r="K131" s="1">
        <v>821</v>
      </c>
      <c r="L131" s="1">
        <v>1727</v>
      </c>
      <c r="M131" s="1">
        <v>1706</v>
      </c>
      <c r="N131" s="1">
        <v>1533</v>
      </c>
      <c r="O131" s="1">
        <v>3239</v>
      </c>
      <c r="P131" s="1">
        <v>89</v>
      </c>
      <c r="Q131" s="1">
        <v>82</v>
      </c>
      <c r="R131" s="1">
        <v>171</v>
      </c>
      <c r="S131" s="1">
        <v>228</v>
      </c>
      <c r="T131" s="1">
        <v>210</v>
      </c>
      <c r="U131" s="1">
        <v>438</v>
      </c>
      <c r="V131" s="1">
        <v>3725</v>
      </c>
      <c r="W131" s="1">
        <v>2672</v>
      </c>
      <c r="X131" s="1">
        <v>6397</v>
      </c>
      <c r="Y131" s="1">
        <v>659</v>
      </c>
      <c r="Z131" s="1">
        <v>523</v>
      </c>
      <c r="AA131" s="1">
        <v>1182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5137</v>
      </c>
      <c r="G132" s="1">
        <v>14836</v>
      </c>
      <c r="H132" s="1">
        <v>11053</v>
      </c>
      <c r="I132" s="1">
        <v>25889</v>
      </c>
      <c r="J132" s="1">
        <v>1426</v>
      </c>
      <c r="K132" s="1">
        <v>1309</v>
      </c>
      <c r="L132" s="1">
        <v>2735</v>
      </c>
      <c r="M132" s="1">
        <v>2767</v>
      </c>
      <c r="N132" s="1">
        <v>2384</v>
      </c>
      <c r="O132" s="1">
        <v>5151</v>
      </c>
      <c r="P132" s="1">
        <v>83</v>
      </c>
      <c r="Q132" s="1">
        <v>79</v>
      </c>
      <c r="R132" s="1">
        <v>162</v>
      </c>
      <c r="S132" s="1">
        <v>79</v>
      </c>
      <c r="T132" s="1">
        <v>66</v>
      </c>
      <c r="U132" s="1">
        <v>145</v>
      </c>
      <c r="V132" s="1">
        <v>8912</v>
      </c>
      <c r="W132" s="1">
        <v>6056</v>
      </c>
      <c r="X132" s="1">
        <v>14968</v>
      </c>
      <c r="Y132" s="1">
        <v>1569</v>
      </c>
      <c r="Z132" s="1">
        <v>1159</v>
      </c>
      <c r="AA132" s="1">
        <v>2728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20010</v>
      </c>
      <c r="G133" s="1">
        <v>49968</v>
      </c>
      <c r="H133" s="1">
        <v>36743</v>
      </c>
      <c r="I133" s="1">
        <v>86711</v>
      </c>
      <c r="J133" s="1">
        <v>3723</v>
      </c>
      <c r="K133" s="1">
        <v>3161</v>
      </c>
      <c r="L133" s="1">
        <v>6884</v>
      </c>
      <c r="M133" s="1">
        <v>10979</v>
      </c>
      <c r="N133" s="1">
        <v>9446</v>
      </c>
      <c r="O133" s="1">
        <v>20425</v>
      </c>
      <c r="P133" s="1">
        <v>849</v>
      </c>
      <c r="Q133" s="1">
        <v>745</v>
      </c>
      <c r="R133" s="1">
        <v>1594</v>
      </c>
      <c r="S133" s="1">
        <v>861</v>
      </c>
      <c r="T133" s="1">
        <v>793</v>
      </c>
      <c r="U133" s="1">
        <v>1654</v>
      </c>
      <c r="V133" s="1">
        <v>27316</v>
      </c>
      <c r="W133" s="1">
        <v>17872</v>
      </c>
      <c r="X133" s="1">
        <v>45188</v>
      </c>
      <c r="Y133" s="1">
        <v>6240</v>
      </c>
      <c r="Z133" s="1">
        <v>4726</v>
      </c>
      <c r="AA133" s="1">
        <v>10966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7734</v>
      </c>
      <c r="G134" s="1">
        <v>20441</v>
      </c>
      <c r="H134" s="1">
        <v>15423</v>
      </c>
      <c r="I134" s="1">
        <v>35864</v>
      </c>
      <c r="J134" s="1">
        <v>1329</v>
      </c>
      <c r="K134" s="1">
        <v>1181</v>
      </c>
      <c r="L134" s="1">
        <v>2510</v>
      </c>
      <c r="M134" s="1">
        <v>4303</v>
      </c>
      <c r="N134" s="1">
        <v>3821</v>
      </c>
      <c r="O134" s="1">
        <v>8124</v>
      </c>
      <c r="P134" s="1">
        <v>184</v>
      </c>
      <c r="Q134" s="1">
        <v>162</v>
      </c>
      <c r="R134" s="1">
        <v>346</v>
      </c>
      <c r="S134" s="1">
        <v>383</v>
      </c>
      <c r="T134" s="1">
        <v>356</v>
      </c>
      <c r="U134" s="1">
        <v>739</v>
      </c>
      <c r="V134" s="1">
        <v>12038</v>
      </c>
      <c r="W134" s="1">
        <v>8231</v>
      </c>
      <c r="X134" s="1">
        <v>20269</v>
      </c>
      <c r="Y134" s="1">
        <v>2204</v>
      </c>
      <c r="Z134" s="1">
        <v>1672</v>
      </c>
      <c r="AA134" s="1">
        <v>3876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5461</v>
      </c>
      <c r="G135" s="1">
        <v>15697</v>
      </c>
      <c r="H135" s="1">
        <v>11473</v>
      </c>
      <c r="I135" s="1">
        <v>27170</v>
      </c>
      <c r="J135" s="1">
        <v>1252</v>
      </c>
      <c r="K135" s="1">
        <v>1044</v>
      </c>
      <c r="L135" s="1">
        <v>2296</v>
      </c>
      <c r="M135" s="1">
        <v>3053</v>
      </c>
      <c r="N135" s="1">
        <v>2580</v>
      </c>
      <c r="O135" s="1">
        <v>5633</v>
      </c>
      <c r="P135" s="1">
        <v>138</v>
      </c>
      <c r="Q135" s="1">
        <v>129</v>
      </c>
      <c r="R135" s="1">
        <v>267</v>
      </c>
      <c r="S135" s="1">
        <v>267</v>
      </c>
      <c r="T135" s="1">
        <v>242</v>
      </c>
      <c r="U135" s="1">
        <v>509</v>
      </c>
      <c r="V135" s="1">
        <v>9124</v>
      </c>
      <c r="W135" s="1">
        <v>6008</v>
      </c>
      <c r="X135" s="1">
        <v>15132</v>
      </c>
      <c r="Y135" s="1">
        <v>1863</v>
      </c>
      <c r="Z135" s="1">
        <v>1470</v>
      </c>
      <c r="AA135" s="1">
        <v>3333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6621</v>
      </c>
      <c r="G136" s="1">
        <v>18374</v>
      </c>
      <c r="H136" s="1">
        <v>13285</v>
      </c>
      <c r="I136" s="1">
        <v>31659</v>
      </c>
      <c r="J136" s="1">
        <v>1582</v>
      </c>
      <c r="K136" s="1">
        <v>1337</v>
      </c>
      <c r="L136" s="1">
        <v>2919</v>
      </c>
      <c r="M136" s="1">
        <v>3486</v>
      </c>
      <c r="N136" s="1">
        <v>2939</v>
      </c>
      <c r="O136" s="1">
        <v>6425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10584</v>
      </c>
      <c r="W136" s="1">
        <v>6864</v>
      </c>
      <c r="X136" s="1">
        <v>17448</v>
      </c>
      <c r="Y136" s="1">
        <v>2320</v>
      </c>
      <c r="Z136" s="1">
        <v>1771</v>
      </c>
      <c r="AA136" s="1">
        <v>4091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8125</v>
      </c>
      <c r="G137" s="1">
        <v>20710</v>
      </c>
      <c r="H137" s="1">
        <v>14626</v>
      </c>
      <c r="I137" s="1">
        <v>35336</v>
      </c>
      <c r="J137" s="1">
        <v>1906</v>
      </c>
      <c r="K137" s="1">
        <v>1603</v>
      </c>
      <c r="L137" s="1">
        <v>3509</v>
      </c>
      <c r="M137" s="1">
        <v>4149</v>
      </c>
      <c r="N137" s="1">
        <v>3525</v>
      </c>
      <c r="O137" s="1">
        <v>7674</v>
      </c>
      <c r="P137" s="1">
        <v>188</v>
      </c>
      <c r="Q137" s="1">
        <v>170</v>
      </c>
      <c r="R137" s="1">
        <v>358</v>
      </c>
      <c r="S137" s="1">
        <v>305</v>
      </c>
      <c r="T137" s="1">
        <v>279</v>
      </c>
      <c r="U137" s="1">
        <v>584</v>
      </c>
      <c r="V137" s="1">
        <v>11861</v>
      </c>
      <c r="W137" s="1">
        <v>7374</v>
      </c>
      <c r="X137" s="1">
        <v>19235</v>
      </c>
      <c r="Y137" s="1">
        <v>2301</v>
      </c>
      <c r="Z137" s="1">
        <v>1675</v>
      </c>
      <c r="AA137" s="1">
        <v>3976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9133</v>
      </c>
      <c r="G138" s="1">
        <v>25011</v>
      </c>
      <c r="H138" s="1">
        <v>18937</v>
      </c>
      <c r="I138" s="1">
        <v>43948</v>
      </c>
      <c r="J138" s="1">
        <v>2055</v>
      </c>
      <c r="K138" s="1">
        <v>1813</v>
      </c>
      <c r="L138" s="1">
        <v>3868</v>
      </c>
      <c r="M138" s="1">
        <v>5663</v>
      </c>
      <c r="N138" s="1">
        <v>4882</v>
      </c>
      <c r="O138" s="1">
        <v>10545</v>
      </c>
      <c r="P138" s="1">
        <v>274</v>
      </c>
      <c r="Q138" s="1">
        <v>246</v>
      </c>
      <c r="R138" s="1">
        <v>520</v>
      </c>
      <c r="S138" s="1">
        <v>808</v>
      </c>
      <c r="T138" s="1">
        <v>755</v>
      </c>
      <c r="U138" s="1">
        <v>1563</v>
      </c>
      <c r="V138" s="1">
        <v>13310</v>
      </c>
      <c r="W138" s="1">
        <v>8930</v>
      </c>
      <c r="X138" s="1">
        <v>22240</v>
      </c>
      <c r="Y138" s="1">
        <v>2901</v>
      </c>
      <c r="Z138" s="1">
        <v>2311</v>
      </c>
      <c r="AA138" s="1">
        <v>5212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3356</v>
      </c>
      <c r="G139" s="1">
        <v>11057</v>
      </c>
      <c r="H139" s="1">
        <v>8746</v>
      </c>
      <c r="I139" s="1">
        <v>19803</v>
      </c>
      <c r="J139" s="1">
        <v>1177</v>
      </c>
      <c r="K139" s="1">
        <v>1041</v>
      </c>
      <c r="L139" s="1">
        <v>2218</v>
      </c>
      <c r="M139" s="1">
        <v>2407</v>
      </c>
      <c r="N139" s="1">
        <v>2173</v>
      </c>
      <c r="O139" s="1">
        <v>4580</v>
      </c>
      <c r="P139" s="1">
        <v>132</v>
      </c>
      <c r="Q139" s="1">
        <v>119</v>
      </c>
      <c r="R139" s="1">
        <v>251</v>
      </c>
      <c r="S139" s="1">
        <v>230</v>
      </c>
      <c r="T139" s="1">
        <v>217</v>
      </c>
      <c r="U139" s="1">
        <v>447</v>
      </c>
      <c r="V139" s="1">
        <v>5919</v>
      </c>
      <c r="W139" s="1">
        <v>4200</v>
      </c>
      <c r="X139" s="1">
        <v>10119</v>
      </c>
      <c r="Y139" s="1">
        <v>1192</v>
      </c>
      <c r="Z139" s="1">
        <v>996</v>
      </c>
      <c r="AA139" s="1">
        <v>2188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4760</v>
      </c>
      <c r="G140" s="1">
        <v>14484</v>
      </c>
      <c r="H140" s="1">
        <v>10925</v>
      </c>
      <c r="I140" s="1">
        <v>25409</v>
      </c>
      <c r="J140" s="1">
        <v>1563</v>
      </c>
      <c r="K140" s="1">
        <v>1399</v>
      </c>
      <c r="L140" s="1">
        <v>2962</v>
      </c>
      <c r="M140" s="1">
        <v>2798</v>
      </c>
      <c r="N140" s="1">
        <v>2402</v>
      </c>
      <c r="O140" s="1">
        <v>5200</v>
      </c>
      <c r="P140" s="1">
        <v>119</v>
      </c>
      <c r="Q140" s="1">
        <v>101</v>
      </c>
      <c r="R140" s="1">
        <v>220</v>
      </c>
      <c r="S140" s="1">
        <v>101</v>
      </c>
      <c r="T140" s="1">
        <v>94</v>
      </c>
      <c r="U140" s="1">
        <v>195</v>
      </c>
      <c r="V140" s="1">
        <v>8339</v>
      </c>
      <c r="W140" s="1">
        <v>5733</v>
      </c>
      <c r="X140" s="1">
        <v>14072</v>
      </c>
      <c r="Y140" s="1">
        <v>1564</v>
      </c>
      <c r="Z140" s="1">
        <v>1196</v>
      </c>
      <c r="AA140" s="1">
        <v>2760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2989</v>
      </c>
      <c r="G141" s="1">
        <v>9796</v>
      </c>
      <c r="H141" s="1">
        <v>7495</v>
      </c>
      <c r="I141" s="1">
        <v>17291</v>
      </c>
      <c r="J141" s="1">
        <v>702</v>
      </c>
      <c r="K141" s="1">
        <v>608</v>
      </c>
      <c r="L141" s="1">
        <v>1310</v>
      </c>
      <c r="M141" s="1">
        <v>3913</v>
      </c>
      <c r="N141" s="1">
        <v>3469</v>
      </c>
      <c r="O141" s="1">
        <v>7382</v>
      </c>
      <c r="P141" s="1">
        <v>102</v>
      </c>
      <c r="Q141" s="1">
        <v>88</v>
      </c>
      <c r="R141" s="1">
        <v>190</v>
      </c>
      <c r="S141" s="1">
        <v>71</v>
      </c>
      <c r="T141" s="1">
        <v>67</v>
      </c>
      <c r="U141" s="1">
        <v>138</v>
      </c>
      <c r="V141" s="1">
        <v>4029</v>
      </c>
      <c r="W141" s="1">
        <v>2477</v>
      </c>
      <c r="X141" s="1">
        <v>6506</v>
      </c>
      <c r="Y141" s="1">
        <v>979</v>
      </c>
      <c r="Z141" s="1">
        <v>786</v>
      </c>
      <c r="AA141" s="1">
        <v>1765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1485</v>
      </c>
      <c r="G142" s="1">
        <v>4523</v>
      </c>
      <c r="H142" s="1">
        <v>3630</v>
      </c>
      <c r="I142" s="1">
        <v>8153</v>
      </c>
      <c r="J142" s="1">
        <v>411</v>
      </c>
      <c r="K142" s="1">
        <v>375</v>
      </c>
      <c r="L142" s="1">
        <v>786</v>
      </c>
      <c r="M142" s="1">
        <v>1100</v>
      </c>
      <c r="N142" s="1">
        <v>1001</v>
      </c>
      <c r="O142" s="1">
        <v>2101</v>
      </c>
      <c r="P142" s="1">
        <v>75</v>
      </c>
      <c r="Q142" s="1">
        <v>69</v>
      </c>
      <c r="R142" s="1">
        <v>144</v>
      </c>
      <c r="S142" s="1">
        <v>98</v>
      </c>
      <c r="T142" s="1">
        <v>95</v>
      </c>
      <c r="U142" s="1">
        <v>193</v>
      </c>
      <c r="V142" s="1">
        <v>2429</v>
      </c>
      <c r="W142" s="1">
        <v>1761</v>
      </c>
      <c r="X142" s="1">
        <v>4190</v>
      </c>
      <c r="Y142" s="1">
        <v>410</v>
      </c>
      <c r="Z142" s="1">
        <v>329</v>
      </c>
      <c r="AA142" s="1">
        <v>739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4159</v>
      </c>
      <c r="G143" s="1">
        <v>11327</v>
      </c>
      <c r="H143" s="1">
        <v>8613</v>
      </c>
      <c r="I143" s="1">
        <v>19940</v>
      </c>
      <c r="J143" s="1">
        <v>1299</v>
      </c>
      <c r="K143" s="1">
        <v>1160</v>
      </c>
      <c r="L143" s="1">
        <v>2459</v>
      </c>
      <c r="M143" s="1">
        <v>2275</v>
      </c>
      <c r="N143" s="1">
        <v>1994</v>
      </c>
      <c r="O143" s="1">
        <v>4269</v>
      </c>
      <c r="P143" s="1">
        <v>114</v>
      </c>
      <c r="Q143" s="1">
        <v>100</v>
      </c>
      <c r="R143" s="1">
        <v>214</v>
      </c>
      <c r="S143" s="1">
        <v>138</v>
      </c>
      <c r="T143" s="1">
        <v>128</v>
      </c>
      <c r="U143" s="1">
        <v>266</v>
      </c>
      <c r="V143" s="1">
        <v>6215</v>
      </c>
      <c r="W143" s="1">
        <v>4280</v>
      </c>
      <c r="X143" s="1">
        <v>10495</v>
      </c>
      <c r="Y143" s="1">
        <v>1286</v>
      </c>
      <c r="Z143" s="1">
        <v>951</v>
      </c>
      <c r="AA143" s="1">
        <v>2237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16951</v>
      </c>
      <c r="G144" s="1">
        <v>42114</v>
      </c>
      <c r="H144" s="1">
        <v>30843</v>
      </c>
      <c r="I144" s="1">
        <v>72957</v>
      </c>
      <c r="J144" s="1">
        <v>2927</v>
      </c>
      <c r="K144" s="1">
        <v>2497</v>
      </c>
      <c r="L144" s="1">
        <v>5424</v>
      </c>
      <c r="M144" s="1">
        <v>8833</v>
      </c>
      <c r="N144" s="1">
        <v>7685</v>
      </c>
      <c r="O144" s="1">
        <v>16518</v>
      </c>
      <c r="P144" s="1">
        <v>540</v>
      </c>
      <c r="Q144" s="1">
        <v>470</v>
      </c>
      <c r="R144" s="1">
        <v>1010</v>
      </c>
      <c r="S144" s="1">
        <v>675</v>
      </c>
      <c r="T144" s="1">
        <v>624</v>
      </c>
      <c r="U144" s="1">
        <v>1299</v>
      </c>
      <c r="V144" s="1">
        <v>24184</v>
      </c>
      <c r="W144" s="1">
        <v>15912</v>
      </c>
      <c r="X144" s="1">
        <v>40096</v>
      </c>
      <c r="Y144" s="1">
        <v>4955</v>
      </c>
      <c r="Z144" s="1">
        <v>3655</v>
      </c>
      <c r="AA144" s="1">
        <v>8610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9122</v>
      </c>
      <c r="G145" s="1">
        <v>28504</v>
      </c>
      <c r="H145" s="1">
        <v>22619</v>
      </c>
      <c r="I145" s="1">
        <v>51123</v>
      </c>
      <c r="J145" s="1">
        <v>2833</v>
      </c>
      <c r="K145" s="1">
        <v>2530</v>
      </c>
      <c r="L145" s="1">
        <v>5363</v>
      </c>
      <c r="M145" s="1">
        <v>6253</v>
      </c>
      <c r="N145" s="1">
        <v>5676</v>
      </c>
      <c r="O145" s="1">
        <v>11929</v>
      </c>
      <c r="P145" s="1">
        <v>496</v>
      </c>
      <c r="Q145" s="1">
        <v>443</v>
      </c>
      <c r="R145" s="1">
        <v>939</v>
      </c>
      <c r="S145" s="1">
        <v>671</v>
      </c>
      <c r="T145" s="1">
        <v>640</v>
      </c>
      <c r="U145" s="1">
        <v>1311</v>
      </c>
      <c r="V145" s="1">
        <v>14781</v>
      </c>
      <c r="W145" s="1">
        <v>10413</v>
      </c>
      <c r="X145" s="1">
        <v>25194</v>
      </c>
      <c r="Y145" s="1">
        <v>3470</v>
      </c>
      <c r="Z145" s="1">
        <v>2917</v>
      </c>
      <c r="AA145" s="1">
        <v>6387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13327</v>
      </c>
      <c r="G146" s="1">
        <v>40619</v>
      </c>
      <c r="H146" s="1">
        <v>30260</v>
      </c>
      <c r="I146" s="1">
        <v>70879</v>
      </c>
      <c r="J146" s="1">
        <v>2836</v>
      </c>
      <c r="K146" s="1">
        <v>2322</v>
      </c>
      <c r="L146" s="1">
        <v>5158</v>
      </c>
      <c r="M146" s="1">
        <v>8998</v>
      </c>
      <c r="N146" s="1">
        <v>7921</v>
      </c>
      <c r="O146" s="1">
        <v>16919</v>
      </c>
      <c r="P146" s="1">
        <v>479</v>
      </c>
      <c r="Q146" s="1">
        <v>427</v>
      </c>
      <c r="R146" s="1">
        <v>906</v>
      </c>
      <c r="S146" s="1">
        <v>723</v>
      </c>
      <c r="T146" s="1">
        <v>674</v>
      </c>
      <c r="U146" s="1">
        <v>1397</v>
      </c>
      <c r="V146" s="1">
        <v>22136</v>
      </c>
      <c r="W146" s="1">
        <v>14515</v>
      </c>
      <c r="X146" s="1">
        <v>36651</v>
      </c>
      <c r="Y146" s="1">
        <v>5447</v>
      </c>
      <c r="Z146" s="1">
        <v>4401</v>
      </c>
      <c r="AA146" s="1">
        <v>9848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14811</v>
      </c>
      <c r="G147" s="1">
        <v>48736</v>
      </c>
      <c r="H147" s="1">
        <v>37872</v>
      </c>
      <c r="I147" s="1">
        <v>86608</v>
      </c>
      <c r="J147" s="1">
        <v>3765</v>
      </c>
      <c r="K147" s="1">
        <v>3275</v>
      </c>
      <c r="L147" s="1">
        <v>7040</v>
      </c>
      <c r="M147" s="1">
        <v>10840</v>
      </c>
      <c r="N147" s="1">
        <v>9581</v>
      </c>
      <c r="O147" s="1">
        <v>20421</v>
      </c>
      <c r="P147" s="1">
        <v>585</v>
      </c>
      <c r="Q147" s="1">
        <v>516</v>
      </c>
      <c r="R147" s="1">
        <v>1101</v>
      </c>
      <c r="S147" s="1">
        <v>1188</v>
      </c>
      <c r="T147" s="1">
        <v>1098</v>
      </c>
      <c r="U147" s="1">
        <v>2286</v>
      </c>
      <c r="V147" s="1">
        <v>26358</v>
      </c>
      <c r="W147" s="1">
        <v>18358</v>
      </c>
      <c r="X147" s="1">
        <v>44716</v>
      </c>
      <c r="Y147" s="1">
        <v>6000</v>
      </c>
      <c r="Z147" s="1">
        <v>5044</v>
      </c>
      <c r="AA147" s="1">
        <v>11044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8418</v>
      </c>
      <c r="G148" s="1">
        <v>25972</v>
      </c>
      <c r="H148" s="1">
        <v>20753</v>
      </c>
      <c r="I148" s="1">
        <v>46725</v>
      </c>
      <c r="J148" s="1">
        <v>2283</v>
      </c>
      <c r="K148" s="1">
        <v>2046</v>
      </c>
      <c r="L148" s="1">
        <v>4329</v>
      </c>
      <c r="M148" s="1">
        <v>5966</v>
      </c>
      <c r="N148" s="1">
        <v>5365</v>
      </c>
      <c r="O148" s="1">
        <v>11331</v>
      </c>
      <c r="P148" s="1">
        <v>313</v>
      </c>
      <c r="Q148" s="1">
        <v>269</v>
      </c>
      <c r="R148" s="1">
        <v>582</v>
      </c>
      <c r="S148" s="1">
        <v>738</v>
      </c>
      <c r="T148" s="1">
        <v>684</v>
      </c>
      <c r="U148" s="1">
        <v>1422</v>
      </c>
      <c r="V148" s="1">
        <v>13605</v>
      </c>
      <c r="W148" s="1">
        <v>9874</v>
      </c>
      <c r="X148" s="1">
        <v>23479</v>
      </c>
      <c r="Y148" s="1">
        <v>3067</v>
      </c>
      <c r="Z148" s="1">
        <v>2515</v>
      </c>
      <c r="AA148" s="1">
        <v>5582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7272</v>
      </c>
      <c r="G149" s="1">
        <v>23655</v>
      </c>
      <c r="H149" s="1">
        <v>18796</v>
      </c>
      <c r="I149" s="1">
        <v>42451</v>
      </c>
      <c r="J149" s="1">
        <v>2529</v>
      </c>
      <c r="K149" s="1">
        <v>2283</v>
      </c>
      <c r="L149" s="1">
        <v>4812</v>
      </c>
      <c r="M149" s="1">
        <v>5901</v>
      </c>
      <c r="N149" s="1">
        <v>5423</v>
      </c>
      <c r="O149" s="1">
        <v>11324</v>
      </c>
      <c r="P149" s="1">
        <v>424</v>
      </c>
      <c r="Q149" s="1">
        <v>366</v>
      </c>
      <c r="R149" s="1">
        <v>790</v>
      </c>
      <c r="S149" s="1">
        <v>616</v>
      </c>
      <c r="T149" s="1">
        <v>582</v>
      </c>
      <c r="U149" s="1">
        <v>1198</v>
      </c>
      <c r="V149" s="1">
        <v>11417</v>
      </c>
      <c r="W149" s="1">
        <v>7941</v>
      </c>
      <c r="X149" s="1">
        <v>19358</v>
      </c>
      <c r="Y149" s="1">
        <v>2768</v>
      </c>
      <c r="Z149" s="1">
        <v>2201</v>
      </c>
      <c r="AA149" s="1">
        <v>4969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6065</v>
      </c>
      <c r="G150" s="1">
        <v>21465</v>
      </c>
      <c r="H150" s="1">
        <v>17222</v>
      </c>
      <c r="I150" s="1">
        <v>38687</v>
      </c>
      <c r="J150" s="1">
        <v>2641</v>
      </c>
      <c r="K150" s="1">
        <v>2389</v>
      </c>
      <c r="L150" s="1">
        <v>5030</v>
      </c>
      <c r="M150" s="1">
        <v>5385</v>
      </c>
      <c r="N150" s="1">
        <v>4930</v>
      </c>
      <c r="O150" s="1">
        <v>10315</v>
      </c>
      <c r="P150" s="1">
        <v>464</v>
      </c>
      <c r="Q150" s="1">
        <v>413</v>
      </c>
      <c r="R150" s="1">
        <v>877</v>
      </c>
      <c r="S150" s="1">
        <v>508</v>
      </c>
      <c r="T150" s="1">
        <v>467</v>
      </c>
      <c r="U150" s="1">
        <v>975</v>
      </c>
      <c r="V150" s="1">
        <v>10015</v>
      </c>
      <c r="W150" s="1">
        <v>7041</v>
      </c>
      <c r="X150" s="1">
        <v>17056</v>
      </c>
      <c r="Y150" s="1">
        <v>2452</v>
      </c>
      <c r="Z150" s="1">
        <v>1982</v>
      </c>
      <c r="AA150" s="1">
        <v>4434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4801</v>
      </c>
      <c r="G151" s="1">
        <v>13358</v>
      </c>
      <c r="H151" s="1">
        <v>10297</v>
      </c>
      <c r="I151" s="1">
        <v>23655</v>
      </c>
      <c r="J151" s="1">
        <v>867</v>
      </c>
      <c r="K151" s="1">
        <v>747</v>
      </c>
      <c r="L151" s="1">
        <v>1614</v>
      </c>
      <c r="M151" s="1">
        <v>3581</v>
      </c>
      <c r="N151" s="1">
        <v>3180</v>
      </c>
      <c r="O151" s="1">
        <v>6761</v>
      </c>
      <c r="P151" s="1">
        <v>159</v>
      </c>
      <c r="Q151" s="1">
        <v>146</v>
      </c>
      <c r="R151" s="1">
        <v>305</v>
      </c>
      <c r="S151" s="1">
        <v>170</v>
      </c>
      <c r="T151" s="1">
        <v>151</v>
      </c>
      <c r="U151" s="1">
        <v>321</v>
      </c>
      <c r="V151" s="1">
        <v>7043</v>
      </c>
      <c r="W151" s="1">
        <v>4828</v>
      </c>
      <c r="X151" s="1">
        <v>11871</v>
      </c>
      <c r="Y151" s="1">
        <v>1538</v>
      </c>
      <c r="Z151" s="1">
        <v>1245</v>
      </c>
      <c r="AA151" s="1">
        <v>2783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1564</v>
      </c>
      <c r="G152" s="1">
        <v>6143</v>
      </c>
      <c r="H152" s="1">
        <v>5015</v>
      </c>
      <c r="I152" s="1">
        <v>11158</v>
      </c>
      <c r="J152" s="1">
        <v>1071</v>
      </c>
      <c r="K152" s="1">
        <v>991</v>
      </c>
      <c r="L152" s="1">
        <v>2062</v>
      </c>
      <c r="M152" s="1">
        <v>1137</v>
      </c>
      <c r="N152" s="1">
        <v>1045</v>
      </c>
      <c r="O152" s="1">
        <v>2182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3245</v>
      </c>
      <c r="W152" s="1">
        <v>2426</v>
      </c>
      <c r="X152" s="1">
        <v>5671</v>
      </c>
      <c r="Y152" s="1">
        <v>570</v>
      </c>
      <c r="Z152" s="1">
        <v>439</v>
      </c>
      <c r="AA152" s="1">
        <v>1009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6692</v>
      </c>
      <c r="G153" s="1">
        <v>20750</v>
      </c>
      <c r="H153" s="1">
        <v>16218</v>
      </c>
      <c r="I153" s="1">
        <v>36968</v>
      </c>
      <c r="J153" s="1">
        <v>2345</v>
      </c>
      <c r="K153" s="1">
        <v>2135</v>
      </c>
      <c r="L153" s="1">
        <v>4480</v>
      </c>
      <c r="M153" s="1">
        <v>4159</v>
      </c>
      <c r="N153" s="1">
        <v>3694</v>
      </c>
      <c r="O153" s="1">
        <v>7853</v>
      </c>
      <c r="P153" s="1">
        <v>163</v>
      </c>
      <c r="Q153" s="1">
        <v>146</v>
      </c>
      <c r="R153" s="1">
        <v>309</v>
      </c>
      <c r="S153" s="1">
        <v>196</v>
      </c>
      <c r="T153" s="1">
        <v>191</v>
      </c>
      <c r="U153" s="1">
        <v>387</v>
      </c>
      <c r="V153" s="1">
        <v>11900</v>
      </c>
      <c r="W153" s="1">
        <v>8497</v>
      </c>
      <c r="X153" s="1">
        <v>20397</v>
      </c>
      <c r="Y153" s="1">
        <v>1987</v>
      </c>
      <c r="Z153" s="1">
        <v>1555</v>
      </c>
      <c r="AA153" s="1">
        <v>3542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6416</v>
      </c>
      <c r="G154" s="1">
        <v>21957</v>
      </c>
      <c r="H154" s="1">
        <v>16420</v>
      </c>
      <c r="I154" s="1">
        <v>38377</v>
      </c>
      <c r="J154" s="1">
        <v>1952</v>
      </c>
      <c r="K154" s="1">
        <v>1661</v>
      </c>
      <c r="L154" s="1">
        <v>3613</v>
      </c>
      <c r="M154" s="1">
        <v>4274</v>
      </c>
      <c r="N154" s="1">
        <v>3694</v>
      </c>
      <c r="O154" s="1">
        <v>7968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12480</v>
      </c>
      <c r="W154" s="1">
        <v>8461</v>
      </c>
      <c r="X154" s="1">
        <v>20941</v>
      </c>
      <c r="Y154" s="1">
        <v>2723</v>
      </c>
      <c r="Z154" s="1">
        <v>2119</v>
      </c>
      <c r="AA154" s="1">
        <v>4842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5230</v>
      </c>
      <c r="G155" s="1">
        <v>17845</v>
      </c>
      <c r="H155" s="1">
        <v>13883</v>
      </c>
      <c r="I155" s="1">
        <v>31728</v>
      </c>
      <c r="J155" s="1">
        <v>1649</v>
      </c>
      <c r="K155" s="1">
        <v>1441</v>
      </c>
      <c r="L155" s="1">
        <v>3090</v>
      </c>
      <c r="M155" s="1">
        <v>3721</v>
      </c>
      <c r="N155" s="1">
        <v>3282</v>
      </c>
      <c r="O155" s="1">
        <v>7003</v>
      </c>
      <c r="P155" s="1">
        <v>225</v>
      </c>
      <c r="Q155" s="1">
        <v>196</v>
      </c>
      <c r="R155" s="1">
        <v>421</v>
      </c>
      <c r="S155" s="1">
        <v>305</v>
      </c>
      <c r="T155" s="1">
        <v>294</v>
      </c>
      <c r="U155" s="1">
        <v>599</v>
      </c>
      <c r="V155" s="1">
        <v>9999</v>
      </c>
      <c r="W155" s="1">
        <v>7132</v>
      </c>
      <c r="X155" s="1">
        <v>17131</v>
      </c>
      <c r="Y155" s="1">
        <v>1946</v>
      </c>
      <c r="Z155" s="1">
        <v>1538</v>
      </c>
      <c r="AA155" s="1">
        <v>3484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3950</v>
      </c>
      <c r="G156" s="1">
        <v>12511</v>
      </c>
      <c r="H156" s="1">
        <v>9808</v>
      </c>
      <c r="I156" s="1">
        <v>22319</v>
      </c>
      <c r="J156" s="1">
        <v>1861</v>
      </c>
      <c r="K156" s="1">
        <v>1700</v>
      </c>
      <c r="L156" s="1">
        <v>3561</v>
      </c>
      <c r="M156" s="1">
        <v>2484</v>
      </c>
      <c r="N156" s="1">
        <v>2240</v>
      </c>
      <c r="O156" s="1">
        <v>4724</v>
      </c>
      <c r="P156" s="1">
        <v>116</v>
      </c>
      <c r="Q156" s="1">
        <v>110</v>
      </c>
      <c r="R156" s="1">
        <v>226</v>
      </c>
      <c r="S156" s="1">
        <v>115</v>
      </c>
      <c r="T156" s="1">
        <v>112</v>
      </c>
      <c r="U156" s="1">
        <v>227</v>
      </c>
      <c r="V156" s="1">
        <v>6741</v>
      </c>
      <c r="W156" s="1">
        <v>4747</v>
      </c>
      <c r="X156" s="1">
        <v>11488</v>
      </c>
      <c r="Y156" s="1">
        <v>1194</v>
      </c>
      <c r="Z156" s="1">
        <v>899</v>
      </c>
      <c r="AA156" s="1">
        <v>2093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7822</v>
      </c>
      <c r="G157" s="1">
        <v>21121</v>
      </c>
      <c r="H157" s="1">
        <v>14912</v>
      </c>
      <c r="I157" s="1">
        <v>36033</v>
      </c>
      <c r="J157" s="1">
        <v>1232</v>
      </c>
      <c r="K157" s="1">
        <v>1010</v>
      </c>
      <c r="L157" s="1">
        <v>2242</v>
      </c>
      <c r="M157" s="1">
        <v>4769</v>
      </c>
      <c r="N157" s="1">
        <v>4059</v>
      </c>
      <c r="O157" s="1">
        <v>8828</v>
      </c>
      <c r="P157" s="1">
        <v>148</v>
      </c>
      <c r="Q157" s="1">
        <v>133</v>
      </c>
      <c r="R157" s="1">
        <v>281</v>
      </c>
      <c r="S157" s="1">
        <v>208</v>
      </c>
      <c r="T157" s="1">
        <v>180</v>
      </c>
      <c r="U157" s="1">
        <v>388</v>
      </c>
      <c r="V157" s="1">
        <v>11860</v>
      </c>
      <c r="W157" s="1">
        <v>7428</v>
      </c>
      <c r="X157" s="1">
        <v>19288</v>
      </c>
      <c r="Y157" s="1">
        <v>2904</v>
      </c>
      <c r="Z157" s="1">
        <v>2102</v>
      </c>
      <c r="AA157" s="1">
        <v>5006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586</v>
      </c>
      <c r="G158" s="1">
        <v>2041</v>
      </c>
      <c r="H158" s="1">
        <v>1799</v>
      </c>
      <c r="I158" s="1">
        <v>3840</v>
      </c>
      <c r="J158" s="1">
        <v>390</v>
      </c>
      <c r="K158" s="1">
        <v>367</v>
      </c>
      <c r="L158" s="1">
        <v>757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781</v>
      </c>
      <c r="W158" s="1">
        <v>622</v>
      </c>
      <c r="X158" s="1">
        <v>1403</v>
      </c>
      <c r="Y158" s="1">
        <v>167</v>
      </c>
      <c r="Z158" s="1">
        <v>145</v>
      </c>
      <c r="AA158" s="1">
        <v>312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7020</v>
      </c>
      <c r="G159" s="1">
        <v>18604</v>
      </c>
      <c r="H159" s="1">
        <v>13789</v>
      </c>
      <c r="I159" s="1">
        <v>32393</v>
      </c>
      <c r="J159" s="1">
        <v>1850</v>
      </c>
      <c r="K159" s="1">
        <v>1549</v>
      </c>
      <c r="L159" s="1">
        <v>3399</v>
      </c>
      <c r="M159" s="1">
        <v>4371</v>
      </c>
      <c r="N159" s="1">
        <v>3726</v>
      </c>
      <c r="O159" s="1">
        <v>8097</v>
      </c>
      <c r="P159" s="1">
        <v>211</v>
      </c>
      <c r="Q159" s="1">
        <v>189</v>
      </c>
      <c r="R159" s="1">
        <v>400</v>
      </c>
      <c r="S159" s="1">
        <v>388</v>
      </c>
      <c r="T159" s="1">
        <v>361</v>
      </c>
      <c r="U159" s="1">
        <v>749</v>
      </c>
      <c r="V159" s="1">
        <v>9781</v>
      </c>
      <c r="W159" s="1">
        <v>6377</v>
      </c>
      <c r="X159" s="1">
        <v>16158</v>
      </c>
      <c r="Y159" s="1">
        <v>2003</v>
      </c>
      <c r="Z159" s="1">
        <v>1587</v>
      </c>
      <c r="AA159" s="1">
        <v>3590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6427</v>
      </c>
      <c r="G160" s="1">
        <v>21389</v>
      </c>
      <c r="H160" s="1">
        <v>16384</v>
      </c>
      <c r="I160" s="1">
        <v>37773</v>
      </c>
      <c r="J160" s="1">
        <v>1907</v>
      </c>
      <c r="K160" s="1">
        <v>1680</v>
      </c>
      <c r="L160" s="1">
        <v>3587</v>
      </c>
      <c r="M160" s="1">
        <v>4852</v>
      </c>
      <c r="N160" s="1">
        <v>4304</v>
      </c>
      <c r="O160" s="1">
        <v>9156</v>
      </c>
      <c r="P160" s="1">
        <v>347</v>
      </c>
      <c r="Q160" s="1">
        <v>313</v>
      </c>
      <c r="R160" s="1">
        <v>660</v>
      </c>
      <c r="S160" s="1">
        <v>275</v>
      </c>
      <c r="T160" s="1">
        <v>263</v>
      </c>
      <c r="U160" s="1">
        <v>538</v>
      </c>
      <c r="V160" s="1">
        <v>11575</v>
      </c>
      <c r="W160" s="1">
        <v>7904</v>
      </c>
      <c r="X160" s="1">
        <v>19479</v>
      </c>
      <c r="Y160" s="1">
        <v>2433</v>
      </c>
      <c r="Z160" s="1">
        <v>1920</v>
      </c>
      <c r="AA160" s="1">
        <v>4353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8836</v>
      </c>
      <c r="G161" s="1">
        <v>27192</v>
      </c>
      <c r="H161" s="1">
        <v>21044</v>
      </c>
      <c r="I161" s="1">
        <v>48236</v>
      </c>
      <c r="J161" s="1">
        <v>2193</v>
      </c>
      <c r="K161" s="1">
        <v>1880</v>
      </c>
      <c r="L161" s="1">
        <v>4073</v>
      </c>
      <c r="M161" s="1">
        <v>6392</v>
      </c>
      <c r="N161" s="1">
        <v>5696</v>
      </c>
      <c r="O161" s="1">
        <v>12088</v>
      </c>
      <c r="P161" s="1">
        <v>489</v>
      </c>
      <c r="Q161" s="1">
        <v>427</v>
      </c>
      <c r="R161" s="1">
        <v>916</v>
      </c>
      <c r="S161" s="1">
        <v>441</v>
      </c>
      <c r="T161" s="1">
        <v>411</v>
      </c>
      <c r="U161" s="1">
        <v>852</v>
      </c>
      <c r="V161" s="1">
        <v>14416</v>
      </c>
      <c r="W161" s="1">
        <v>9989</v>
      </c>
      <c r="X161" s="1">
        <v>24405</v>
      </c>
      <c r="Y161" s="1">
        <v>3261</v>
      </c>
      <c r="Z161" s="1">
        <v>2641</v>
      </c>
      <c r="AA161" s="1">
        <v>5902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8194</v>
      </c>
      <c r="G162" s="1">
        <v>23936</v>
      </c>
      <c r="H162" s="1">
        <v>18547</v>
      </c>
      <c r="I162" s="1">
        <v>42483</v>
      </c>
      <c r="J162" s="1">
        <v>1885</v>
      </c>
      <c r="K162" s="1">
        <v>1675</v>
      </c>
      <c r="L162" s="1">
        <v>3560</v>
      </c>
      <c r="M162" s="1">
        <v>6032</v>
      </c>
      <c r="N162" s="1">
        <v>5362</v>
      </c>
      <c r="O162" s="1">
        <v>11394</v>
      </c>
      <c r="P162" s="1">
        <v>307</v>
      </c>
      <c r="Q162" s="1">
        <v>281</v>
      </c>
      <c r="R162" s="1">
        <v>588</v>
      </c>
      <c r="S162" s="1">
        <v>386</v>
      </c>
      <c r="T162" s="1">
        <v>355</v>
      </c>
      <c r="U162" s="1">
        <v>741</v>
      </c>
      <c r="V162" s="1">
        <v>12509</v>
      </c>
      <c r="W162" s="1">
        <v>8639</v>
      </c>
      <c r="X162" s="1">
        <v>21148</v>
      </c>
      <c r="Y162" s="1">
        <v>2817</v>
      </c>
      <c r="Z162" s="1">
        <v>2235</v>
      </c>
      <c r="AA162" s="1">
        <v>5052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11240</v>
      </c>
      <c r="G163" s="1">
        <v>32512</v>
      </c>
      <c r="H163" s="1">
        <v>26359</v>
      </c>
      <c r="I163" s="1">
        <v>58871</v>
      </c>
      <c r="J163" s="1">
        <v>3618</v>
      </c>
      <c r="K163" s="1">
        <v>3386</v>
      </c>
      <c r="L163" s="1">
        <v>7004</v>
      </c>
      <c r="M163" s="1">
        <v>7866</v>
      </c>
      <c r="N163" s="1">
        <v>7180</v>
      </c>
      <c r="O163" s="1">
        <v>15046</v>
      </c>
      <c r="P163" s="1">
        <v>545</v>
      </c>
      <c r="Q163" s="1">
        <v>492</v>
      </c>
      <c r="R163" s="1">
        <v>1037</v>
      </c>
      <c r="S163" s="1">
        <v>632</v>
      </c>
      <c r="T163" s="1">
        <v>588</v>
      </c>
      <c r="U163" s="1">
        <v>1220</v>
      </c>
      <c r="V163" s="1">
        <v>16425</v>
      </c>
      <c r="W163" s="1">
        <v>11968</v>
      </c>
      <c r="X163" s="1">
        <v>28393</v>
      </c>
      <c r="Y163" s="1">
        <v>3426</v>
      </c>
      <c r="Z163" s="1">
        <v>2745</v>
      </c>
      <c r="AA163" s="1">
        <v>6171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5730</v>
      </c>
      <c r="G164" s="1">
        <v>18141</v>
      </c>
      <c r="H164" s="1">
        <v>14395</v>
      </c>
      <c r="I164" s="1">
        <v>32536</v>
      </c>
      <c r="J164" s="1">
        <v>1466</v>
      </c>
      <c r="K164" s="1">
        <v>1306</v>
      </c>
      <c r="L164" s="1">
        <v>2772</v>
      </c>
      <c r="M164" s="1">
        <v>4733</v>
      </c>
      <c r="N164" s="1">
        <v>4180</v>
      </c>
      <c r="O164" s="1">
        <v>8913</v>
      </c>
      <c r="P164" s="1">
        <v>197</v>
      </c>
      <c r="Q164" s="1">
        <v>172</v>
      </c>
      <c r="R164" s="1">
        <v>369</v>
      </c>
      <c r="S164" s="1">
        <v>536</v>
      </c>
      <c r="T164" s="1">
        <v>500</v>
      </c>
      <c r="U164" s="1">
        <v>1036</v>
      </c>
      <c r="V164" s="1">
        <v>8989</v>
      </c>
      <c r="W164" s="1">
        <v>6407</v>
      </c>
      <c r="X164" s="1">
        <v>15396</v>
      </c>
      <c r="Y164" s="1">
        <v>2220</v>
      </c>
      <c r="Z164" s="1">
        <v>1830</v>
      </c>
      <c r="AA164" s="1">
        <v>4050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20839</v>
      </c>
      <c r="G165" s="1">
        <v>53401</v>
      </c>
      <c r="H165" s="1">
        <v>40340</v>
      </c>
      <c r="I165" s="1">
        <v>93741</v>
      </c>
      <c r="J165" s="1">
        <v>4298</v>
      </c>
      <c r="K165" s="1">
        <v>3737</v>
      </c>
      <c r="L165" s="1">
        <v>8035</v>
      </c>
      <c r="M165" s="1">
        <v>11042</v>
      </c>
      <c r="N165" s="1">
        <v>9629</v>
      </c>
      <c r="O165" s="1">
        <v>20671</v>
      </c>
      <c r="P165" s="1">
        <v>383</v>
      </c>
      <c r="Q165" s="1">
        <v>337</v>
      </c>
      <c r="R165" s="1">
        <v>720</v>
      </c>
      <c r="S165" s="1">
        <v>369</v>
      </c>
      <c r="T165" s="1">
        <v>331</v>
      </c>
      <c r="U165" s="1">
        <v>700</v>
      </c>
      <c r="V165" s="1">
        <v>30832</v>
      </c>
      <c r="W165" s="1">
        <v>21327</v>
      </c>
      <c r="X165" s="1">
        <v>52159</v>
      </c>
      <c r="Y165" s="1">
        <v>6477</v>
      </c>
      <c r="Z165" s="1">
        <v>4979</v>
      </c>
      <c r="AA165" s="1">
        <v>11456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8122</v>
      </c>
      <c r="G166" s="1">
        <v>29614</v>
      </c>
      <c r="H166" s="1">
        <v>24235</v>
      </c>
      <c r="I166" s="1">
        <v>53849</v>
      </c>
      <c r="J166" s="1">
        <v>3626</v>
      </c>
      <c r="K166" s="1">
        <v>3383</v>
      </c>
      <c r="L166" s="1">
        <v>7009</v>
      </c>
      <c r="M166" s="1">
        <v>6693</v>
      </c>
      <c r="N166" s="1">
        <v>6177</v>
      </c>
      <c r="O166" s="1">
        <v>12870</v>
      </c>
      <c r="P166" s="1">
        <v>320</v>
      </c>
      <c r="Q166" s="1">
        <v>295</v>
      </c>
      <c r="R166" s="1">
        <v>615</v>
      </c>
      <c r="S166" s="1">
        <v>272</v>
      </c>
      <c r="T166" s="1">
        <v>258</v>
      </c>
      <c r="U166" s="1">
        <v>530</v>
      </c>
      <c r="V166" s="1">
        <v>15759</v>
      </c>
      <c r="W166" s="1">
        <v>11661</v>
      </c>
      <c r="X166" s="1">
        <v>27420</v>
      </c>
      <c r="Y166" s="1">
        <v>2944</v>
      </c>
      <c r="Z166" s="1">
        <v>2461</v>
      </c>
      <c r="AA166" s="1">
        <v>5405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5353</v>
      </c>
      <c r="G167" s="1">
        <v>14416</v>
      </c>
      <c r="H167" s="1">
        <v>10880</v>
      </c>
      <c r="I167" s="1">
        <v>25296</v>
      </c>
      <c r="J167" s="1">
        <v>1402</v>
      </c>
      <c r="K167" s="1">
        <v>1205</v>
      </c>
      <c r="L167" s="1">
        <v>2607</v>
      </c>
      <c r="M167" s="1">
        <v>3364</v>
      </c>
      <c r="N167" s="1">
        <v>2929</v>
      </c>
      <c r="O167" s="1">
        <v>6293</v>
      </c>
      <c r="P167" s="1">
        <v>186</v>
      </c>
      <c r="Q167" s="1">
        <v>169</v>
      </c>
      <c r="R167" s="1">
        <v>355</v>
      </c>
      <c r="S167" s="1">
        <v>269</v>
      </c>
      <c r="T167" s="1">
        <v>248</v>
      </c>
      <c r="U167" s="1">
        <v>517</v>
      </c>
      <c r="V167" s="1">
        <v>7705</v>
      </c>
      <c r="W167" s="1">
        <v>5172</v>
      </c>
      <c r="X167" s="1">
        <v>12877</v>
      </c>
      <c r="Y167" s="1">
        <v>1490</v>
      </c>
      <c r="Z167" s="1">
        <v>1157</v>
      </c>
      <c r="AA167" s="1">
        <v>2647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16752</v>
      </c>
      <c r="G168" s="1">
        <v>46259</v>
      </c>
      <c r="H168" s="1">
        <v>34862</v>
      </c>
      <c r="I168" s="1">
        <v>81121</v>
      </c>
      <c r="J168" s="1">
        <v>3836</v>
      </c>
      <c r="K168" s="1">
        <v>3375</v>
      </c>
      <c r="L168" s="1">
        <v>7211</v>
      </c>
      <c r="M168" s="1">
        <v>10231</v>
      </c>
      <c r="N168" s="1">
        <v>8975</v>
      </c>
      <c r="O168" s="1">
        <v>19206</v>
      </c>
      <c r="P168" s="1">
        <v>544</v>
      </c>
      <c r="Q168" s="1">
        <v>487</v>
      </c>
      <c r="R168" s="1">
        <v>1031</v>
      </c>
      <c r="S168" s="1">
        <v>691</v>
      </c>
      <c r="T168" s="1">
        <v>638</v>
      </c>
      <c r="U168" s="1">
        <v>1329</v>
      </c>
      <c r="V168" s="1">
        <v>25407</v>
      </c>
      <c r="W168" s="1">
        <v>16988</v>
      </c>
      <c r="X168" s="1">
        <v>42395</v>
      </c>
      <c r="Y168" s="1">
        <v>5550</v>
      </c>
      <c r="Z168" s="1">
        <v>4399</v>
      </c>
      <c r="AA168" s="1">
        <v>9949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5271</v>
      </c>
      <c r="G169" s="1">
        <v>14150</v>
      </c>
      <c r="H169" s="1">
        <v>10777</v>
      </c>
      <c r="I169" s="1">
        <v>24927</v>
      </c>
      <c r="J169" s="1">
        <v>1197</v>
      </c>
      <c r="K169" s="1">
        <v>1046</v>
      </c>
      <c r="L169" s="1">
        <v>2243</v>
      </c>
      <c r="M169" s="1">
        <v>3396</v>
      </c>
      <c r="N169" s="1">
        <v>2987</v>
      </c>
      <c r="O169" s="1">
        <v>6383</v>
      </c>
      <c r="P169" s="1">
        <v>150</v>
      </c>
      <c r="Q169" s="1">
        <v>138</v>
      </c>
      <c r="R169" s="1">
        <v>288</v>
      </c>
      <c r="S169" s="1">
        <v>219</v>
      </c>
      <c r="T169" s="1">
        <v>208</v>
      </c>
      <c r="U169" s="1">
        <v>427</v>
      </c>
      <c r="V169" s="1">
        <v>7502</v>
      </c>
      <c r="W169" s="1">
        <v>5031</v>
      </c>
      <c r="X169" s="1">
        <v>12533</v>
      </c>
      <c r="Y169" s="1">
        <v>1686</v>
      </c>
      <c r="Z169" s="1">
        <v>1367</v>
      </c>
      <c r="AA169" s="1">
        <v>3053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9554</v>
      </c>
      <c r="G170" s="1">
        <v>29543</v>
      </c>
      <c r="H170" s="1">
        <v>22905</v>
      </c>
      <c r="I170" s="1">
        <v>52448</v>
      </c>
      <c r="J170" s="1">
        <v>2269</v>
      </c>
      <c r="K170" s="1">
        <v>2022</v>
      </c>
      <c r="L170" s="1">
        <v>4291</v>
      </c>
      <c r="M170" s="1">
        <v>5963</v>
      </c>
      <c r="N170" s="1">
        <v>5321</v>
      </c>
      <c r="O170" s="1">
        <v>11284</v>
      </c>
      <c r="P170" s="1">
        <v>468</v>
      </c>
      <c r="Q170" s="1">
        <v>418</v>
      </c>
      <c r="R170" s="1">
        <v>886</v>
      </c>
      <c r="S170" s="1">
        <v>397</v>
      </c>
      <c r="T170" s="1">
        <v>370</v>
      </c>
      <c r="U170" s="1">
        <v>767</v>
      </c>
      <c r="V170" s="1">
        <v>16993</v>
      </c>
      <c r="W170" s="1">
        <v>12017</v>
      </c>
      <c r="X170" s="1">
        <v>29010</v>
      </c>
      <c r="Y170" s="1">
        <v>3453</v>
      </c>
      <c r="Z170" s="1">
        <v>2757</v>
      </c>
      <c r="AA170" s="1">
        <v>6210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2708</v>
      </c>
      <c r="G171" s="1">
        <v>9327</v>
      </c>
      <c r="H171" s="1">
        <v>7901</v>
      </c>
      <c r="I171" s="1">
        <v>17228</v>
      </c>
      <c r="J171" s="1">
        <v>1796</v>
      </c>
      <c r="K171" s="1">
        <v>1678</v>
      </c>
      <c r="L171" s="1">
        <v>3474</v>
      </c>
      <c r="M171" s="1">
        <v>2063</v>
      </c>
      <c r="N171" s="1">
        <v>1895</v>
      </c>
      <c r="O171" s="1">
        <v>3958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4507</v>
      </c>
      <c r="W171" s="1">
        <v>3509</v>
      </c>
      <c r="X171" s="1">
        <v>8016</v>
      </c>
      <c r="Y171" s="1">
        <v>744</v>
      </c>
      <c r="Z171" s="1">
        <v>617</v>
      </c>
      <c r="AA171" s="1">
        <v>1361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6723</v>
      </c>
      <c r="G172" s="1">
        <v>20029</v>
      </c>
      <c r="H172" s="1">
        <v>15432</v>
      </c>
      <c r="I172" s="1">
        <v>35461</v>
      </c>
      <c r="J172" s="1">
        <v>1918</v>
      </c>
      <c r="K172" s="1">
        <v>1709</v>
      </c>
      <c r="L172" s="1">
        <v>3627</v>
      </c>
      <c r="M172" s="1">
        <v>4233</v>
      </c>
      <c r="N172" s="1">
        <v>3775</v>
      </c>
      <c r="O172" s="1">
        <v>8008</v>
      </c>
      <c r="P172" s="1">
        <v>213</v>
      </c>
      <c r="Q172" s="1">
        <v>187</v>
      </c>
      <c r="R172" s="1">
        <v>400</v>
      </c>
      <c r="S172" s="1">
        <v>246</v>
      </c>
      <c r="T172" s="1">
        <v>226</v>
      </c>
      <c r="U172" s="1">
        <v>472</v>
      </c>
      <c r="V172" s="1">
        <v>11105</v>
      </c>
      <c r="W172" s="1">
        <v>7706</v>
      </c>
      <c r="X172" s="1">
        <v>18811</v>
      </c>
      <c r="Y172" s="1">
        <v>2314</v>
      </c>
      <c r="Z172" s="1">
        <v>1829</v>
      </c>
      <c r="AA172" s="1">
        <v>4143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5959</v>
      </c>
      <c r="G173" s="1">
        <v>18862</v>
      </c>
      <c r="H173" s="1">
        <v>14914</v>
      </c>
      <c r="I173" s="1">
        <v>33776</v>
      </c>
      <c r="J173" s="1">
        <v>2117</v>
      </c>
      <c r="K173" s="1">
        <v>1946</v>
      </c>
      <c r="L173" s="1">
        <v>4063</v>
      </c>
      <c r="M173" s="1">
        <v>4585</v>
      </c>
      <c r="N173" s="1">
        <v>4160</v>
      </c>
      <c r="O173" s="1">
        <v>8745</v>
      </c>
      <c r="P173" s="1">
        <v>324</v>
      </c>
      <c r="Q173" s="1">
        <v>289</v>
      </c>
      <c r="R173" s="1">
        <v>613</v>
      </c>
      <c r="S173" s="1">
        <v>387</v>
      </c>
      <c r="T173" s="1">
        <v>357</v>
      </c>
      <c r="U173" s="1">
        <v>744</v>
      </c>
      <c r="V173" s="1">
        <v>9305</v>
      </c>
      <c r="W173" s="1">
        <v>6443</v>
      </c>
      <c r="X173" s="1">
        <v>15748</v>
      </c>
      <c r="Y173" s="1">
        <v>2144</v>
      </c>
      <c r="Z173" s="1">
        <v>1719</v>
      </c>
      <c r="AA173" s="1">
        <v>3863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6167</v>
      </c>
      <c r="G174" s="1">
        <v>17366</v>
      </c>
      <c r="H174" s="1">
        <v>13172</v>
      </c>
      <c r="I174" s="1">
        <v>30538</v>
      </c>
      <c r="J174" s="1">
        <v>1738</v>
      </c>
      <c r="K174" s="1">
        <v>1497</v>
      </c>
      <c r="L174" s="1">
        <v>3235</v>
      </c>
      <c r="M174" s="1">
        <v>3664</v>
      </c>
      <c r="N174" s="1">
        <v>3186</v>
      </c>
      <c r="O174" s="1">
        <v>6850</v>
      </c>
      <c r="P174" s="1">
        <v>181</v>
      </c>
      <c r="Q174" s="1">
        <v>159</v>
      </c>
      <c r="R174" s="1">
        <v>340</v>
      </c>
      <c r="S174" s="1">
        <v>559</v>
      </c>
      <c r="T174" s="1">
        <v>518</v>
      </c>
      <c r="U174" s="1">
        <v>1077</v>
      </c>
      <c r="V174" s="1">
        <v>9330</v>
      </c>
      <c r="W174" s="1">
        <v>6329</v>
      </c>
      <c r="X174" s="1">
        <v>15659</v>
      </c>
      <c r="Y174" s="1">
        <v>1894</v>
      </c>
      <c r="Z174" s="1">
        <v>1483</v>
      </c>
      <c r="AA174" s="1">
        <v>3377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18320</v>
      </c>
      <c r="G175" s="1">
        <v>57267</v>
      </c>
      <c r="H175" s="1">
        <v>46535</v>
      </c>
      <c r="I175" s="1">
        <v>103802</v>
      </c>
      <c r="J175" s="1">
        <v>4050</v>
      </c>
      <c r="K175" s="1">
        <v>3676</v>
      </c>
      <c r="L175" s="1">
        <v>7726</v>
      </c>
      <c r="M175" s="1">
        <v>13123</v>
      </c>
      <c r="N175" s="1">
        <v>11931</v>
      </c>
      <c r="O175" s="1">
        <v>25054</v>
      </c>
      <c r="P175" s="1">
        <v>526</v>
      </c>
      <c r="Q175" s="1">
        <v>495</v>
      </c>
      <c r="R175" s="1">
        <v>1021</v>
      </c>
      <c r="S175" s="1">
        <v>642</v>
      </c>
      <c r="T175" s="1">
        <v>608</v>
      </c>
      <c r="U175" s="1">
        <v>1250</v>
      </c>
      <c r="V175" s="1">
        <v>32021</v>
      </c>
      <c r="W175" s="1">
        <v>24110</v>
      </c>
      <c r="X175" s="1">
        <v>56131</v>
      </c>
      <c r="Y175" s="1">
        <v>6905</v>
      </c>
      <c r="Z175" s="1">
        <v>5715</v>
      </c>
      <c r="AA175" s="1">
        <v>12620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6293</v>
      </c>
      <c r="G176" s="1">
        <v>17162</v>
      </c>
      <c r="H176" s="1">
        <v>12198</v>
      </c>
      <c r="I176" s="1">
        <v>29360</v>
      </c>
      <c r="J176" s="1">
        <v>1574</v>
      </c>
      <c r="K176" s="1">
        <v>1240</v>
      </c>
      <c r="L176" s="1">
        <v>2814</v>
      </c>
      <c r="M176" s="1">
        <v>3739</v>
      </c>
      <c r="N176" s="1">
        <v>3207</v>
      </c>
      <c r="O176" s="1">
        <v>6946</v>
      </c>
      <c r="P176" s="1">
        <v>182</v>
      </c>
      <c r="Q176" s="1">
        <v>153</v>
      </c>
      <c r="R176" s="1">
        <v>335</v>
      </c>
      <c r="S176" s="1">
        <v>308</v>
      </c>
      <c r="T176" s="1">
        <v>293</v>
      </c>
      <c r="U176" s="1">
        <v>601</v>
      </c>
      <c r="V176" s="1">
        <v>9399</v>
      </c>
      <c r="W176" s="1">
        <v>5838</v>
      </c>
      <c r="X176" s="1">
        <v>15237</v>
      </c>
      <c r="Y176" s="1">
        <v>1960</v>
      </c>
      <c r="Z176" s="1">
        <v>1467</v>
      </c>
      <c r="AA176" s="1">
        <v>3427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9680</v>
      </c>
      <c r="G177" s="1">
        <v>40296</v>
      </c>
      <c r="H177" s="1">
        <v>34750</v>
      </c>
      <c r="I177" s="1">
        <v>75046</v>
      </c>
      <c r="J177" s="1">
        <v>5312</v>
      </c>
      <c r="K177" s="1">
        <v>5046</v>
      </c>
      <c r="L177" s="1">
        <v>10358</v>
      </c>
      <c r="M177" s="1">
        <v>10455</v>
      </c>
      <c r="N177" s="1">
        <v>9847</v>
      </c>
      <c r="O177" s="1">
        <v>20302</v>
      </c>
      <c r="P177" s="1">
        <v>772</v>
      </c>
      <c r="Q177" s="1">
        <v>713</v>
      </c>
      <c r="R177" s="1">
        <v>1485</v>
      </c>
      <c r="S177" s="1">
        <v>717</v>
      </c>
      <c r="T177" s="1">
        <v>681</v>
      </c>
      <c r="U177" s="1">
        <v>1398</v>
      </c>
      <c r="V177" s="1">
        <v>19612</v>
      </c>
      <c r="W177" s="1">
        <v>15596</v>
      </c>
      <c r="X177" s="1">
        <v>35208</v>
      </c>
      <c r="Y177" s="1">
        <v>3428</v>
      </c>
      <c r="Z177" s="1">
        <v>2867</v>
      </c>
      <c r="AA177" s="1">
        <v>6295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18810</v>
      </c>
      <c r="G178" s="1">
        <v>55768</v>
      </c>
      <c r="H178" s="1">
        <v>44700</v>
      </c>
      <c r="I178" s="1">
        <v>100468</v>
      </c>
      <c r="J178" s="1">
        <v>6700</v>
      </c>
      <c r="K178" s="1">
        <v>6290</v>
      </c>
      <c r="L178" s="1">
        <v>12990</v>
      </c>
      <c r="M178" s="1">
        <v>11611</v>
      </c>
      <c r="N178" s="1">
        <v>10583</v>
      </c>
      <c r="O178" s="1">
        <v>22194</v>
      </c>
      <c r="P178" s="1">
        <v>530</v>
      </c>
      <c r="Q178" s="1">
        <v>486</v>
      </c>
      <c r="R178" s="1">
        <v>1016</v>
      </c>
      <c r="S178" s="1">
        <v>393</v>
      </c>
      <c r="T178" s="1">
        <v>358</v>
      </c>
      <c r="U178" s="1">
        <v>751</v>
      </c>
      <c r="V178" s="1">
        <v>30873</v>
      </c>
      <c r="W178" s="1">
        <v>22548</v>
      </c>
      <c r="X178" s="1">
        <v>53421</v>
      </c>
      <c r="Y178" s="1">
        <v>5661</v>
      </c>
      <c r="Z178" s="1">
        <v>4435</v>
      </c>
      <c r="AA178" s="1">
        <v>10096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9777</v>
      </c>
      <c r="G179" s="1">
        <v>27569</v>
      </c>
      <c r="H179" s="1">
        <v>21710</v>
      </c>
      <c r="I179" s="1">
        <v>49279</v>
      </c>
      <c r="J179" s="1">
        <v>2450</v>
      </c>
      <c r="K179" s="1">
        <v>2175</v>
      </c>
      <c r="L179" s="1">
        <v>4625</v>
      </c>
      <c r="M179" s="1">
        <v>6040</v>
      </c>
      <c r="N179" s="1">
        <v>5424</v>
      </c>
      <c r="O179" s="1">
        <v>11464</v>
      </c>
      <c r="P179" s="1">
        <v>441</v>
      </c>
      <c r="Q179" s="1">
        <v>397</v>
      </c>
      <c r="R179" s="1">
        <v>838</v>
      </c>
      <c r="S179" s="1">
        <v>527</v>
      </c>
      <c r="T179" s="1">
        <v>495</v>
      </c>
      <c r="U179" s="1">
        <v>1022</v>
      </c>
      <c r="V179" s="1">
        <v>14831</v>
      </c>
      <c r="W179" s="1">
        <v>10468</v>
      </c>
      <c r="X179" s="1">
        <v>25299</v>
      </c>
      <c r="Y179" s="1">
        <v>3280</v>
      </c>
      <c r="Z179" s="1">
        <v>2751</v>
      </c>
      <c r="AA179" s="1">
        <v>6031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16168</v>
      </c>
      <c r="G180" s="1">
        <v>41488</v>
      </c>
      <c r="H180" s="1">
        <v>31415</v>
      </c>
      <c r="I180" s="1">
        <v>72903</v>
      </c>
      <c r="J180" s="1">
        <v>2967</v>
      </c>
      <c r="K180" s="1">
        <v>2574</v>
      </c>
      <c r="L180" s="1">
        <v>5541</v>
      </c>
      <c r="M180" s="1">
        <v>8686</v>
      </c>
      <c r="N180" s="1">
        <v>7589</v>
      </c>
      <c r="O180" s="1">
        <v>16275</v>
      </c>
      <c r="P180" s="1">
        <v>518</v>
      </c>
      <c r="Q180" s="1">
        <v>451</v>
      </c>
      <c r="R180" s="1">
        <v>969</v>
      </c>
      <c r="S180" s="1">
        <v>575</v>
      </c>
      <c r="T180" s="1">
        <v>541</v>
      </c>
      <c r="U180" s="1">
        <v>1116</v>
      </c>
      <c r="V180" s="1">
        <v>23531</v>
      </c>
      <c r="W180" s="1">
        <v>16059</v>
      </c>
      <c r="X180" s="1">
        <v>39590</v>
      </c>
      <c r="Y180" s="1">
        <v>5211</v>
      </c>
      <c r="Z180" s="1">
        <v>4201</v>
      </c>
      <c r="AA180" s="1">
        <v>9412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9931</v>
      </c>
      <c r="G181" s="1">
        <v>33319</v>
      </c>
      <c r="H181" s="1">
        <v>25814</v>
      </c>
      <c r="I181" s="1">
        <v>59133</v>
      </c>
      <c r="J181" s="1">
        <v>2774</v>
      </c>
      <c r="K181" s="1">
        <v>2450</v>
      </c>
      <c r="L181" s="1">
        <v>5224</v>
      </c>
      <c r="M181" s="1">
        <v>6371</v>
      </c>
      <c r="N181" s="1">
        <v>5638</v>
      </c>
      <c r="O181" s="1">
        <v>12009</v>
      </c>
      <c r="P181" s="1">
        <v>483</v>
      </c>
      <c r="Q181" s="1">
        <v>437</v>
      </c>
      <c r="R181" s="1">
        <v>920</v>
      </c>
      <c r="S181" s="1">
        <v>698</v>
      </c>
      <c r="T181" s="1">
        <v>643</v>
      </c>
      <c r="U181" s="1">
        <v>1341</v>
      </c>
      <c r="V181" s="1">
        <v>18925</v>
      </c>
      <c r="W181" s="1">
        <v>13293</v>
      </c>
      <c r="X181" s="1">
        <v>32218</v>
      </c>
      <c r="Y181" s="1">
        <v>4068</v>
      </c>
      <c r="Z181" s="1">
        <v>3353</v>
      </c>
      <c r="AA181" s="1">
        <v>7421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5537</v>
      </c>
      <c r="G182" s="1">
        <v>18050</v>
      </c>
      <c r="H182" s="1">
        <v>14119</v>
      </c>
      <c r="I182" s="1">
        <v>32169</v>
      </c>
      <c r="J182" s="1">
        <v>2479</v>
      </c>
      <c r="K182" s="1">
        <v>2284</v>
      </c>
      <c r="L182" s="1">
        <v>4763</v>
      </c>
      <c r="M182" s="1">
        <v>3239</v>
      </c>
      <c r="N182" s="1">
        <v>2934</v>
      </c>
      <c r="O182" s="1">
        <v>6173</v>
      </c>
      <c r="P182" s="1">
        <v>158</v>
      </c>
      <c r="Q182" s="1">
        <v>147</v>
      </c>
      <c r="R182" s="1">
        <v>305</v>
      </c>
      <c r="S182" s="1">
        <v>113</v>
      </c>
      <c r="T182" s="1">
        <v>111</v>
      </c>
      <c r="U182" s="1">
        <v>224</v>
      </c>
      <c r="V182" s="1">
        <v>10286</v>
      </c>
      <c r="W182" s="1">
        <v>7246</v>
      </c>
      <c r="X182" s="1">
        <v>17532</v>
      </c>
      <c r="Y182" s="1">
        <v>1775</v>
      </c>
      <c r="Z182" s="1">
        <v>1397</v>
      </c>
      <c r="AA182" s="1">
        <v>3172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11113</v>
      </c>
      <c r="G183" s="1">
        <v>32409</v>
      </c>
      <c r="H183" s="1">
        <v>25435</v>
      </c>
      <c r="I183" s="1">
        <v>57844</v>
      </c>
      <c r="J183" s="1">
        <v>2699</v>
      </c>
      <c r="K183" s="1">
        <v>2391</v>
      </c>
      <c r="L183" s="1">
        <v>5090</v>
      </c>
      <c r="M183" s="1">
        <v>7468</v>
      </c>
      <c r="N183" s="1">
        <v>6629</v>
      </c>
      <c r="O183" s="1">
        <v>14097</v>
      </c>
      <c r="P183" s="1">
        <v>394</v>
      </c>
      <c r="Q183" s="1">
        <v>362</v>
      </c>
      <c r="R183" s="1">
        <v>756</v>
      </c>
      <c r="S183" s="1">
        <v>449</v>
      </c>
      <c r="T183" s="1">
        <v>431</v>
      </c>
      <c r="U183" s="1">
        <v>880</v>
      </c>
      <c r="V183" s="1">
        <v>17680</v>
      </c>
      <c r="W183" s="1">
        <v>12571</v>
      </c>
      <c r="X183" s="1">
        <v>30251</v>
      </c>
      <c r="Y183" s="1">
        <v>3719</v>
      </c>
      <c r="Z183" s="1">
        <v>3051</v>
      </c>
      <c r="AA183" s="1">
        <v>6770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4875</v>
      </c>
      <c r="G184" s="1">
        <v>16603</v>
      </c>
      <c r="H184" s="1">
        <v>12368</v>
      </c>
      <c r="I184" s="1">
        <v>28971</v>
      </c>
      <c r="J184" s="1">
        <v>1536</v>
      </c>
      <c r="K184" s="1">
        <v>1332</v>
      </c>
      <c r="L184" s="1">
        <v>2868</v>
      </c>
      <c r="M184" s="1">
        <v>3919</v>
      </c>
      <c r="N184" s="1">
        <v>3423</v>
      </c>
      <c r="O184" s="1">
        <v>7342</v>
      </c>
      <c r="P184" s="1">
        <v>226</v>
      </c>
      <c r="Q184" s="1">
        <v>206</v>
      </c>
      <c r="R184" s="1">
        <v>432</v>
      </c>
      <c r="S184" s="1">
        <v>321</v>
      </c>
      <c r="T184" s="1">
        <v>298</v>
      </c>
      <c r="U184" s="1">
        <v>619</v>
      </c>
      <c r="V184" s="1">
        <v>8972</v>
      </c>
      <c r="W184" s="1">
        <v>5781</v>
      </c>
      <c r="X184" s="1">
        <v>14753</v>
      </c>
      <c r="Y184" s="1">
        <v>1629</v>
      </c>
      <c r="Z184" s="1">
        <v>1328</v>
      </c>
      <c r="AA184" s="1">
        <v>2957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28266</v>
      </c>
      <c r="G185" s="1">
        <v>70989</v>
      </c>
      <c r="H185" s="1">
        <v>51948</v>
      </c>
      <c r="I185" s="1">
        <v>122937</v>
      </c>
      <c r="J185" s="1">
        <v>4458</v>
      </c>
      <c r="K185" s="1">
        <v>3725</v>
      </c>
      <c r="L185" s="1">
        <v>8183</v>
      </c>
      <c r="M185" s="1">
        <v>14951</v>
      </c>
      <c r="N185" s="1">
        <v>13113</v>
      </c>
      <c r="O185" s="1">
        <v>28064</v>
      </c>
      <c r="P185" s="1">
        <v>1123</v>
      </c>
      <c r="Q185" s="1">
        <v>997</v>
      </c>
      <c r="R185" s="1">
        <v>2120</v>
      </c>
      <c r="S185" s="1">
        <v>991</v>
      </c>
      <c r="T185" s="1">
        <v>916</v>
      </c>
      <c r="U185" s="1">
        <v>1907</v>
      </c>
      <c r="V185" s="1">
        <v>40572</v>
      </c>
      <c r="W185" s="1">
        <v>26400</v>
      </c>
      <c r="X185" s="1">
        <v>66972</v>
      </c>
      <c r="Y185" s="1">
        <v>8894</v>
      </c>
      <c r="Z185" s="1">
        <v>6797</v>
      </c>
      <c r="AA185" s="1">
        <v>15691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26659</v>
      </c>
      <c r="G186" s="1">
        <v>61649</v>
      </c>
      <c r="H186" s="1">
        <v>44580</v>
      </c>
      <c r="I186" s="1">
        <v>106229</v>
      </c>
      <c r="J186" s="1">
        <v>4285</v>
      </c>
      <c r="K186" s="1">
        <v>3635</v>
      </c>
      <c r="L186" s="1">
        <v>7920</v>
      </c>
      <c r="M186" s="1">
        <v>12618</v>
      </c>
      <c r="N186" s="1">
        <v>10812</v>
      </c>
      <c r="O186" s="1">
        <v>23430</v>
      </c>
      <c r="P186" s="1">
        <v>309</v>
      </c>
      <c r="Q186" s="1">
        <v>283</v>
      </c>
      <c r="R186" s="1">
        <v>592</v>
      </c>
      <c r="S186" s="1">
        <v>458</v>
      </c>
      <c r="T186" s="1">
        <v>433</v>
      </c>
      <c r="U186" s="1">
        <v>891</v>
      </c>
      <c r="V186" s="1">
        <v>36757</v>
      </c>
      <c r="W186" s="1">
        <v>24101</v>
      </c>
      <c r="X186" s="1">
        <v>60858</v>
      </c>
      <c r="Y186" s="1">
        <v>7222</v>
      </c>
      <c r="Z186" s="1">
        <v>5316</v>
      </c>
      <c r="AA186" s="1">
        <v>12538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6010</v>
      </c>
      <c r="G187" s="1">
        <v>21535</v>
      </c>
      <c r="H187" s="1">
        <v>17291</v>
      </c>
      <c r="I187" s="1">
        <v>38826</v>
      </c>
      <c r="J187" s="1">
        <v>1899</v>
      </c>
      <c r="K187" s="1">
        <v>1726</v>
      </c>
      <c r="L187" s="1">
        <v>3625</v>
      </c>
      <c r="M187" s="1">
        <v>5111</v>
      </c>
      <c r="N187" s="1">
        <v>4594</v>
      </c>
      <c r="O187" s="1">
        <v>9705</v>
      </c>
      <c r="P187" s="1">
        <v>266</v>
      </c>
      <c r="Q187" s="1">
        <v>236</v>
      </c>
      <c r="R187" s="1">
        <v>502</v>
      </c>
      <c r="S187" s="1">
        <v>411</v>
      </c>
      <c r="T187" s="1">
        <v>392</v>
      </c>
      <c r="U187" s="1">
        <v>803</v>
      </c>
      <c r="V187" s="1">
        <v>11162</v>
      </c>
      <c r="W187" s="1">
        <v>8118</v>
      </c>
      <c r="X187" s="1">
        <v>19280</v>
      </c>
      <c r="Y187" s="1">
        <v>2686</v>
      </c>
      <c r="Z187" s="1">
        <v>2225</v>
      </c>
      <c r="AA187" s="1">
        <v>4911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10529</v>
      </c>
      <c r="G188" s="1">
        <v>22742</v>
      </c>
      <c r="H188" s="1">
        <v>15624</v>
      </c>
      <c r="I188" s="1">
        <v>38366</v>
      </c>
      <c r="J188" s="1">
        <v>1495</v>
      </c>
      <c r="K188" s="1">
        <v>1175</v>
      </c>
      <c r="L188" s="1">
        <v>2670</v>
      </c>
      <c r="M188" s="1">
        <v>4811</v>
      </c>
      <c r="N188" s="1">
        <v>4051</v>
      </c>
      <c r="O188" s="1">
        <v>8862</v>
      </c>
      <c r="P188" s="1">
        <v>194</v>
      </c>
      <c r="Q188" s="1">
        <v>172</v>
      </c>
      <c r="R188" s="1">
        <v>366</v>
      </c>
      <c r="S188" s="1">
        <v>253</v>
      </c>
      <c r="T188" s="1">
        <v>228</v>
      </c>
      <c r="U188" s="1">
        <v>481</v>
      </c>
      <c r="V188" s="1">
        <v>13240</v>
      </c>
      <c r="W188" s="1">
        <v>8047</v>
      </c>
      <c r="X188" s="1">
        <v>21287</v>
      </c>
      <c r="Y188" s="1">
        <v>2749</v>
      </c>
      <c r="Z188" s="1">
        <v>1951</v>
      </c>
      <c r="AA188" s="1">
        <v>4700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2815</v>
      </c>
      <c r="G189" s="1">
        <v>8684</v>
      </c>
      <c r="H189" s="1">
        <v>6631</v>
      </c>
      <c r="I189" s="1">
        <v>15315</v>
      </c>
      <c r="J189" s="1">
        <v>944</v>
      </c>
      <c r="K189" s="1">
        <v>829</v>
      </c>
      <c r="L189" s="1">
        <v>1773</v>
      </c>
      <c r="M189" s="1">
        <v>2132</v>
      </c>
      <c r="N189" s="1">
        <v>1865</v>
      </c>
      <c r="O189" s="1">
        <v>3997</v>
      </c>
      <c r="P189" s="1">
        <v>134</v>
      </c>
      <c r="Q189" s="1">
        <v>121</v>
      </c>
      <c r="R189" s="1">
        <v>255</v>
      </c>
      <c r="S189" s="1">
        <v>118</v>
      </c>
      <c r="T189" s="1">
        <v>107</v>
      </c>
      <c r="U189" s="1">
        <v>225</v>
      </c>
      <c r="V189" s="1">
        <v>4546</v>
      </c>
      <c r="W189" s="1">
        <v>3089</v>
      </c>
      <c r="X189" s="1">
        <v>7635</v>
      </c>
      <c r="Y189" s="1">
        <v>810</v>
      </c>
      <c r="Z189" s="1">
        <v>620</v>
      </c>
      <c r="AA189" s="1">
        <v>1430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3964</v>
      </c>
      <c r="G190" s="1">
        <v>10728</v>
      </c>
      <c r="H190" s="1">
        <v>8536</v>
      </c>
      <c r="I190" s="1">
        <v>19264</v>
      </c>
      <c r="J190" s="1">
        <v>1237</v>
      </c>
      <c r="K190" s="1">
        <v>1121</v>
      </c>
      <c r="L190" s="1">
        <v>2358</v>
      </c>
      <c r="M190" s="1">
        <v>2858</v>
      </c>
      <c r="N190" s="1">
        <v>2545</v>
      </c>
      <c r="O190" s="1">
        <v>5403</v>
      </c>
      <c r="P190" s="1">
        <v>96</v>
      </c>
      <c r="Q190" s="1">
        <v>91</v>
      </c>
      <c r="R190" s="1">
        <v>187</v>
      </c>
      <c r="S190" s="1">
        <v>375</v>
      </c>
      <c r="T190" s="1">
        <v>362</v>
      </c>
      <c r="U190" s="1">
        <v>737</v>
      </c>
      <c r="V190" s="1">
        <v>5148</v>
      </c>
      <c r="W190" s="1">
        <v>3632</v>
      </c>
      <c r="X190" s="1">
        <v>8780</v>
      </c>
      <c r="Y190" s="1">
        <v>1014</v>
      </c>
      <c r="Z190" s="1">
        <v>785</v>
      </c>
      <c r="AA190" s="1">
        <v>1799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4470</v>
      </c>
      <c r="G191" s="1">
        <v>12988</v>
      </c>
      <c r="H191" s="1">
        <v>9922</v>
      </c>
      <c r="I191" s="1">
        <v>22910</v>
      </c>
      <c r="J191" s="1">
        <v>1671</v>
      </c>
      <c r="K191" s="1">
        <v>1505</v>
      </c>
      <c r="L191" s="1">
        <v>3176</v>
      </c>
      <c r="M191" s="1">
        <v>3116</v>
      </c>
      <c r="N191" s="1">
        <v>2634</v>
      </c>
      <c r="O191" s="1">
        <v>5750</v>
      </c>
      <c r="P191" s="1">
        <v>140</v>
      </c>
      <c r="Q191" s="1">
        <v>125</v>
      </c>
      <c r="R191" s="1">
        <v>265</v>
      </c>
      <c r="S191" s="1">
        <v>121</v>
      </c>
      <c r="T191" s="1">
        <v>111</v>
      </c>
      <c r="U191" s="1">
        <v>232</v>
      </c>
      <c r="V191" s="1">
        <v>6689</v>
      </c>
      <c r="W191" s="1">
        <v>4594</v>
      </c>
      <c r="X191" s="1">
        <v>11283</v>
      </c>
      <c r="Y191" s="1">
        <v>1251</v>
      </c>
      <c r="Z191" s="1">
        <v>953</v>
      </c>
      <c r="AA191" s="1">
        <v>2204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9515</v>
      </c>
      <c r="G192" s="1">
        <v>27672</v>
      </c>
      <c r="H192" s="1">
        <v>22039</v>
      </c>
      <c r="I192" s="1">
        <v>49711</v>
      </c>
      <c r="J192" s="1">
        <v>2340</v>
      </c>
      <c r="K192" s="1">
        <v>2106</v>
      </c>
      <c r="L192" s="1">
        <v>4446</v>
      </c>
      <c r="M192" s="1">
        <v>6166</v>
      </c>
      <c r="N192" s="1">
        <v>5579</v>
      </c>
      <c r="O192" s="1">
        <v>11745</v>
      </c>
      <c r="P192" s="1">
        <v>313</v>
      </c>
      <c r="Q192" s="1">
        <v>274</v>
      </c>
      <c r="R192" s="1">
        <v>587</v>
      </c>
      <c r="S192" s="1">
        <v>414</v>
      </c>
      <c r="T192" s="1">
        <v>383</v>
      </c>
      <c r="U192" s="1">
        <v>797</v>
      </c>
      <c r="V192" s="1">
        <v>15204</v>
      </c>
      <c r="W192" s="1">
        <v>11029</v>
      </c>
      <c r="X192" s="1">
        <v>26233</v>
      </c>
      <c r="Y192" s="1">
        <v>3235</v>
      </c>
      <c r="Z192" s="1">
        <v>2668</v>
      </c>
      <c r="AA192" s="1">
        <v>5903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14210</v>
      </c>
      <c r="G193" s="1">
        <v>39506</v>
      </c>
      <c r="H193" s="1">
        <v>30547</v>
      </c>
      <c r="I193" s="1">
        <v>70053</v>
      </c>
      <c r="J193" s="1">
        <v>3130</v>
      </c>
      <c r="K193" s="1">
        <v>2751</v>
      </c>
      <c r="L193" s="1">
        <v>5881</v>
      </c>
      <c r="M193" s="1">
        <v>8598</v>
      </c>
      <c r="N193" s="1">
        <v>7699</v>
      </c>
      <c r="O193" s="1">
        <v>16297</v>
      </c>
      <c r="P193" s="1">
        <v>514</v>
      </c>
      <c r="Q193" s="1">
        <v>459</v>
      </c>
      <c r="R193" s="1">
        <v>973</v>
      </c>
      <c r="S193" s="1">
        <v>561</v>
      </c>
      <c r="T193" s="1">
        <v>520</v>
      </c>
      <c r="U193" s="1">
        <v>1081</v>
      </c>
      <c r="V193" s="1">
        <v>21644</v>
      </c>
      <c r="W193" s="1">
        <v>14992</v>
      </c>
      <c r="X193" s="1">
        <v>36636</v>
      </c>
      <c r="Y193" s="1">
        <v>5059</v>
      </c>
      <c r="Z193" s="1">
        <v>4126</v>
      </c>
      <c r="AA193" s="1">
        <v>9185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7171</v>
      </c>
      <c r="G194" s="1">
        <v>20027</v>
      </c>
      <c r="H194" s="1">
        <v>15544</v>
      </c>
      <c r="I194" s="1">
        <v>35571</v>
      </c>
      <c r="J194" s="1">
        <v>1331</v>
      </c>
      <c r="K194" s="1">
        <v>1177</v>
      </c>
      <c r="L194" s="1">
        <v>2508</v>
      </c>
      <c r="M194" s="1">
        <v>4095</v>
      </c>
      <c r="N194" s="1">
        <v>3595</v>
      </c>
      <c r="O194" s="1">
        <v>7690</v>
      </c>
      <c r="P194" s="1">
        <v>245</v>
      </c>
      <c r="Q194" s="1">
        <v>222</v>
      </c>
      <c r="R194" s="1">
        <v>467</v>
      </c>
      <c r="S194" s="1">
        <v>471</v>
      </c>
      <c r="T194" s="1">
        <v>432</v>
      </c>
      <c r="U194" s="1">
        <v>903</v>
      </c>
      <c r="V194" s="1">
        <v>11251</v>
      </c>
      <c r="W194" s="1">
        <v>8007</v>
      </c>
      <c r="X194" s="1">
        <v>19258</v>
      </c>
      <c r="Y194" s="1">
        <v>2634</v>
      </c>
      <c r="Z194" s="1">
        <v>2111</v>
      </c>
      <c r="AA194" s="1">
        <v>4745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2410</v>
      </c>
      <c r="G195" s="1">
        <v>8319</v>
      </c>
      <c r="H195" s="1">
        <v>6545</v>
      </c>
      <c r="I195" s="1">
        <v>14864</v>
      </c>
      <c r="J195" s="1">
        <v>1139</v>
      </c>
      <c r="K195" s="1">
        <v>1056</v>
      </c>
      <c r="L195" s="1">
        <v>2195</v>
      </c>
      <c r="M195" s="1">
        <v>1664</v>
      </c>
      <c r="N195" s="1">
        <v>1480</v>
      </c>
      <c r="O195" s="1">
        <v>3144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4534</v>
      </c>
      <c r="W195" s="1">
        <v>3225</v>
      </c>
      <c r="X195" s="1">
        <v>7759</v>
      </c>
      <c r="Y195" s="1">
        <v>857</v>
      </c>
      <c r="Z195" s="1">
        <v>670</v>
      </c>
      <c r="AA195" s="1">
        <v>1527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8341</v>
      </c>
      <c r="G196" s="1">
        <v>23435</v>
      </c>
      <c r="H196" s="1">
        <v>16934</v>
      </c>
      <c r="I196" s="1">
        <v>40369</v>
      </c>
      <c r="J196" s="1">
        <v>2254</v>
      </c>
      <c r="K196" s="1">
        <v>1904</v>
      </c>
      <c r="L196" s="1">
        <v>4158</v>
      </c>
      <c r="M196" s="1">
        <v>4992</v>
      </c>
      <c r="N196" s="1">
        <v>4311</v>
      </c>
      <c r="O196" s="1">
        <v>9303</v>
      </c>
      <c r="P196" s="1">
        <v>321</v>
      </c>
      <c r="Q196" s="1">
        <v>286</v>
      </c>
      <c r="R196" s="1">
        <v>607</v>
      </c>
      <c r="S196" s="1">
        <v>336</v>
      </c>
      <c r="T196" s="1">
        <v>312</v>
      </c>
      <c r="U196" s="1">
        <v>648</v>
      </c>
      <c r="V196" s="1">
        <v>12809</v>
      </c>
      <c r="W196" s="1">
        <v>8106</v>
      </c>
      <c r="X196" s="1">
        <v>20915</v>
      </c>
      <c r="Y196" s="1">
        <v>2723</v>
      </c>
      <c r="Z196" s="1">
        <v>2015</v>
      </c>
      <c r="AA196" s="1">
        <v>4738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9864</v>
      </c>
      <c r="G197" s="1">
        <v>31147</v>
      </c>
      <c r="H197" s="1">
        <v>24611</v>
      </c>
      <c r="I197" s="1">
        <v>55758</v>
      </c>
      <c r="J197" s="1">
        <v>2838</v>
      </c>
      <c r="K197" s="1">
        <v>2516</v>
      </c>
      <c r="L197" s="1">
        <v>5354</v>
      </c>
      <c r="M197" s="1">
        <v>6890</v>
      </c>
      <c r="N197" s="1">
        <v>6140</v>
      </c>
      <c r="O197" s="1">
        <v>13030</v>
      </c>
      <c r="P197" s="1">
        <v>455</v>
      </c>
      <c r="Q197" s="1">
        <v>407</v>
      </c>
      <c r="R197" s="1">
        <v>862</v>
      </c>
      <c r="S197" s="1">
        <v>648</v>
      </c>
      <c r="T197" s="1">
        <v>602</v>
      </c>
      <c r="U197" s="1">
        <v>1250</v>
      </c>
      <c r="V197" s="1">
        <v>16719</v>
      </c>
      <c r="W197" s="1">
        <v>12060</v>
      </c>
      <c r="X197" s="1">
        <v>28779</v>
      </c>
      <c r="Y197" s="1">
        <v>3597</v>
      </c>
      <c r="Z197" s="1">
        <v>2886</v>
      </c>
      <c r="AA197" s="1">
        <v>6483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10955</v>
      </c>
      <c r="G198" s="1">
        <v>36828</v>
      </c>
      <c r="H198" s="1">
        <v>30713</v>
      </c>
      <c r="I198" s="1">
        <v>67541</v>
      </c>
      <c r="J198" s="1">
        <v>7148</v>
      </c>
      <c r="K198" s="1">
        <v>6721</v>
      </c>
      <c r="L198" s="1">
        <v>13869</v>
      </c>
      <c r="M198" s="1">
        <v>9750</v>
      </c>
      <c r="N198" s="1">
        <v>9142</v>
      </c>
      <c r="O198" s="1">
        <v>18892</v>
      </c>
      <c r="P198" s="1">
        <v>485</v>
      </c>
      <c r="Q198" s="1">
        <v>446</v>
      </c>
      <c r="R198" s="1">
        <v>931</v>
      </c>
      <c r="S198" s="1">
        <v>435</v>
      </c>
      <c r="T198" s="1">
        <v>419</v>
      </c>
      <c r="U198" s="1">
        <v>854</v>
      </c>
      <c r="V198" s="1">
        <v>16154</v>
      </c>
      <c r="W198" s="1">
        <v>11715</v>
      </c>
      <c r="X198" s="1">
        <v>27869</v>
      </c>
      <c r="Y198" s="1">
        <v>2856</v>
      </c>
      <c r="Z198" s="1">
        <v>2270</v>
      </c>
      <c r="AA198" s="1">
        <v>5126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16627</v>
      </c>
      <c r="G199" s="1">
        <v>44923</v>
      </c>
      <c r="H199" s="1">
        <v>34483</v>
      </c>
      <c r="I199" s="1">
        <v>79406</v>
      </c>
      <c r="J199" s="1">
        <v>4035</v>
      </c>
      <c r="K199" s="1">
        <v>3565</v>
      </c>
      <c r="L199" s="1">
        <v>7600</v>
      </c>
      <c r="M199" s="1">
        <v>10402</v>
      </c>
      <c r="N199" s="1">
        <v>9354</v>
      </c>
      <c r="O199" s="1">
        <v>19756</v>
      </c>
      <c r="P199" s="1">
        <v>795</v>
      </c>
      <c r="Q199" s="1">
        <v>709</v>
      </c>
      <c r="R199" s="1">
        <v>1504</v>
      </c>
      <c r="S199" s="1">
        <v>1101</v>
      </c>
      <c r="T199" s="1">
        <v>1033</v>
      </c>
      <c r="U199" s="1">
        <v>2134</v>
      </c>
      <c r="V199" s="1">
        <v>23318</v>
      </c>
      <c r="W199" s="1">
        <v>15578</v>
      </c>
      <c r="X199" s="1">
        <v>38896</v>
      </c>
      <c r="Y199" s="1">
        <v>5272</v>
      </c>
      <c r="Z199" s="1">
        <v>4244</v>
      </c>
      <c r="AA199" s="1">
        <v>9516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17524</v>
      </c>
      <c r="G200" s="1">
        <v>54491</v>
      </c>
      <c r="H200" s="1">
        <v>43316</v>
      </c>
      <c r="I200" s="1">
        <v>97807</v>
      </c>
      <c r="J200" s="1">
        <v>5335</v>
      </c>
      <c r="K200" s="1">
        <v>4764</v>
      </c>
      <c r="L200" s="1">
        <v>10099</v>
      </c>
      <c r="M200" s="1">
        <v>12926</v>
      </c>
      <c r="N200" s="1">
        <v>11555</v>
      </c>
      <c r="O200" s="1">
        <v>24481</v>
      </c>
      <c r="P200" s="1">
        <v>1006</v>
      </c>
      <c r="Q200" s="1">
        <v>903</v>
      </c>
      <c r="R200" s="1">
        <v>1909</v>
      </c>
      <c r="S200" s="1">
        <v>1114</v>
      </c>
      <c r="T200" s="1">
        <v>1031</v>
      </c>
      <c r="U200" s="1">
        <v>2145</v>
      </c>
      <c r="V200" s="1">
        <v>27763</v>
      </c>
      <c r="W200" s="1">
        <v>19830</v>
      </c>
      <c r="X200" s="1">
        <v>47593</v>
      </c>
      <c r="Y200" s="1">
        <v>6347</v>
      </c>
      <c r="Z200" s="1">
        <v>5233</v>
      </c>
      <c r="AA200" s="1">
        <v>11580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9170</v>
      </c>
      <c r="G201" s="1">
        <v>26197</v>
      </c>
      <c r="H201" s="1">
        <v>19180</v>
      </c>
      <c r="I201" s="1">
        <v>45377</v>
      </c>
      <c r="J201" s="1">
        <v>2268</v>
      </c>
      <c r="K201" s="1">
        <v>1911</v>
      </c>
      <c r="L201" s="1">
        <v>4179</v>
      </c>
      <c r="M201" s="1">
        <v>5390</v>
      </c>
      <c r="N201" s="1">
        <v>4768</v>
      </c>
      <c r="O201" s="1">
        <v>10158</v>
      </c>
      <c r="P201" s="1">
        <v>431</v>
      </c>
      <c r="Q201" s="1">
        <v>381</v>
      </c>
      <c r="R201" s="1">
        <v>812</v>
      </c>
      <c r="S201" s="1">
        <v>484</v>
      </c>
      <c r="T201" s="1">
        <v>437</v>
      </c>
      <c r="U201" s="1">
        <v>921</v>
      </c>
      <c r="V201" s="1">
        <v>14568</v>
      </c>
      <c r="W201" s="1">
        <v>9267</v>
      </c>
      <c r="X201" s="1">
        <v>23835</v>
      </c>
      <c r="Y201" s="1">
        <v>3056</v>
      </c>
      <c r="Z201" s="1">
        <v>2416</v>
      </c>
      <c r="AA201" s="1">
        <v>5472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10159</v>
      </c>
      <c r="G202" s="1">
        <v>36305</v>
      </c>
      <c r="H202" s="1">
        <v>29063</v>
      </c>
      <c r="I202" s="1">
        <v>65368</v>
      </c>
      <c r="J202" s="1">
        <v>3135</v>
      </c>
      <c r="K202" s="1">
        <v>2815</v>
      </c>
      <c r="L202" s="1">
        <v>5950</v>
      </c>
      <c r="M202" s="1">
        <v>7860</v>
      </c>
      <c r="N202" s="1">
        <v>7119</v>
      </c>
      <c r="O202" s="1">
        <v>14979</v>
      </c>
      <c r="P202" s="1">
        <v>496</v>
      </c>
      <c r="Q202" s="1">
        <v>443</v>
      </c>
      <c r="R202" s="1">
        <v>939</v>
      </c>
      <c r="S202" s="1">
        <v>885</v>
      </c>
      <c r="T202" s="1">
        <v>840</v>
      </c>
      <c r="U202" s="1">
        <v>1725</v>
      </c>
      <c r="V202" s="1">
        <v>19108</v>
      </c>
      <c r="W202" s="1">
        <v>13747</v>
      </c>
      <c r="X202" s="1">
        <v>32855</v>
      </c>
      <c r="Y202" s="1">
        <v>4821</v>
      </c>
      <c r="Z202" s="1">
        <v>4099</v>
      </c>
      <c r="AA202" s="1">
        <v>8920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13224</v>
      </c>
      <c r="G203" s="1">
        <v>42945</v>
      </c>
      <c r="H203" s="1">
        <v>33621</v>
      </c>
      <c r="I203" s="1">
        <v>76566</v>
      </c>
      <c r="J203" s="1">
        <v>4647</v>
      </c>
      <c r="K203" s="1">
        <v>4158</v>
      </c>
      <c r="L203" s="1">
        <v>8805</v>
      </c>
      <c r="M203" s="1">
        <v>10337</v>
      </c>
      <c r="N203" s="1">
        <v>9274</v>
      </c>
      <c r="O203" s="1">
        <v>19611</v>
      </c>
      <c r="P203" s="1">
        <v>654</v>
      </c>
      <c r="Q203" s="1">
        <v>587</v>
      </c>
      <c r="R203" s="1">
        <v>1241</v>
      </c>
      <c r="S203" s="1">
        <v>981</v>
      </c>
      <c r="T203" s="1">
        <v>932</v>
      </c>
      <c r="U203" s="1">
        <v>1913</v>
      </c>
      <c r="V203" s="1">
        <v>21320</v>
      </c>
      <c r="W203" s="1">
        <v>14514</v>
      </c>
      <c r="X203" s="1">
        <v>35834</v>
      </c>
      <c r="Y203" s="1">
        <v>5006</v>
      </c>
      <c r="Z203" s="1">
        <v>4156</v>
      </c>
      <c r="AA203" s="1">
        <v>9162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6394</v>
      </c>
      <c r="G204" s="1">
        <v>19180</v>
      </c>
      <c r="H204" s="1">
        <v>15057</v>
      </c>
      <c r="I204" s="1">
        <v>34237</v>
      </c>
      <c r="J204" s="1">
        <v>1276</v>
      </c>
      <c r="K204" s="1">
        <v>1099</v>
      </c>
      <c r="L204" s="1">
        <v>2375</v>
      </c>
      <c r="M204" s="1">
        <v>5346</v>
      </c>
      <c r="N204" s="1">
        <v>4824</v>
      </c>
      <c r="O204" s="1">
        <v>10170</v>
      </c>
      <c r="P204" s="1">
        <v>203</v>
      </c>
      <c r="Q204" s="1">
        <v>182</v>
      </c>
      <c r="R204" s="1">
        <v>385</v>
      </c>
      <c r="S204" s="1">
        <v>396</v>
      </c>
      <c r="T204" s="1">
        <v>365</v>
      </c>
      <c r="U204" s="1">
        <v>761</v>
      </c>
      <c r="V204" s="1">
        <v>9454</v>
      </c>
      <c r="W204" s="1">
        <v>6527</v>
      </c>
      <c r="X204" s="1">
        <v>15981</v>
      </c>
      <c r="Y204" s="1">
        <v>2505</v>
      </c>
      <c r="Z204" s="1">
        <v>2060</v>
      </c>
      <c r="AA204" s="1">
        <v>4565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270</v>
      </c>
      <c r="G205" s="1">
        <v>1790</v>
      </c>
      <c r="H205" s="1">
        <v>1432</v>
      </c>
      <c r="I205" s="1">
        <v>3222</v>
      </c>
      <c r="J205" s="1">
        <v>119</v>
      </c>
      <c r="K205" s="1">
        <v>112</v>
      </c>
      <c r="L205" s="1">
        <v>231</v>
      </c>
      <c r="M205" s="1">
        <v>507</v>
      </c>
      <c r="N205" s="1">
        <v>461</v>
      </c>
      <c r="O205" s="1">
        <v>968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915</v>
      </c>
      <c r="W205" s="1">
        <v>643</v>
      </c>
      <c r="X205" s="1">
        <v>1558</v>
      </c>
      <c r="Y205" s="1">
        <v>215</v>
      </c>
      <c r="Z205" s="1">
        <v>185</v>
      </c>
      <c r="AA205" s="1">
        <v>400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699</v>
      </c>
      <c r="G206" s="1">
        <v>4829</v>
      </c>
      <c r="H206" s="1">
        <v>3557</v>
      </c>
      <c r="I206" s="1">
        <v>8386</v>
      </c>
      <c r="J206" s="1">
        <v>284</v>
      </c>
      <c r="K206" s="1">
        <v>235</v>
      </c>
      <c r="L206" s="1">
        <v>519</v>
      </c>
      <c r="M206" s="1">
        <v>997</v>
      </c>
      <c r="N206" s="1">
        <v>935</v>
      </c>
      <c r="O206" s="1">
        <v>1932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2907</v>
      </c>
      <c r="W206" s="1">
        <v>1839</v>
      </c>
      <c r="X206" s="1">
        <v>4746</v>
      </c>
      <c r="Y206" s="1">
        <v>558</v>
      </c>
      <c r="Z206" s="1">
        <v>471</v>
      </c>
      <c r="AA206" s="1">
        <v>1029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601</v>
      </c>
      <c r="G207" s="1">
        <v>4849</v>
      </c>
      <c r="H207" s="1">
        <v>3807</v>
      </c>
      <c r="I207" s="1">
        <v>8656</v>
      </c>
      <c r="J207" s="1">
        <v>302</v>
      </c>
      <c r="K207" s="1">
        <v>258</v>
      </c>
      <c r="L207" s="1">
        <v>560</v>
      </c>
      <c r="M207" s="1">
        <v>1176</v>
      </c>
      <c r="N207" s="1">
        <v>1094</v>
      </c>
      <c r="O207" s="1">
        <v>2270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2668</v>
      </c>
      <c r="W207" s="1">
        <v>1865</v>
      </c>
      <c r="X207" s="1">
        <v>4533</v>
      </c>
      <c r="Y207" s="1">
        <v>553</v>
      </c>
      <c r="Z207" s="1">
        <v>450</v>
      </c>
      <c r="AA207" s="1">
        <v>1003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235</v>
      </c>
      <c r="G208" s="1">
        <v>2530</v>
      </c>
      <c r="H208" s="1">
        <v>2213</v>
      </c>
      <c r="I208" s="1">
        <v>4743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1567</v>
      </c>
      <c r="W208" s="1">
        <v>1307</v>
      </c>
      <c r="X208" s="1">
        <v>2874</v>
      </c>
      <c r="Y208" s="1">
        <v>322</v>
      </c>
      <c r="Z208" s="1">
        <v>293</v>
      </c>
      <c r="AA208" s="1">
        <v>615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461</v>
      </c>
      <c r="G209" s="1">
        <v>4092</v>
      </c>
      <c r="H209" s="1">
        <v>3558</v>
      </c>
      <c r="I209" s="1">
        <v>7650</v>
      </c>
      <c r="J209" s="1">
        <v>258</v>
      </c>
      <c r="K209" s="1">
        <v>217</v>
      </c>
      <c r="L209" s="1">
        <v>475</v>
      </c>
      <c r="M209" s="1">
        <v>1504</v>
      </c>
      <c r="N209" s="1">
        <v>1428</v>
      </c>
      <c r="O209" s="1">
        <v>2932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2021</v>
      </c>
      <c r="W209" s="1">
        <v>1653</v>
      </c>
      <c r="X209" s="1">
        <v>3674</v>
      </c>
      <c r="Y209" s="1">
        <v>210</v>
      </c>
      <c r="Z209" s="1">
        <v>165</v>
      </c>
      <c r="AA209" s="1">
        <v>375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227</v>
      </c>
      <c r="G210" s="1">
        <v>1714</v>
      </c>
      <c r="H210" s="1">
        <v>1527</v>
      </c>
      <c r="I210" s="1">
        <v>3241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920</v>
      </c>
      <c r="W210" s="1">
        <v>778</v>
      </c>
      <c r="X210" s="1">
        <v>1698</v>
      </c>
      <c r="Y210" s="1">
        <v>194</v>
      </c>
      <c r="Z210" s="1">
        <v>171</v>
      </c>
      <c r="AA210" s="1">
        <v>365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1225</v>
      </c>
      <c r="G211" s="1">
        <v>4610</v>
      </c>
      <c r="H211" s="1">
        <v>3925</v>
      </c>
      <c r="I211" s="1">
        <v>8535</v>
      </c>
      <c r="J211" s="1">
        <v>735</v>
      </c>
      <c r="K211" s="1">
        <v>683</v>
      </c>
      <c r="L211" s="1">
        <v>1418</v>
      </c>
      <c r="M211" s="1">
        <v>1035</v>
      </c>
      <c r="N211" s="1">
        <v>967</v>
      </c>
      <c r="O211" s="1">
        <v>2002</v>
      </c>
      <c r="P211" s="1">
        <v>96</v>
      </c>
      <c r="Q211" s="1">
        <v>91</v>
      </c>
      <c r="R211" s="1">
        <v>187</v>
      </c>
      <c r="S211" s="1">
        <v>115</v>
      </c>
      <c r="T211" s="1">
        <v>113</v>
      </c>
      <c r="U211" s="1">
        <v>228</v>
      </c>
      <c r="V211" s="1">
        <v>2195</v>
      </c>
      <c r="W211" s="1">
        <v>1699</v>
      </c>
      <c r="X211" s="1">
        <v>3894</v>
      </c>
      <c r="Y211" s="1">
        <v>434</v>
      </c>
      <c r="Z211" s="1">
        <v>372</v>
      </c>
      <c r="AA211" s="1">
        <v>806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8896</v>
      </c>
      <c r="G212" s="1">
        <v>25526</v>
      </c>
      <c r="H212" s="1">
        <v>19734</v>
      </c>
      <c r="I212" s="1">
        <v>45260</v>
      </c>
      <c r="J212" s="1">
        <v>2360</v>
      </c>
      <c r="K212" s="1">
        <v>2113</v>
      </c>
      <c r="L212" s="1">
        <v>4473</v>
      </c>
      <c r="M212" s="1">
        <v>5932</v>
      </c>
      <c r="N212" s="1">
        <v>5219</v>
      </c>
      <c r="O212" s="1">
        <v>11151</v>
      </c>
      <c r="P212" s="1">
        <v>391</v>
      </c>
      <c r="Q212" s="1">
        <v>357</v>
      </c>
      <c r="R212" s="1">
        <v>748</v>
      </c>
      <c r="S212" s="1">
        <v>464</v>
      </c>
      <c r="T212" s="1">
        <v>425</v>
      </c>
      <c r="U212" s="1">
        <v>889</v>
      </c>
      <c r="V212" s="1">
        <v>13666</v>
      </c>
      <c r="W212" s="1">
        <v>9449</v>
      </c>
      <c r="X212" s="1">
        <v>23115</v>
      </c>
      <c r="Y212" s="1">
        <v>2713</v>
      </c>
      <c r="Z212" s="1">
        <v>2171</v>
      </c>
      <c r="AA212" s="1">
        <v>4884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23466</v>
      </c>
      <c r="G213" s="1">
        <v>73835</v>
      </c>
      <c r="H213" s="1">
        <v>54814</v>
      </c>
      <c r="I213" s="1">
        <v>128649</v>
      </c>
      <c r="J213" s="1">
        <v>5374</v>
      </c>
      <c r="K213" s="1">
        <v>4491</v>
      </c>
      <c r="L213" s="1">
        <v>9865</v>
      </c>
      <c r="M213" s="1">
        <v>14888</v>
      </c>
      <c r="N213" s="1">
        <v>13294</v>
      </c>
      <c r="O213" s="1">
        <v>28182</v>
      </c>
      <c r="P213" s="1">
        <v>1234</v>
      </c>
      <c r="Q213" s="1">
        <v>1092</v>
      </c>
      <c r="R213" s="1">
        <v>2326</v>
      </c>
      <c r="S213" s="1">
        <v>1096</v>
      </c>
      <c r="T213" s="1">
        <v>1007</v>
      </c>
      <c r="U213" s="1">
        <v>2103</v>
      </c>
      <c r="V213" s="1">
        <v>42519</v>
      </c>
      <c r="W213" s="1">
        <v>28205</v>
      </c>
      <c r="X213" s="1">
        <v>70724</v>
      </c>
      <c r="Y213" s="1">
        <v>8724</v>
      </c>
      <c r="Z213" s="1">
        <v>6725</v>
      </c>
      <c r="AA213" s="1">
        <v>15449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9433</v>
      </c>
      <c r="G214" s="1">
        <v>30183</v>
      </c>
      <c r="H214" s="1">
        <v>23905</v>
      </c>
      <c r="I214" s="1">
        <v>54088</v>
      </c>
      <c r="J214" s="1">
        <v>2534</v>
      </c>
      <c r="K214" s="1">
        <v>2213</v>
      </c>
      <c r="L214" s="1">
        <v>4747</v>
      </c>
      <c r="M214" s="1">
        <v>7183</v>
      </c>
      <c r="N214" s="1">
        <v>6475</v>
      </c>
      <c r="O214" s="1">
        <v>13658</v>
      </c>
      <c r="P214" s="1">
        <v>396</v>
      </c>
      <c r="Q214" s="1">
        <v>361</v>
      </c>
      <c r="R214" s="1">
        <v>757</v>
      </c>
      <c r="S214" s="1">
        <v>612</v>
      </c>
      <c r="T214" s="1">
        <v>563</v>
      </c>
      <c r="U214" s="1">
        <v>1175</v>
      </c>
      <c r="V214" s="1">
        <v>15989</v>
      </c>
      <c r="W214" s="1">
        <v>11422</v>
      </c>
      <c r="X214" s="1">
        <v>27411</v>
      </c>
      <c r="Y214" s="1">
        <v>3469</v>
      </c>
      <c r="Z214" s="1">
        <v>2871</v>
      </c>
      <c r="AA214" s="1">
        <v>6340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10525</v>
      </c>
      <c r="G215" s="1">
        <v>26246</v>
      </c>
      <c r="H215" s="1">
        <v>19504</v>
      </c>
      <c r="I215" s="1">
        <v>45750</v>
      </c>
      <c r="J215" s="1">
        <v>1768</v>
      </c>
      <c r="K215" s="1">
        <v>1491</v>
      </c>
      <c r="L215" s="1">
        <v>3259</v>
      </c>
      <c r="M215" s="1">
        <v>6403</v>
      </c>
      <c r="N215" s="1">
        <v>5624</v>
      </c>
      <c r="O215" s="1">
        <v>12027</v>
      </c>
      <c r="P215" s="1">
        <v>304</v>
      </c>
      <c r="Q215" s="1">
        <v>266</v>
      </c>
      <c r="R215" s="1">
        <v>570</v>
      </c>
      <c r="S215" s="1">
        <v>606</v>
      </c>
      <c r="T215" s="1">
        <v>554</v>
      </c>
      <c r="U215" s="1">
        <v>1160</v>
      </c>
      <c r="V215" s="1">
        <v>13821</v>
      </c>
      <c r="W215" s="1">
        <v>8936</v>
      </c>
      <c r="X215" s="1">
        <v>22757</v>
      </c>
      <c r="Y215" s="1">
        <v>3344</v>
      </c>
      <c r="Z215" s="1">
        <v>2633</v>
      </c>
      <c r="AA215" s="1">
        <v>5977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12142</v>
      </c>
      <c r="G216" s="1">
        <v>30037</v>
      </c>
      <c r="H216" s="1">
        <v>21725</v>
      </c>
      <c r="I216" s="1">
        <v>51762</v>
      </c>
      <c r="J216" s="1">
        <v>1794</v>
      </c>
      <c r="K216" s="1">
        <v>1460</v>
      </c>
      <c r="L216" s="1">
        <v>3254</v>
      </c>
      <c r="M216" s="1">
        <v>6197</v>
      </c>
      <c r="N216" s="1">
        <v>5450</v>
      </c>
      <c r="O216" s="1">
        <v>11647</v>
      </c>
      <c r="P216" s="1">
        <v>382</v>
      </c>
      <c r="Q216" s="1">
        <v>341</v>
      </c>
      <c r="R216" s="1">
        <v>723</v>
      </c>
      <c r="S216" s="1">
        <v>422</v>
      </c>
      <c r="T216" s="1">
        <v>387</v>
      </c>
      <c r="U216" s="1">
        <v>809</v>
      </c>
      <c r="V216" s="1">
        <v>17434</v>
      </c>
      <c r="W216" s="1">
        <v>11210</v>
      </c>
      <c r="X216" s="1">
        <v>28644</v>
      </c>
      <c r="Y216" s="1">
        <v>3808</v>
      </c>
      <c r="Z216" s="1">
        <v>2877</v>
      </c>
      <c r="AA216" s="1">
        <v>6685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9422</v>
      </c>
      <c r="G217" s="1">
        <v>24986</v>
      </c>
      <c r="H217" s="1">
        <v>18566</v>
      </c>
      <c r="I217" s="1">
        <v>43552</v>
      </c>
      <c r="J217" s="1">
        <v>1729</v>
      </c>
      <c r="K217" s="1">
        <v>1497</v>
      </c>
      <c r="L217" s="1">
        <v>3226</v>
      </c>
      <c r="M217" s="1">
        <v>5191</v>
      </c>
      <c r="N217" s="1">
        <v>4634</v>
      </c>
      <c r="O217" s="1">
        <v>9825</v>
      </c>
      <c r="P217" s="1">
        <v>284</v>
      </c>
      <c r="Q217" s="1">
        <v>243</v>
      </c>
      <c r="R217" s="1">
        <v>527</v>
      </c>
      <c r="S217" s="1">
        <v>411</v>
      </c>
      <c r="T217" s="1">
        <v>381</v>
      </c>
      <c r="U217" s="1">
        <v>792</v>
      </c>
      <c r="V217" s="1">
        <v>14401</v>
      </c>
      <c r="W217" s="1">
        <v>9506</v>
      </c>
      <c r="X217" s="1">
        <v>23907</v>
      </c>
      <c r="Y217" s="1">
        <v>2970</v>
      </c>
      <c r="Z217" s="1">
        <v>2305</v>
      </c>
      <c r="AA217" s="1">
        <v>5275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1171</v>
      </c>
      <c r="G218" s="1">
        <v>4454</v>
      </c>
      <c r="H218" s="1">
        <v>3657</v>
      </c>
      <c r="I218" s="1">
        <v>8111</v>
      </c>
      <c r="J218" s="1">
        <v>708</v>
      </c>
      <c r="K218" s="1">
        <v>647</v>
      </c>
      <c r="L218" s="1">
        <v>1355</v>
      </c>
      <c r="M218" s="1">
        <v>1069</v>
      </c>
      <c r="N218" s="1">
        <v>982</v>
      </c>
      <c r="O218" s="1">
        <v>2051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2100</v>
      </c>
      <c r="W218" s="1">
        <v>1526</v>
      </c>
      <c r="X218" s="1">
        <v>3626</v>
      </c>
      <c r="Y218" s="1">
        <v>385</v>
      </c>
      <c r="Z218" s="1">
        <v>326</v>
      </c>
      <c r="AA218" s="1">
        <v>711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16289</v>
      </c>
      <c r="G219" s="1">
        <v>47510</v>
      </c>
      <c r="H219" s="1">
        <v>34751</v>
      </c>
      <c r="I219" s="1">
        <v>82261</v>
      </c>
      <c r="J219" s="1">
        <v>3339</v>
      </c>
      <c r="K219" s="1">
        <v>2900</v>
      </c>
      <c r="L219" s="1">
        <v>6239</v>
      </c>
      <c r="M219" s="1">
        <v>8616</v>
      </c>
      <c r="N219" s="1">
        <v>7492</v>
      </c>
      <c r="O219" s="1">
        <v>16108</v>
      </c>
      <c r="P219" s="1">
        <v>366</v>
      </c>
      <c r="Q219" s="1">
        <v>327</v>
      </c>
      <c r="R219" s="1">
        <v>693</v>
      </c>
      <c r="S219" s="1">
        <v>497</v>
      </c>
      <c r="T219" s="1">
        <v>458</v>
      </c>
      <c r="U219" s="1">
        <v>955</v>
      </c>
      <c r="V219" s="1">
        <v>29197</v>
      </c>
      <c r="W219" s="1">
        <v>19280</v>
      </c>
      <c r="X219" s="1">
        <v>48477</v>
      </c>
      <c r="Y219" s="1">
        <v>5495</v>
      </c>
      <c r="Z219" s="1">
        <v>4294</v>
      </c>
      <c r="AA219" s="1">
        <v>9789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6190</v>
      </c>
      <c r="G220" s="1">
        <v>15244</v>
      </c>
      <c r="H220" s="1">
        <v>11388</v>
      </c>
      <c r="I220" s="1">
        <v>26632</v>
      </c>
      <c r="J220" s="1">
        <v>1459</v>
      </c>
      <c r="K220" s="1">
        <v>1273</v>
      </c>
      <c r="L220" s="1">
        <v>2732</v>
      </c>
      <c r="M220" s="1">
        <v>2892</v>
      </c>
      <c r="N220" s="1">
        <v>2532</v>
      </c>
      <c r="O220" s="1">
        <v>5424</v>
      </c>
      <c r="P220" s="1">
        <v>195</v>
      </c>
      <c r="Q220" s="1">
        <v>167</v>
      </c>
      <c r="R220" s="1">
        <v>362</v>
      </c>
      <c r="S220" s="1">
        <v>269</v>
      </c>
      <c r="T220" s="1">
        <v>256</v>
      </c>
      <c r="U220" s="1">
        <v>525</v>
      </c>
      <c r="V220" s="1">
        <v>8428</v>
      </c>
      <c r="W220" s="1">
        <v>5526</v>
      </c>
      <c r="X220" s="1">
        <v>13954</v>
      </c>
      <c r="Y220" s="1">
        <v>2001</v>
      </c>
      <c r="Z220" s="1">
        <v>1634</v>
      </c>
      <c r="AA220" s="1">
        <v>3635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4908</v>
      </c>
      <c r="G221" s="1">
        <v>15601</v>
      </c>
      <c r="H221" s="1">
        <v>11476</v>
      </c>
      <c r="I221" s="1">
        <v>27077</v>
      </c>
      <c r="J221" s="1">
        <v>1374</v>
      </c>
      <c r="K221" s="1">
        <v>1225</v>
      </c>
      <c r="L221" s="1">
        <v>2599</v>
      </c>
      <c r="M221" s="1">
        <v>3795</v>
      </c>
      <c r="N221" s="1">
        <v>3386</v>
      </c>
      <c r="O221" s="1">
        <v>7181</v>
      </c>
      <c r="P221" s="1">
        <v>328</v>
      </c>
      <c r="Q221" s="1">
        <v>288</v>
      </c>
      <c r="R221" s="1">
        <v>616</v>
      </c>
      <c r="S221" s="1">
        <v>319</v>
      </c>
      <c r="T221" s="1">
        <v>296</v>
      </c>
      <c r="U221" s="1">
        <v>615</v>
      </c>
      <c r="V221" s="1">
        <v>8280</v>
      </c>
      <c r="W221" s="1">
        <v>5055</v>
      </c>
      <c r="X221" s="1">
        <v>13335</v>
      </c>
      <c r="Y221" s="1">
        <v>1505</v>
      </c>
      <c r="Z221" s="1">
        <v>1226</v>
      </c>
      <c r="AA221" s="1">
        <v>2731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5533</v>
      </c>
      <c r="G222" s="1">
        <v>19104</v>
      </c>
      <c r="H222" s="1">
        <v>14626</v>
      </c>
      <c r="I222" s="1">
        <v>33730</v>
      </c>
      <c r="J222" s="1">
        <v>1171</v>
      </c>
      <c r="K222" s="1">
        <v>1026</v>
      </c>
      <c r="L222" s="1">
        <v>2197</v>
      </c>
      <c r="M222" s="1">
        <v>2989</v>
      </c>
      <c r="N222" s="1">
        <v>2626</v>
      </c>
      <c r="O222" s="1">
        <v>5615</v>
      </c>
      <c r="P222" s="1">
        <v>313</v>
      </c>
      <c r="Q222" s="1">
        <v>282</v>
      </c>
      <c r="R222" s="1">
        <v>595</v>
      </c>
      <c r="S222" s="1">
        <v>177</v>
      </c>
      <c r="T222" s="1">
        <v>163</v>
      </c>
      <c r="U222" s="1">
        <v>340</v>
      </c>
      <c r="V222" s="1">
        <v>12122</v>
      </c>
      <c r="W222" s="1">
        <v>8615</v>
      </c>
      <c r="X222" s="1">
        <v>20737</v>
      </c>
      <c r="Y222" s="1">
        <v>2332</v>
      </c>
      <c r="Z222" s="1">
        <v>1914</v>
      </c>
      <c r="AA222" s="1">
        <v>4246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9305</v>
      </c>
      <c r="G223" s="1">
        <v>28307</v>
      </c>
      <c r="H223" s="1">
        <v>22246</v>
      </c>
      <c r="I223" s="1">
        <v>50553</v>
      </c>
      <c r="J223" s="1">
        <v>2859</v>
      </c>
      <c r="K223" s="1">
        <v>2516</v>
      </c>
      <c r="L223" s="1">
        <v>5375</v>
      </c>
      <c r="M223" s="1">
        <v>6627</v>
      </c>
      <c r="N223" s="1">
        <v>5929</v>
      </c>
      <c r="O223" s="1">
        <v>12556</v>
      </c>
      <c r="P223" s="1">
        <v>437</v>
      </c>
      <c r="Q223" s="1">
        <v>385</v>
      </c>
      <c r="R223" s="1">
        <v>822</v>
      </c>
      <c r="S223" s="1">
        <v>633</v>
      </c>
      <c r="T223" s="1">
        <v>589</v>
      </c>
      <c r="U223" s="1">
        <v>1222</v>
      </c>
      <c r="V223" s="1">
        <v>14630</v>
      </c>
      <c r="W223" s="1">
        <v>10323</v>
      </c>
      <c r="X223" s="1">
        <v>24953</v>
      </c>
      <c r="Y223" s="1">
        <v>3121</v>
      </c>
      <c r="Z223" s="1">
        <v>2504</v>
      </c>
      <c r="AA223" s="1">
        <v>5625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5557</v>
      </c>
      <c r="G224" s="1">
        <v>16410</v>
      </c>
      <c r="H224" s="1">
        <v>12879</v>
      </c>
      <c r="I224" s="1">
        <v>29289</v>
      </c>
      <c r="J224" s="1">
        <v>1642</v>
      </c>
      <c r="K224" s="1">
        <v>1465</v>
      </c>
      <c r="L224" s="1">
        <v>3107</v>
      </c>
      <c r="M224" s="1">
        <v>4036</v>
      </c>
      <c r="N224" s="1">
        <v>3620</v>
      </c>
      <c r="O224" s="1">
        <v>7656</v>
      </c>
      <c r="P224" s="1">
        <v>269</v>
      </c>
      <c r="Q224" s="1">
        <v>244</v>
      </c>
      <c r="R224" s="1">
        <v>513</v>
      </c>
      <c r="S224" s="1">
        <v>456</v>
      </c>
      <c r="T224" s="1">
        <v>421</v>
      </c>
      <c r="U224" s="1">
        <v>877</v>
      </c>
      <c r="V224" s="1">
        <v>8285</v>
      </c>
      <c r="W224" s="1">
        <v>5757</v>
      </c>
      <c r="X224" s="1">
        <v>14042</v>
      </c>
      <c r="Y224" s="1">
        <v>1722</v>
      </c>
      <c r="Z224" s="1">
        <v>1372</v>
      </c>
      <c r="AA224" s="1">
        <v>3094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697</v>
      </c>
      <c r="G225" s="1">
        <v>2787</v>
      </c>
      <c r="H225" s="1">
        <v>2347</v>
      </c>
      <c r="I225" s="1">
        <v>5134</v>
      </c>
      <c r="J225" s="1">
        <v>614</v>
      </c>
      <c r="K225" s="1">
        <v>582</v>
      </c>
      <c r="L225" s="1">
        <v>1196</v>
      </c>
      <c r="M225" s="1">
        <v>608</v>
      </c>
      <c r="N225" s="1">
        <v>569</v>
      </c>
      <c r="O225" s="1">
        <v>1177</v>
      </c>
      <c r="P225" s="1">
        <v>27</v>
      </c>
      <c r="Q225" s="1">
        <v>22</v>
      </c>
      <c r="R225" s="1">
        <v>49</v>
      </c>
      <c r="S225" s="1">
        <v>21</v>
      </c>
      <c r="T225" s="1">
        <v>20</v>
      </c>
      <c r="U225" s="1">
        <v>41</v>
      </c>
      <c r="V225" s="1">
        <v>1298</v>
      </c>
      <c r="W225" s="1">
        <v>973</v>
      </c>
      <c r="X225" s="1">
        <v>2271</v>
      </c>
      <c r="Y225" s="1">
        <v>219</v>
      </c>
      <c r="Z225" s="1">
        <v>181</v>
      </c>
      <c r="AA225" s="1">
        <v>400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10330</v>
      </c>
      <c r="G226" s="1">
        <v>31338</v>
      </c>
      <c r="H226" s="1">
        <v>23598</v>
      </c>
      <c r="I226" s="1">
        <v>54936</v>
      </c>
      <c r="J226" s="1">
        <v>1903</v>
      </c>
      <c r="K226" s="1">
        <v>1547</v>
      </c>
      <c r="L226" s="1">
        <v>3450</v>
      </c>
      <c r="M226" s="1">
        <v>6259</v>
      </c>
      <c r="N226" s="1">
        <v>5522</v>
      </c>
      <c r="O226" s="1">
        <v>11781</v>
      </c>
      <c r="P226" s="1">
        <v>443</v>
      </c>
      <c r="Q226" s="1">
        <v>402</v>
      </c>
      <c r="R226" s="1">
        <v>845</v>
      </c>
      <c r="S226" s="1">
        <v>451</v>
      </c>
      <c r="T226" s="1">
        <v>406</v>
      </c>
      <c r="U226" s="1">
        <v>857</v>
      </c>
      <c r="V226" s="1">
        <v>18212</v>
      </c>
      <c r="W226" s="1">
        <v>12520</v>
      </c>
      <c r="X226" s="1">
        <v>30732</v>
      </c>
      <c r="Y226" s="1">
        <v>4070</v>
      </c>
      <c r="Z226" s="1">
        <v>3201</v>
      </c>
      <c r="AA226" s="1">
        <v>7271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612</v>
      </c>
      <c r="G227" s="1">
        <v>2230</v>
      </c>
      <c r="H227" s="1">
        <v>1906</v>
      </c>
      <c r="I227" s="1">
        <v>4136</v>
      </c>
      <c r="J227" s="1">
        <v>411</v>
      </c>
      <c r="K227" s="1">
        <v>384</v>
      </c>
      <c r="L227" s="1">
        <v>795</v>
      </c>
      <c r="M227" s="1">
        <v>613</v>
      </c>
      <c r="N227" s="1">
        <v>570</v>
      </c>
      <c r="O227" s="1">
        <v>1183</v>
      </c>
      <c r="P227" s="1">
        <v>50</v>
      </c>
      <c r="Q227" s="1">
        <v>48</v>
      </c>
      <c r="R227" s="1">
        <v>98</v>
      </c>
      <c r="S227" s="1">
        <v>83</v>
      </c>
      <c r="T227" s="1">
        <v>78</v>
      </c>
      <c r="U227" s="1">
        <v>161</v>
      </c>
      <c r="V227" s="1">
        <v>899</v>
      </c>
      <c r="W227" s="1">
        <v>678</v>
      </c>
      <c r="X227" s="1">
        <v>1577</v>
      </c>
      <c r="Y227" s="1">
        <v>174</v>
      </c>
      <c r="Z227" s="1">
        <v>148</v>
      </c>
      <c r="AA227" s="1">
        <v>322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19283</v>
      </c>
      <c r="G228" s="1">
        <v>52071</v>
      </c>
      <c r="H228" s="1">
        <v>39385</v>
      </c>
      <c r="I228" s="1">
        <v>91456</v>
      </c>
      <c r="J228" s="1">
        <v>2494</v>
      </c>
      <c r="K228" s="1">
        <v>2064</v>
      </c>
      <c r="L228" s="1">
        <v>4558</v>
      </c>
      <c r="M228" s="1">
        <v>9497</v>
      </c>
      <c r="N228" s="1">
        <v>8277</v>
      </c>
      <c r="O228" s="1">
        <v>17774</v>
      </c>
      <c r="P228" s="1">
        <v>321</v>
      </c>
      <c r="Q228" s="1">
        <v>287</v>
      </c>
      <c r="R228" s="1">
        <v>608</v>
      </c>
      <c r="S228" s="1">
        <v>477</v>
      </c>
      <c r="T228" s="1">
        <v>435</v>
      </c>
      <c r="U228" s="1">
        <v>912</v>
      </c>
      <c r="V228" s="1">
        <v>32315</v>
      </c>
      <c r="W228" s="1">
        <v>22909</v>
      </c>
      <c r="X228" s="1">
        <v>55224</v>
      </c>
      <c r="Y228" s="1">
        <v>6967</v>
      </c>
      <c r="Z228" s="1">
        <v>5413</v>
      </c>
      <c r="AA228" s="1">
        <v>12380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16469</v>
      </c>
      <c r="G229" s="1">
        <v>52118</v>
      </c>
      <c r="H229" s="1">
        <v>40842</v>
      </c>
      <c r="I229" s="1">
        <v>92960</v>
      </c>
      <c r="J229" s="1">
        <v>3832</v>
      </c>
      <c r="K229" s="1">
        <v>3382</v>
      </c>
      <c r="L229" s="1">
        <v>7214</v>
      </c>
      <c r="M229" s="1">
        <v>11366</v>
      </c>
      <c r="N229" s="1">
        <v>10293</v>
      </c>
      <c r="O229" s="1">
        <v>21659</v>
      </c>
      <c r="P229" s="1">
        <v>620</v>
      </c>
      <c r="Q229" s="1">
        <v>546</v>
      </c>
      <c r="R229" s="1">
        <v>1166</v>
      </c>
      <c r="S229" s="1">
        <v>961</v>
      </c>
      <c r="T229" s="1">
        <v>875</v>
      </c>
      <c r="U229" s="1">
        <v>1836</v>
      </c>
      <c r="V229" s="1">
        <v>29345</v>
      </c>
      <c r="W229" s="1">
        <v>20913</v>
      </c>
      <c r="X229" s="1">
        <v>50258</v>
      </c>
      <c r="Y229" s="1">
        <v>5994</v>
      </c>
      <c r="Z229" s="1">
        <v>4833</v>
      </c>
      <c r="AA229" s="1">
        <v>10827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9340</v>
      </c>
      <c r="G230" s="1">
        <v>26927</v>
      </c>
      <c r="H230" s="1">
        <v>20349</v>
      </c>
      <c r="I230" s="1">
        <v>47276</v>
      </c>
      <c r="J230" s="1">
        <v>2028</v>
      </c>
      <c r="K230" s="1">
        <v>1769</v>
      </c>
      <c r="L230" s="1">
        <v>3797</v>
      </c>
      <c r="M230" s="1">
        <v>5688</v>
      </c>
      <c r="N230" s="1">
        <v>5040</v>
      </c>
      <c r="O230" s="1">
        <v>10728</v>
      </c>
      <c r="P230" s="1">
        <v>389</v>
      </c>
      <c r="Q230" s="1">
        <v>337</v>
      </c>
      <c r="R230" s="1">
        <v>726</v>
      </c>
      <c r="S230" s="1">
        <v>469</v>
      </c>
      <c r="T230" s="1">
        <v>430</v>
      </c>
      <c r="U230" s="1">
        <v>899</v>
      </c>
      <c r="V230" s="1">
        <v>15164</v>
      </c>
      <c r="W230" s="1">
        <v>10308</v>
      </c>
      <c r="X230" s="1">
        <v>25472</v>
      </c>
      <c r="Y230" s="1">
        <v>3189</v>
      </c>
      <c r="Z230" s="1">
        <v>2465</v>
      </c>
      <c r="AA230" s="1">
        <v>5654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758</v>
      </c>
      <c r="G231" s="1">
        <v>2013</v>
      </c>
      <c r="H231" s="1">
        <v>1599</v>
      </c>
      <c r="I231" s="1">
        <v>3612</v>
      </c>
      <c r="J231" s="1">
        <v>247</v>
      </c>
      <c r="K231" s="1">
        <v>226</v>
      </c>
      <c r="L231" s="1">
        <v>473</v>
      </c>
      <c r="M231" s="1">
        <v>486</v>
      </c>
      <c r="N231" s="1">
        <v>437</v>
      </c>
      <c r="O231" s="1">
        <v>923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1002</v>
      </c>
      <c r="W231" s="1">
        <v>700</v>
      </c>
      <c r="X231" s="1">
        <v>1702</v>
      </c>
      <c r="Y231" s="1">
        <v>197</v>
      </c>
      <c r="Z231" s="1">
        <v>161</v>
      </c>
      <c r="AA231" s="1">
        <v>358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1730</v>
      </c>
      <c r="G232" s="1">
        <v>5074</v>
      </c>
      <c r="H232" s="1">
        <v>4060</v>
      </c>
      <c r="I232" s="1">
        <v>9134</v>
      </c>
      <c r="J232" s="1">
        <v>555</v>
      </c>
      <c r="K232" s="1">
        <v>509</v>
      </c>
      <c r="L232" s="1">
        <v>1064</v>
      </c>
      <c r="M232" s="1">
        <v>1176</v>
      </c>
      <c r="N232" s="1">
        <v>1032</v>
      </c>
      <c r="O232" s="1">
        <v>2208</v>
      </c>
      <c r="P232" s="1">
        <v>32</v>
      </c>
      <c r="Q232" s="1">
        <v>29</v>
      </c>
      <c r="R232" s="1">
        <v>61</v>
      </c>
      <c r="S232" s="1">
        <v>174</v>
      </c>
      <c r="T232" s="1">
        <v>155</v>
      </c>
      <c r="U232" s="1">
        <v>329</v>
      </c>
      <c r="V232" s="1">
        <v>2600</v>
      </c>
      <c r="W232" s="1">
        <v>1904</v>
      </c>
      <c r="X232" s="1">
        <v>4504</v>
      </c>
      <c r="Y232" s="1">
        <v>537</v>
      </c>
      <c r="Z232" s="1">
        <v>431</v>
      </c>
      <c r="AA232" s="1">
        <v>968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7371</v>
      </c>
      <c r="G233" s="1">
        <v>22297</v>
      </c>
      <c r="H233" s="1">
        <v>17271</v>
      </c>
      <c r="I233" s="1">
        <v>39568</v>
      </c>
      <c r="J233" s="1">
        <v>1748</v>
      </c>
      <c r="K233" s="1">
        <v>1529</v>
      </c>
      <c r="L233" s="1">
        <v>3277</v>
      </c>
      <c r="M233" s="1">
        <v>5385</v>
      </c>
      <c r="N233" s="1">
        <v>4738</v>
      </c>
      <c r="O233" s="1">
        <v>10123</v>
      </c>
      <c r="P233" s="1">
        <v>343</v>
      </c>
      <c r="Q233" s="1">
        <v>310</v>
      </c>
      <c r="R233" s="1">
        <v>653</v>
      </c>
      <c r="S233" s="1">
        <v>395</v>
      </c>
      <c r="T233" s="1">
        <v>374</v>
      </c>
      <c r="U233" s="1">
        <v>769</v>
      </c>
      <c r="V233" s="1">
        <v>11818</v>
      </c>
      <c r="W233" s="1">
        <v>8219</v>
      </c>
      <c r="X233" s="1">
        <v>20037</v>
      </c>
      <c r="Y233" s="1">
        <v>2608</v>
      </c>
      <c r="Z233" s="1">
        <v>2101</v>
      </c>
      <c r="AA233" s="1">
        <v>4709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759</v>
      </c>
      <c r="G234" s="1">
        <v>2264</v>
      </c>
      <c r="H234" s="1">
        <v>1796</v>
      </c>
      <c r="I234" s="1">
        <v>4060</v>
      </c>
      <c r="J234" s="1">
        <v>275</v>
      </c>
      <c r="K234" s="1">
        <v>245</v>
      </c>
      <c r="L234" s="1">
        <v>520</v>
      </c>
      <c r="M234" s="1">
        <v>625</v>
      </c>
      <c r="N234" s="1">
        <v>558</v>
      </c>
      <c r="O234" s="1">
        <v>1183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1068</v>
      </c>
      <c r="W234" s="1">
        <v>741</v>
      </c>
      <c r="X234" s="1">
        <v>1809</v>
      </c>
      <c r="Y234" s="1">
        <v>211</v>
      </c>
      <c r="Z234" s="1">
        <v>173</v>
      </c>
      <c r="AA234" s="1">
        <v>384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5342</v>
      </c>
      <c r="G235" s="1">
        <v>15230</v>
      </c>
      <c r="H235" s="1">
        <v>11557</v>
      </c>
      <c r="I235" s="1">
        <v>26787</v>
      </c>
      <c r="J235" s="1">
        <v>1140</v>
      </c>
      <c r="K235" s="1">
        <v>986</v>
      </c>
      <c r="L235" s="1">
        <v>2126</v>
      </c>
      <c r="M235" s="1">
        <v>3725</v>
      </c>
      <c r="N235" s="1">
        <v>3299</v>
      </c>
      <c r="O235" s="1">
        <v>7024</v>
      </c>
      <c r="P235" s="1">
        <v>183</v>
      </c>
      <c r="Q235" s="1">
        <v>157</v>
      </c>
      <c r="R235" s="1">
        <v>340</v>
      </c>
      <c r="S235" s="1">
        <v>324</v>
      </c>
      <c r="T235" s="1">
        <v>305</v>
      </c>
      <c r="U235" s="1">
        <v>629</v>
      </c>
      <c r="V235" s="1">
        <v>7850</v>
      </c>
      <c r="W235" s="1">
        <v>5167</v>
      </c>
      <c r="X235" s="1">
        <v>13017</v>
      </c>
      <c r="Y235" s="1">
        <v>2008</v>
      </c>
      <c r="Z235" s="1">
        <v>1643</v>
      </c>
      <c r="AA235" s="1">
        <v>3651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3807</v>
      </c>
      <c r="G236" s="1">
        <v>12784</v>
      </c>
      <c r="H236" s="1">
        <v>9985</v>
      </c>
      <c r="I236" s="1">
        <v>22769</v>
      </c>
      <c r="J236" s="1">
        <v>1319</v>
      </c>
      <c r="K236" s="1">
        <v>1197</v>
      </c>
      <c r="L236" s="1">
        <v>2516</v>
      </c>
      <c r="M236" s="1">
        <v>3160</v>
      </c>
      <c r="N236" s="1">
        <v>2826</v>
      </c>
      <c r="O236" s="1">
        <v>5986</v>
      </c>
      <c r="P236" s="1">
        <v>156</v>
      </c>
      <c r="Q236" s="1">
        <v>145</v>
      </c>
      <c r="R236" s="1">
        <v>301</v>
      </c>
      <c r="S236" s="1">
        <v>225</v>
      </c>
      <c r="T236" s="1">
        <v>205</v>
      </c>
      <c r="U236" s="1">
        <v>430</v>
      </c>
      <c r="V236" s="1">
        <v>6500</v>
      </c>
      <c r="W236" s="1">
        <v>4505</v>
      </c>
      <c r="X236" s="1">
        <v>11005</v>
      </c>
      <c r="Y236" s="1">
        <v>1424</v>
      </c>
      <c r="Z236" s="1">
        <v>1107</v>
      </c>
      <c r="AA236" s="1">
        <v>2531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12352</v>
      </c>
      <c r="G237" s="1">
        <v>33171</v>
      </c>
      <c r="H237" s="1">
        <v>26088</v>
      </c>
      <c r="I237" s="1">
        <v>59259</v>
      </c>
      <c r="J237" s="1">
        <v>2813</v>
      </c>
      <c r="K237" s="1">
        <v>2527</v>
      </c>
      <c r="L237" s="1">
        <v>5340</v>
      </c>
      <c r="M237" s="1">
        <v>7600</v>
      </c>
      <c r="N237" s="1">
        <v>6865</v>
      </c>
      <c r="O237" s="1">
        <v>14465</v>
      </c>
      <c r="P237" s="1">
        <v>466</v>
      </c>
      <c r="Q237" s="1">
        <v>425</v>
      </c>
      <c r="R237" s="1">
        <v>891</v>
      </c>
      <c r="S237" s="1">
        <v>511</v>
      </c>
      <c r="T237" s="1">
        <v>482</v>
      </c>
      <c r="U237" s="1">
        <v>993</v>
      </c>
      <c r="V237" s="1">
        <v>17746</v>
      </c>
      <c r="W237" s="1">
        <v>12525</v>
      </c>
      <c r="X237" s="1">
        <v>30271</v>
      </c>
      <c r="Y237" s="1">
        <v>4035</v>
      </c>
      <c r="Z237" s="1">
        <v>3264</v>
      </c>
      <c r="AA237" s="1">
        <v>7299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12350</v>
      </c>
      <c r="G238" s="1">
        <v>45846</v>
      </c>
      <c r="H238" s="1">
        <v>36567</v>
      </c>
      <c r="I238" s="1">
        <v>82413</v>
      </c>
      <c r="J238" s="1">
        <v>3630</v>
      </c>
      <c r="K238" s="1">
        <v>3253</v>
      </c>
      <c r="L238" s="1">
        <v>6883</v>
      </c>
      <c r="M238" s="1">
        <v>10494</v>
      </c>
      <c r="N238" s="1">
        <v>9131</v>
      </c>
      <c r="O238" s="1">
        <v>19625</v>
      </c>
      <c r="P238" s="1">
        <v>456</v>
      </c>
      <c r="Q238" s="1">
        <v>405</v>
      </c>
      <c r="R238" s="1">
        <v>861</v>
      </c>
      <c r="S238" s="1">
        <v>1019</v>
      </c>
      <c r="T238" s="1">
        <v>955</v>
      </c>
      <c r="U238" s="1">
        <v>1974</v>
      </c>
      <c r="V238" s="1">
        <v>24598</v>
      </c>
      <c r="W238" s="1">
        <v>18141</v>
      </c>
      <c r="X238" s="1">
        <v>42739</v>
      </c>
      <c r="Y238" s="1">
        <v>5649</v>
      </c>
      <c r="Z238" s="1">
        <v>4682</v>
      </c>
      <c r="AA238" s="1">
        <v>10331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10417</v>
      </c>
      <c r="G239" s="1">
        <v>26616</v>
      </c>
      <c r="H239" s="1">
        <v>19239</v>
      </c>
      <c r="I239" s="1">
        <v>45855</v>
      </c>
      <c r="J239" s="1">
        <v>1767</v>
      </c>
      <c r="K239" s="1">
        <v>1449</v>
      </c>
      <c r="L239" s="1">
        <v>3216</v>
      </c>
      <c r="M239" s="1">
        <v>5523</v>
      </c>
      <c r="N239" s="1">
        <v>4750</v>
      </c>
      <c r="O239" s="1">
        <v>10273</v>
      </c>
      <c r="P239" s="1">
        <v>256</v>
      </c>
      <c r="Q239" s="1">
        <v>227</v>
      </c>
      <c r="R239" s="1">
        <v>483</v>
      </c>
      <c r="S239" s="1">
        <v>276</v>
      </c>
      <c r="T239" s="1">
        <v>254</v>
      </c>
      <c r="U239" s="1">
        <v>530</v>
      </c>
      <c r="V239" s="1">
        <v>15496</v>
      </c>
      <c r="W239" s="1">
        <v>9965</v>
      </c>
      <c r="X239" s="1">
        <v>25461</v>
      </c>
      <c r="Y239" s="1">
        <v>3298</v>
      </c>
      <c r="Z239" s="1">
        <v>2594</v>
      </c>
      <c r="AA239" s="1">
        <v>5892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11094</v>
      </c>
      <c r="G240" s="1">
        <v>27196</v>
      </c>
      <c r="H240" s="1">
        <v>19550</v>
      </c>
      <c r="I240" s="1">
        <v>46746</v>
      </c>
      <c r="J240" s="1">
        <v>2065</v>
      </c>
      <c r="K240" s="1">
        <v>1709</v>
      </c>
      <c r="L240" s="1">
        <v>3774</v>
      </c>
      <c r="M240" s="1">
        <v>5995</v>
      </c>
      <c r="N240" s="1">
        <v>5157</v>
      </c>
      <c r="O240" s="1">
        <v>11152</v>
      </c>
      <c r="P240" s="1">
        <v>320</v>
      </c>
      <c r="Q240" s="1">
        <v>286</v>
      </c>
      <c r="R240" s="1">
        <v>606</v>
      </c>
      <c r="S240" s="1">
        <v>318</v>
      </c>
      <c r="T240" s="1">
        <v>296</v>
      </c>
      <c r="U240" s="1">
        <v>614</v>
      </c>
      <c r="V240" s="1">
        <v>15277</v>
      </c>
      <c r="W240" s="1">
        <v>9627</v>
      </c>
      <c r="X240" s="1">
        <v>24904</v>
      </c>
      <c r="Y240" s="1">
        <v>3221</v>
      </c>
      <c r="Z240" s="1">
        <v>2475</v>
      </c>
      <c r="AA240" s="1">
        <v>5696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14694</v>
      </c>
      <c r="G241" s="1">
        <v>39255</v>
      </c>
      <c r="H241" s="1">
        <v>30378</v>
      </c>
      <c r="I241" s="1">
        <v>69633</v>
      </c>
      <c r="J241" s="1">
        <v>2488</v>
      </c>
      <c r="K241" s="1">
        <v>2174</v>
      </c>
      <c r="L241" s="1">
        <v>4662</v>
      </c>
      <c r="M241" s="1">
        <v>8276</v>
      </c>
      <c r="N241" s="1">
        <v>7436</v>
      </c>
      <c r="O241" s="1">
        <v>15712</v>
      </c>
      <c r="P241" s="1">
        <v>500</v>
      </c>
      <c r="Q241" s="1">
        <v>453</v>
      </c>
      <c r="R241" s="1">
        <v>953</v>
      </c>
      <c r="S241" s="1">
        <v>573</v>
      </c>
      <c r="T241" s="1">
        <v>530</v>
      </c>
      <c r="U241" s="1">
        <v>1103</v>
      </c>
      <c r="V241" s="1">
        <v>23103</v>
      </c>
      <c r="W241" s="1">
        <v>16459</v>
      </c>
      <c r="X241" s="1">
        <v>39562</v>
      </c>
      <c r="Y241" s="1">
        <v>4315</v>
      </c>
      <c r="Z241" s="1">
        <v>3326</v>
      </c>
      <c r="AA241" s="1">
        <v>7641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5694</v>
      </c>
      <c r="G242" s="1">
        <v>17023</v>
      </c>
      <c r="H242" s="1">
        <v>13452</v>
      </c>
      <c r="I242" s="1">
        <v>30475</v>
      </c>
      <c r="J242" s="1">
        <v>1663</v>
      </c>
      <c r="K242" s="1">
        <v>1448</v>
      </c>
      <c r="L242" s="1">
        <v>3111</v>
      </c>
      <c r="M242" s="1">
        <v>3874</v>
      </c>
      <c r="N242" s="1">
        <v>3470</v>
      </c>
      <c r="O242" s="1">
        <v>7344</v>
      </c>
      <c r="P242" s="1">
        <v>281</v>
      </c>
      <c r="Q242" s="1">
        <v>251</v>
      </c>
      <c r="R242" s="1">
        <v>532</v>
      </c>
      <c r="S242" s="1">
        <v>361</v>
      </c>
      <c r="T242" s="1">
        <v>333</v>
      </c>
      <c r="U242" s="1">
        <v>694</v>
      </c>
      <c r="V242" s="1">
        <v>8943</v>
      </c>
      <c r="W242" s="1">
        <v>6421</v>
      </c>
      <c r="X242" s="1">
        <v>15364</v>
      </c>
      <c r="Y242" s="1">
        <v>1901</v>
      </c>
      <c r="Z242" s="1">
        <v>1529</v>
      </c>
      <c r="AA242" s="1">
        <v>3430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7423</v>
      </c>
      <c r="G243" s="1">
        <v>22453</v>
      </c>
      <c r="H243" s="1">
        <v>17392</v>
      </c>
      <c r="I243" s="1">
        <v>39845</v>
      </c>
      <c r="J243" s="1">
        <v>1765</v>
      </c>
      <c r="K243" s="1">
        <v>1536</v>
      </c>
      <c r="L243" s="1">
        <v>3301</v>
      </c>
      <c r="M243" s="1">
        <v>4673</v>
      </c>
      <c r="N243" s="1">
        <v>4107</v>
      </c>
      <c r="O243" s="1">
        <v>8780</v>
      </c>
      <c r="P243" s="1">
        <v>446</v>
      </c>
      <c r="Q243" s="1">
        <v>379</v>
      </c>
      <c r="R243" s="1">
        <v>825</v>
      </c>
      <c r="S243" s="1">
        <v>350</v>
      </c>
      <c r="T243" s="1">
        <v>327</v>
      </c>
      <c r="U243" s="1">
        <v>677</v>
      </c>
      <c r="V243" s="1">
        <v>12650</v>
      </c>
      <c r="W243" s="1">
        <v>8950</v>
      </c>
      <c r="X243" s="1">
        <v>21600</v>
      </c>
      <c r="Y243" s="1">
        <v>2569</v>
      </c>
      <c r="Z243" s="1">
        <v>2093</v>
      </c>
      <c r="AA243" s="1">
        <v>4662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15142</v>
      </c>
      <c r="G244" s="1">
        <v>56663</v>
      </c>
      <c r="H244" s="1">
        <v>46908</v>
      </c>
      <c r="I244" s="1">
        <v>103571</v>
      </c>
      <c r="J244" s="1">
        <v>6805</v>
      </c>
      <c r="K244" s="1">
        <v>6360</v>
      </c>
      <c r="L244" s="1">
        <v>13165</v>
      </c>
      <c r="M244" s="1">
        <v>13692</v>
      </c>
      <c r="N244" s="1">
        <v>12750</v>
      </c>
      <c r="O244" s="1">
        <v>26442</v>
      </c>
      <c r="P244" s="1">
        <v>807</v>
      </c>
      <c r="Q244" s="1">
        <v>741</v>
      </c>
      <c r="R244" s="1">
        <v>1548</v>
      </c>
      <c r="S244" s="1">
        <v>890</v>
      </c>
      <c r="T244" s="1">
        <v>834</v>
      </c>
      <c r="U244" s="1">
        <v>1724</v>
      </c>
      <c r="V244" s="1">
        <v>28901</v>
      </c>
      <c r="W244" s="1">
        <v>21603</v>
      </c>
      <c r="X244" s="1">
        <v>50504</v>
      </c>
      <c r="Y244" s="1">
        <v>5568</v>
      </c>
      <c r="Z244" s="1">
        <v>4620</v>
      </c>
      <c r="AA244" s="1">
        <v>10188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14146</v>
      </c>
      <c r="G245" s="1">
        <v>48885</v>
      </c>
      <c r="H245" s="1">
        <v>40033</v>
      </c>
      <c r="I245" s="1">
        <v>88918</v>
      </c>
      <c r="J245" s="1">
        <v>5204</v>
      </c>
      <c r="K245" s="1">
        <v>4858</v>
      </c>
      <c r="L245" s="1">
        <v>10062</v>
      </c>
      <c r="M245" s="1">
        <v>11456</v>
      </c>
      <c r="N245" s="1">
        <v>10463</v>
      </c>
      <c r="O245" s="1">
        <v>21919</v>
      </c>
      <c r="P245" s="1">
        <v>669</v>
      </c>
      <c r="Q245" s="1">
        <v>601</v>
      </c>
      <c r="R245" s="1">
        <v>1270</v>
      </c>
      <c r="S245" s="1">
        <v>845</v>
      </c>
      <c r="T245" s="1">
        <v>786</v>
      </c>
      <c r="U245" s="1">
        <v>1631</v>
      </c>
      <c r="V245" s="1">
        <v>25607</v>
      </c>
      <c r="W245" s="1">
        <v>19001</v>
      </c>
      <c r="X245" s="1">
        <v>44608</v>
      </c>
      <c r="Y245" s="1">
        <v>5104</v>
      </c>
      <c r="Z245" s="1">
        <v>4324</v>
      </c>
      <c r="AA245" s="1">
        <v>9428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8928</v>
      </c>
      <c r="G246" s="1">
        <v>29329</v>
      </c>
      <c r="H246" s="1">
        <v>22958</v>
      </c>
      <c r="I246" s="1">
        <v>52287</v>
      </c>
      <c r="J246" s="1">
        <v>2199</v>
      </c>
      <c r="K246" s="1">
        <v>1901</v>
      </c>
      <c r="L246" s="1">
        <v>4100</v>
      </c>
      <c r="M246" s="1">
        <v>7344</v>
      </c>
      <c r="N246" s="1">
        <v>6494</v>
      </c>
      <c r="O246" s="1">
        <v>13838</v>
      </c>
      <c r="P246" s="1">
        <v>340</v>
      </c>
      <c r="Q246" s="1">
        <v>309</v>
      </c>
      <c r="R246" s="1">
        <v>649</v>
      </c>
      <c r="S246" s="1">
        <v>644</v>
      </c>
      <c r="T246" s="1">
        <v>605</v>
      </c>
      <c r="U246" s="1">
        <v>1249</v>
      </c>
      <c r="V246" s="1">
        <v>15550</v>
      </c>
      <c r="W246" s="1">
        <v>11073</v>
      </c>
      <c r="X246" s="1">
        <v>26623</v>
      </c>
      <c r="Y246" s="1">
        <v>3252</v>
      </c>
      <c r="Z246" s="1">
        <v>2576</v>
      </c>
      <c r="AA246" s="1">
        <v>5828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3267</v>
      </c>
      <c r="G247" s="1">
        <v>11081</v>
      </c>
      <c r="H247" s="1">
        <v>8895</v>
      </c>
      <c r="I247" s="1">
        <v>19976</v>
      </c>
      <c r="J247" s="1">
        <v>1782</v>
      </c>
      <c r="K247" s="1">
        <v>1635</v>
      </c>
      <c r="L247" s="1">
        <v>3417</v>
      </c>
      <c r="M247" s="1">
        <v>2228</v>
      </c>
      <c r="N247" s="1">
        <v>1994</v>
      </c>
      <c r="O247" s="1">
        <v>4222</v>
      </c>
      <c r="P247" s="1">
        <v>110</v>
      </c>
      <c r="Q247" s="1">
        <v>100</v>
      </c>
      <c r="R247" s="1">
        <v>210</v>
      </c>
      <c r="S247" s="1">
        <v>80</v>
      </c>
      <c r="T247" s="1">
        <v>75</v>
      </c>
      <c r="U247" s="1">
        <v>155</v>
      </c>
      <c r="V247" s="1">
        <v>5917</v>
      </c>
      <c r="W247" s="1">
        <v>4337</v>
      </c>
      <c r="X247" s="1">
        <v>10254</v>
      </c>
      <c r="Y247" s="1">
        <v>964</v>
      </c>
      <c r="Z247" s="1">
        <v>754</v>
      </c>
      <c r="AA247" s="1">
        <v>1718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2724</v>
      </c>
      <c r="G248" s="1">
        <v>7480</v>
      </c>
      <c r="H248" s="1">
        <v>5650</v>
      </c>
      <c r="I248" s="1">
        <v>13130</v>
      </c>
      <c r="J248" s="1">
        <v>988</v>
      </c>
      <c r="K248" s="1">
        <v>899</v>
      </c>
      <c r="L248" s="1">
        <v>1887</v>
      </c>
      <c r="M248" s="1">
        <v>1644</v>
      </c>
      <c r="N248" s="1">
        <v>1399</v>
      </c>
      <c r="O248" s="1">
        <v>3043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4058</v>
      </c>
      <c r="W248" s="1">
        <v>2759</v>
      </c>
      <c r="X248" s="1">
        <v>6817</v>
      </c>
      <c r="Y248" s="1">
        <v>686</v>
      </c>
      <c r="Z248" s="1">
        <v>499</v>
      </c>
      <c r="AA248" s="1">
        <v>1185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5502</v>
      </c>
      <c r="G249" s="1">
        <v>20885</v>
      </c>
      <c r="H249" s="1">
        <v>16410</v>
      </c>
      <c r="I249" s="1">
        <v>37295</v>
      </c>
      <c r="J249" s="1">
        <v>2670</v>
      </c>
      <c r="K249" s="1">
        <v>2392</v>
      </c>
      <c r="L249" s="1">
        <v>5062</v>
      </c>
      <c r="M249" s="1">
        <v>3935</v>
      </c>
      <c r="N249" s="1">
        <v>3498</v>
      </c>
      <c r="O249" s="1">
        <v>7433</v>
      </c>
      <c r="P249" s="1">
        <v>160</v>
      </c>
      <c r="Q249" s="1">
        <v>137</v>
      </c>
      <c r="R249" s="1">
        <v>297</v>
      </c>
      <c r="S249" s="1">
        <v>114</v>
      </c>
      <c r="T249" s="1">
        <v>104</v>
      </c>
      <c r="U249" s="1">
        <v>218</v>
      </c>
      <c r="V249" s="1">
        <v>11931</v>
      </c>
      <c r="W249" s="1">
        <v>8672</v>
      </c>
      <c r="X249" s="1">
        <v>20603</v>
      </c>
      <c r="Y249" s="1">
        <v>2075</v>
      </c>
      <c r="Z249" s="1">
        <v>1607</v>
      </c>
      <c r="AA249" s="1">
        <v>3682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8444</v>
      </c>
      <c r="G250" s="1">
        <v>29249</v>
      </c>
      <c r="H250" s="1">
        <v>22209</v>
      </c>
      <c r="I250" s="1">
        <v>51458</v>
      </c>
      <c r="J250" s="1">
        <v>2561</v>
      </c>
      <c r="K250" s="1">
        <v>2272</v>
      </c>
      <c r="L250" s="1">
        <v>4833</v>
      </c>
      <c r="M250" s="1">
        <v>5755</v>
      </c>
      <c r="N250" s="1">
        <v>4991</v>
      </c>
      <c r="O250" s="1">
        <v>10746</v>
      </c>
      <c r="P250" s="1">
        <v>218</v>
      </c>
      <c r="Q250" s="1">
        <v>193</v>
      </c>
      <c r="R250" s="1">
        <v>411</v>
      </c>
      <c r="S250" s="1">
        <v>317</v>
      </c>
      <c r="T250" s="1">
        <v>299</v>
      </c>
      <c r="U250" s="1">
        <v>616</v>
      </c>
      <c r="V250" s="1">
        <v>17209</v>
      </c>
      <c r="W250" s="1">
        <v>12012</v>
      </c>
      <c r="X250" s="1">
        <v>29221</v>
      </c>
      <c r="Y250" s="1">
        <v>3189</v>
      </c>
      <c r="Z250" s="1">
        <v>2442</v>
      </c>
      <c r="AA250" s="1">
        <v>5631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2959</v>
      </c>
      <c r="G251" s="1">
        <v>10365</v>
      </c>
      <c r="H251" s="1">
        <v>8126</v>
      </c>
      <c r="I251" s="1">
        <v>18491</v>
      </c>
      <c r="J251" s="1">
        <v>1401</v>
      </c>
      <c r="K251" s="1">
        <v>1276</v>
      </c>
      <c r="L251" s="1">
        <v>2677</v>
      </c>
      <c r="M251" s="1">
        <v>1907</v>
      </c>
      <c r="N251" s="1">
        <v>1695</v>
      </c>
      <c r="O251" s="1">
        <v>3602</v>
      </c>
      <c r="P251" s="1">
        <v>98</v>
      </c>
      <c r="Q251" s="1">
        <v>90</v>
      </c>
      <c r="R251" s="1">
        <v>188</v>
      </c>
      <c r="S251" s="1">
        <v>56</v>
      </c>
      <c r="T251" s="1">
        <v>52</v>
      </c>
      <c r="U251" s="1">
        <v>108</v>
      </c>
      <c r="V251" s="1">
        <v>5854</v>
      </c>
      <c r="W251" s="1">
        <v>4185</v>
      </c>
      <c r="X251" s="1">
        <v>10039</v>
      </c>
      <c r="Y251" s="1">
        <v>1049</v>
      </c>
      <c r="Z251" s="1">
        <v>828</v>
      </c>
      <c r="AA251" s="1">
        <v>1877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9470</v>
      </c>
      <c r="G252" s="1">
        <v>30300</v>
      </c>
      <c r="H252" s="1">
        <v>23287</v>
      </c>
      <c r="I252" s="1">
        <v>53587</v>
      </c>
      <c r="J252" s="1">
        <v>2595</v>
      </c>
      <c r="K252" s="1">
        <v>2296</v>
      </c>
      <c r="L252" s="1">
        <v>4891</v>
      </c>
      <c r="M252" s="1">
        <v>7065</v>
      </c>
      <c r="N252" s="1">
        <v>6275</v>
      </c>
      <c r="O252" s="1">
        <v>13340</v>
      </c>
      <c r="P252" s="1">
        <v>492</v>
      </c>
      <c r="Q252" s="1">
        <v>433</v>
      </c>
      <c r="R252" s="1">
        <v>925</v>
      </c>
      <c r="S252" s="1">
        <v>573</v>
      </c>
      <c r="T252" s="1">
        <v>536</v>
      </c>
      <c r="U252" s="1">
        <v>1109</v>
      </c>
      <c r="V252" s="1">
        <v>15854</v>
      </c>
      <c r="W252" s="1">
        <v>10695</v>
      </c>
      <c r="X252" s="1">
        <v>26549</v>
      </c>
      <c r="Y252" s="1">
        <v>3721</v>
      </c>
      <c r="Z252" s="1">
        <v>3052</v>
      </c>
      <c r="AA252" s="1">
        <v>6773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5973</v>
      </c>
      <c r="G253" s="1">
        <v>19364</v>
      </c>
      <c r="H253" s="1">
        <v>15885</v>
      </c>
      <c r="I253" s="1">
        <v>35249</v>
      </c>
      <c r="J253" s="1">
        <v>2316</v>
      </c>
      <c r="K253" s="1">
        <v>2143</v>
      </c>
      <c r="L253" s="1">
        <v>4459</v>
      </c>
      <c r="M253" s="1">
        <v>4776</v>
      </c>
      <c r="N253" s="1">
        <v>4399</v>
      </c>
      <c r="O253" s="1">
        <v>9175</v>
      </c>
      <c r="P253" s="1">
        <v>350</v>
      </c>
      <c r="Q253" s="1">
        <v>328</v>
      </c>
      <c r="R253" s="1">
        <v>678</v>
      </c>
      <c r="S253" s="1">
        <v>416</v>
      </c>
      <c r="T253" s="1">
        <v>391</v>
      </c>
      <c r="U253" s="1">
        <v>807</v>
      </c>
      <c r="V253" s="1">
        <v>9789</v>
      </c>
      <c r="W253" s="1">
        <v>7211</v>
      </c>
      <c r="X253" s="1">
        <v>17000</v>
      </c>
      <c r="Y253" s="1">
        <v>1717</v>
      </c>
      <c r="Z253" s="1">
        <v>1413</v>
      </c>
      <c r="AA253" s="1">
        <v>3130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3653</v>
      </c>
      <c r="G254" s="1">
        <v>13357</v>
      </c>
      <c r="H254" s="1">
        <v>11134</v>
      </c>
      <c r="I254" s="1">
        <v>24491</v>
      </c>
      <c r="J254" s="1">
        <v>2171</v>
      </c>
      <c r="K254" s="1">
        <v>2070</v>
      </c>
      <c r="L254" s="1">
        <v>4241</v>
      </c>
      <c r="M254" s="1">
        <v>3155</v>
      </c>
      <c r="N254" s="1">
        <v>2886</v>
      </c>
      <c r="O254" s="1">
        <v>6041</v>
      </c>
      <c r="P254" s="1">
        <v>275</v>
      </c>
      <c r="Q254" s="1">
        <v>261</v>
      </c>
      <c r="R254" s="1">
        <v>536</v>
      </c>
      <c r="S254" s="1">
        <v>217</v>
      </c>
      <c r="T254" s="1">
        <v>202</v>
      </c>
      <c r="U254" s="1">
        <v>419</v>
      </c>
      <c r="V254" s="1">
        <v>6302</v>
      </c>
      <c r="W254" s="1">
        <v>4689</v>
      </c>
      <c r="X254" s="1">
        <v>10991</v>
      </c>
      <c r="Y254" s="1">
        <v>1237</v>
      </c>
      <c r="Z254" s="1">
        <v>1026</v>
      </c>
      <c r="AA254" s="1">
        <v>2263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8594</v>
      </c>
      <c r="G255" s="1">
        <v>25994</v>
      </c>
      <c r="H255" s="1">
        <v>19939</v>
      </c>
      <c r="I255" s="1">
        <v>45933</v>
      </c>
      <c r="J255" s="1">
        <v>1850</v>
      </c>
      <c r="K255" s="1">
        <v>1660</v>
      </c>
      <c r="L255" s="1">
        <v>3510</v>
      </c>
      <c r="M255" s="1">
        <v>4844</v>
      </c>
      <c r="N255" s="1">
        <v>4317</v>
      </c>
      <c r="O255" s="1">
        <v>9161</v>
      </c>
      <c r="P255" s="1">
        <v>210</v>
      </c>
      <c r="Q255" s="1">
        <v>183</v>
      </c>
      <c r="R255" s="1">
        <v>393</v>
      </c>
      <c r="S255" s="1">
        <v>333</v>
      </c>
      <c r="T255" s="1">
        <v>296</v>
      </c>
      <c r="U255" s="1">
        <v>629</v>
      </c>
      <c r="V255" s="1">
        <v>15888</v>
      </c>
      <c r="W255" s="1">
        <v>11278</v>
      </c>
      <c r="X255" s="1">
        <v>27166</v>
      </c>
      <c r="Y255" s="1">
        <v>2869</v>
      </c>
      <c r="Z255" s="1">
        <v>2205</v>
      </c>
      <c r="AA255" s="1">
        <v>5074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4345</v>
      </c>
      <c r="G256" s="1">
        <v>16849</v>
      </c>
      <c r="H256" s="1">
        <v>13700</v>
      </c>
      <c r="I256" s="1">
        <v>30549</v>
      </c>
      <c r="J256" s="1">
        <v>2098</v>
      </c>
      <c r="K256" s="1">
        <v>1896</v>
      </c>
      <c r="L256" s="1">
        <v>3994</v>
      </c>
      <c r="M256" s="1">
        <v>4085</v>
      </c>
      <c r="N256" s="1">
        <v>3773</v>
      </c>
      <c r="O256" s="1">
        <v>7858</v>
      </c>
      <c r="P256" s="1">
        <v>385</v>
      </c>
      <c r="Q256" s="1">
        <v>352</v>
      </c>
      <c r="R256" s="1">
        <v>737</v>
      </c>
      <c r="S256" s="1">
        <v>408</v>
      </c>
      <c r="T256" s="1">
        <v>385</v>
      </c>
      <c r="U256" s="1">
        <v>793</v>
      </c>
      <c r="V256" s="1">
        <v>8316</v>
      </c>
      <c r="W256" s="1">
        <v>6049</v>
      </c>
      <c r="X256" s="1">
        <v>14365</v>
      </c>
      <c r="Y256" s="1">
        <v>1557</v>
      </c>
      <c r="Z256" s="1">
        <v>1245</v>
      </c>
      <c r="AA256" s="1">
        <v>2802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3652</v>
      </c>
      <c r="G257" s="1">
        <v>14547</v>
      </c>
      <c r="H257" s="1">
        <v>12097</v>
      </c>
      <c r="I257" s="1">
        <v>26644</v>
      </c>
      <c r="J257" s="1">
        <v>1869</v>
      </c>
      <c r="K257" s="1">
        <v>1713</v>
      </c>
      <c r="L257" s="1">
        <v>3582</v>
      </c>
      <c r="M257" s="1">
        <v>3531</v>
      </c>
      <c r="N257" s="1">
        <v>3265</v>
      </c>
      <c r="O257" s="1">
        <v>6796</v>
      </c>
      <c r="P257" s="1">
        <v>378</v>
      </c>
      <c r="Q257" s="1">
        <v>342</v>
      </c>
      <c r="R257" s="1">
        <v>720</v>
      </c>
      <c r="S257" s="1">
        <v>350</v>
      </c>
      <c r="T257" s="1">
        <v>333</v>
      </c>
      <c r="U257" s="1">
        <v>683</v>
      </c>
      <c r="V257" s="1">
        <v>7069</v>
      </c>
      <c r="W257" s="1">
        <v>5329</v>
      </c>
      <c r="X257" s="1">
        <v>12398</v>
      </c>
      <c r="Y257" s="1">
        <v>1350</v>
      </c>
      <c r="Z257" s="1">
        <v>1115</v>
      </c>
      <c r="AA257" s="1">
        <v>2465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21685</v>
      </c>
      <c r="G258" s="1">
        <v>61962</v>
      </c>
      <c r="H258" s="1">
        <v>47748</v>
      </c>
      <c r="I258" s="1">
        <v>109710</v>
      </c>
      <c r="J258" s="1">
        <v>3755</v>
      </c>
      <c r="K258" s="1">
        <v>3278</v>
      </c>
      <c r="L258" s="1">
        <v>7033</v>
      </c>
      <c r="M258" s="1">
        <v>10933</v>
      </c>
      <c r="N258" s="1">
        <v>9563</v>
      </c>
      <c r="O258" s="1">
        <v>20496</v>
      </c>
      <c r="P258" s="1">
        <v>297</v>
      </c>
      <c r="Q258" s="1">
        <v>269</v>
      </c>
      <c r="R258" s="1">
        <v>566</v>
      </c>
      <c r="S258" s="1">
        <v>616</v>
      </c>
      <c r="T258" s="1">
        <v>577</v>
      </c>
      <c r="U258" s="1">
        <v>1193</v>
      </c>
      <c r="V258" s="1">
        <v>38633</v>
      </c>
      <c r="W258" s="1">
        <v>28031</v>
      </c>
      <c r="X258" s="1">
        <v>66664</v>
      </c>
      <c r="Y258" s="1">
        <v>7728</v>
      </c>
      <c r="Z258" s="1">
        <v>6030</v>
      </c>
      <c r="AA258" s="1">
        <v>13758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9207</v>
      </c>
      <c r="G259" s="1">
        <v>23194</v>
      </c>
      <c r="H259" s="1">
        <v>16666</v>
      </c>
      <c r="I259" s="1">
        <v>39860</v>
      </c>
      <c r="J259" s="1">
        <v>1491</v>
      </c>
      <c r="K259" s="1">
        <v>1192</v>
      </c>
      <c r="L259" s="1">
        <v>2683</v>
      </c>
      <c r="M259" s="1">
        <v>5876</v>
      </c>
      <c r="N259" s="1">
        <v>5034</v>
      </c>
      <c r="O259" s="1">
        <v>10910</v>
      </c>
      <c r="P259" s="1">
        <v>260</v>
      </c>
      <c r="Q259" s="1">
        <v>235</v>
      </c>
      <c r="R259" s="1">
        <v>495</v>
      </c>
      <c r="S259" s="1">
        <v>304</v>
      </c>
      <c r="T259" s="1">
        <v>285</v>
      </c>
      <c r="U259" s="1">
        <v>589</v>
      </c>
      <c r="V259" s="1">
        <v>12363</v>
      </c>
      <c r="W259" s="1">
        <v>7703</v>
      </c>
      <c r="X259" s="1">
        <v>20066</v>
      </c>
      <c r="Y259" s="1">
        <v>2900</v>
      </c>
      <c r="Z259" s="1">
        <v>2217</v>
      </c>
      <c r="AA259" s="1">
        <v>5117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6684</v>
      </c>
      <c r="G260" s="1">
        <v>22921</v>
      </c>
      <c r="H260" s="1">
        <v>18313</v>
      </c>
      <c r="I260" s="1">
        <v>41234</v>
      </c>
      <c r="J260" s="1">
        <v>2863</v>
      </c>
      <c r="K260" s="1">
        <v>2627</v>
      </c>
      <c r="L260" s="1">
        <v>5490</v>
      </c>
      <c r="M260" s="1">
        <v>5275</v>
      </c>
      <c r="N260" s="1">
        <v>4721</v>
      </c>
      <c r="O260" s="1">
        <v>9996</v>
      </c>
      <c r="P260" s="1">
        <v>348</v>
      </c>
      <c r="Q260" s="1">
        <v>318</v>
      </c>
      <c r="R260" s="1">
        <v>666</v>
      </c>
      <c r="S260" s="1">
        <v>438</v>
      </c>
      <c r="T260" s="1">
        <v>413</v>
      </c>
      <c r="U260" s="1">
        <v>851</v>
      </c>
      <c r="V260" s="1">
        <v>11729</v>
      </c>
      <c r="W260" s="1">
        <v>8401</v>
      </c>
      <c r="X260" s="1">
        <v>20130</v>
      </c>
      <c r="Y260" s="1">
        <v>2268</v>
      </c>
      <c r="Z260" s="1">
        <v>1833</v>
      </c>
      <c r="AA260" s="1">
        <v>4101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10577</v>
      </c>
      <c r="G261" s="1">
        <v>28545</v>
      </c>
      <c r="H261" s="1">
        <v>20998</v>
      </c>
      <c r="I261" s="1">
        <v>49543</v>
      </c>
      <c r="J261" s="1">
        <v>1595</v>
      </c>
      <c r="K261" s="1">
        <v>1306</v>
      </c>
      <c r="L261" s="1">
        <v>2901</v>
      </c>
      <c r="M261" s="1">
        <v>6150</v>
      </c>
      <c r="N261" s="1">
        <v>5449</v>
      </c>
      <c r="O261" s="1">
        <v>11599</v>
      </c>
      <c r="P261" s="1">
        <v>402</v>
      </c>
      <c r="Q261" s="1">
        <v>357</v>
      </c>
      <c r="R261" s="1">
        <v>759</v>
      </c>
      <c r="S261" s="1">
        <v>424</v>
      </c>
      <c r="T261" s="1">
        <v>373</v>
      </c>
      <c r="U261" s="1">
        <v>797</v>
      </c>
      <c r="V261" s="1">
        <v>16629</v>
      </c>
      <c r="W261" s="1">
        <v>10915</v>
      </c>
      <c r="X261" s="1">
        <v>27544</v>
      </c>
      <c r="Y261" s="1">
        <v>3345</v>
      </c>
      <c r="Z261" s="1">
        <v>2598</v>
      </c>
      <c r="AA261" s="1">
        <v>5943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19292</v>
      </c>
      <c r="G262" s="1">
        <v>48378</v>
      </c>
      <c r="H262" s="1">
        <v>35392</v>
      </c>
      <c r="I262" s="1">
        <v>83770</v>
      </c>
      <c r="J262" s="1">
        <v>3188</v>
      </c>
      <c r="K262" s="1">
        <v>2677</v>
      </c>
      <c r="L262" s="1">
        <v>5865</v>
      </c>
      <c r="M262" s="1">
        <v>10193</v>
      </c>
      <c r="N262" s="1">
        <v>9009</v>
      </c>
      <c r="O262" s="1">
        <v>19202</v>
      </c>
      <c r="P262" s="1">
        <v>577</v>
      </c>
      <c r="Q262" s="1">
        <v>503</v>
      </c>
      <c r="R262" s="1">
        <v>1080</v>
      </c>
      <c r="S262" s="1">
        <v>907</v>
      </c>
      <c r="T262" s="1">
        <v>820</v>
      </c>
      <c r="U262" s="1">
        <v>1727</v>
      </c>
      <c r="V262" s="1">
        <v>27737</v>
      </c>
      <c r="W262" s="1">
        <v>18012</v>
      </c>
      <c r="X262" s="1">
        <v>45749</v>
      </c>
      <c r="Y262" s="1">
        <v>5776</v>
      </c>
      <c r="Z262" s="1">
        <v>4371</v>
      </c>
      <c r="AA262" s="1">
        <v>10147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6426</v>
      </c>
      <c r="G263" s="1">
        <v>23508</v>
      </c>
      <c r="H263" s="1">
        <v>18535</v>
      </c>
      <c r="I263" s="1">
        <v>42043</v>
      </c>
      <c r="J263" s="1">
        <v>1789</v>
      </c>
      <c r="K263" s="1">
        <v>1587</v>
      </c>
      <c r="L263" s="1">
        <v>3376</v>
      </c>
      <c r="M263" s="1">
        <v>4966</v>
      </c>
      <c r="N263" s="1">
        <v>4515</v>
      </c>
      <c r="O263" s="1">
        <v>9481</v>
      </c>
      <c r="P263" s="1">
        <v>434</v>
      </c>
      <c r="Q263" s="1">
        <v>395</v>
      </c>
      <c r="R263" s="1">
        <v>829</v>
      </c>
      <c r="S263" s="1">
        <v>351</v>
      </c>
      <c r="T263" s="1">
        <v>323</v>
      </c>
      <c r="U263" s="1">
        <v>674</v>
      </c>
      <c r="V263" s="1">
        <v>13198</v>
      </c>
      <c r="W263" s="1">
        <v>9491</v>
      </c>
      <c r="X263" s="1">
        <v>22689</v>
      </c>
      <c r="Y263" s="1">
        <v>2770</v>
      </c>
      <c r="Z263" s="1">
        <v>2224</v>
      </c>
      <c r="AA263" s="1">
        <v>4994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11477</v>
      </c>
      <c r="G264" s="1">
        <v>29067</v>
      </c>
      <c r="H264" s="1">
        <v>22350</v>
      </c>
      <c r="I264" s="1">
        <v>51417</v>
      </c>
      <c r="J264" s="1">
        <v>2251</v>
      </c>
      <c r="K264" s="1">
        <v>1972</v>
      </c>
      <c r="L264" s="1">
        <v>4223</v>
      </c>
      <c r="M264" s="1">
        <v>6467</v>
      </c>
      <c r="N264" s="1">
        <v>5710</v>
      </c>
      <c r="O264" s="1">
        <v>12177</v>
      </c>
      <c r="P264" s="1">
        <v>321</v>
      </c>
      <c r="Q264" s="1">
        <v>279</v>
      </c>
      <c r="R264" s="1">
        <v>600</v>
      </c>
      <c r="S264" s="1">
        <v>424</v>
      </c>
      <c r="T264" s="1">
        <v>383</v>
      </c>
      <c r="U264" s="1">
        <v>807</v>
      </c>
      <c r="V264" s="1">
        <v>15861</v>
      </c>
      <c r="W264" s="1">
        <v>10920</v>
      </c>
      <c r="X264" s="1">
        <v>26781</v>
      </c>
      <c r="Y264" s="1">
        <v>3743</v>
      </c>
      <c r="Z264" s="1">
        <v>3086</v>
      </c>
      <c r="AA264" s="1">
        <v>6829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7870</v>
      </c>
      <c r="G265" s="1">
        <v>25641</v>
      </c>
      <c r="H265" s="1">
        <v>19546</v>
      </c>
      <c r="I265" s="1">
        <v>45187</v>
      </c>
      <c r="J265" s="1">
        <v>2642</v>
      </c>
      <c r="K265" s="1">
        <v>2321</v>
      </c>
      <c r="L265" s="1">
        <v>4963</v>
      </c>
      <c r="M265" s="1">
        <v>5886</v>
      </c>
      <c r="N265" s="1">
        <v>5220</v>
      </c>
      <c r="O265" s="1">
        <v>11106</v>
      </c>
      <c r="P265" s="1">
        <v>425</v>
      </c>
      <c r="Q265" s="1">
        <v>382</v>
      </c>
      <c r="R265" s="1">
        <v>807</v>
      </c>
      <c r="S265" s="1">
        <v>580</v>
      </c>
      <c r="T265" s="1">
        <v>535</v>
      </c>
      <c r="U265" s="1">
        <v>1115</v>
      </c>
      <c r="V265" s="1">
        <v>13320</v>
      </c>
      <c r="W265" s="1">
        <v>8913</v>
      </c>
      <c r="X265" s="1">
        <v>22233</v>
      </c>
      <c r="Y265" s="1">
        <v>2788</v>
      </c>
      <c r="Z265" s="1">
        <v>2175</v>
      </c>
      <c r="AA265" s="1">
        <v>4963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7391</v>
      </c>
      <c r="G266" s="1">
        <v>20778</v>
      </c>
      <c r="H266" s="1">
        <v>15717</v>
      </c>
      <c r="I266" s="1">
        <v>36495</v>
      </c>
      <c r="J266" s="1">
        <v>1811</v>
      </c>
      <c r="K266" s="1">
        <v>1568</v>
      </c>
      <c r="L266" s="1">
        <v>3379</v>
      </c>
      <c r="M266" s="1">
        <v>5081</v>
      </c>
      <c r="N266" s="1">
        <v>4473</v>
      </c>
      <c r="O266" s="1">
        <v>9554</v>
      </c>
      <c r="P266" s="1">
        <v>358</v>
      </c>
      <c r="Q266" s="1">
        <v>314</v>
      </c>
      <c r="R266" s="1">
        <v>672</v>
      </c>
      <c r="S266" s="1">
        <v>432</v>
      </c>
      <c r="T266" s="1">
        <v>402</v>
      </c>
      <c r="U266" s="1">
        <v>834</v>
      </c>
      <c r="V266" s="1">
        <v>10780</v>
      </c>
      <c r="W266" s="1">
        <v>7209</v>
      </c>
      <c r="X266" s="1">
        <v>17989</v>
      </c>
      <c r="Y266" s="1">
        <v>2316</v>
      </c>
      <c r="Z266" s="1">
        <v>1751</v>
      </c>
      <c r="AA266" s="1">
        <v>4067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7784</v>
      </c>
      <c r="G267" s="1">
        <v>21424</v>
      </c>
      <c r="H267" s="1">
        <v>16147</v>
      </c>
      <c r="I267" s="1">
        <v>37571</v>
      </c>
      <c r="J267" s="1">
        <v>1575</v>
      </c>
      <c r="K267" s="1">
        <v>1310</v>
      </c>
      <c r="L267" s="1">
        <v>2885</v>
      </c>
      <c r="M267" s="1">
        <v>4395</v>
      </c>
      <c r="N267" s="1">
        <v>3761</v>
      </c>
      <c r="O267" s="1">
        <v>8156</v>
      </c>
      <c r="P267" s="1">
        <v>215</v>
      </c>
      <c r="Q267" s="1">
        <v>188</v>
      </c>
      <c r="R267" s="1">
        <v>403</v>
      </c>
      <c r="S267" s="1">
        <v>254</v>
      </c>
      <c r="T267" s="1">
        <v>235</v>
      </c>
      <c r="U267" s="1">
        <v>489</v>
      </c>
      <c r="V267" s="1">
        <v>12335</v>
      </c>
      <c r="W267" s="1">
        <v>8555</v>
      </c>
      <c r="X267" s="1">
        <v>20890</v>
      </c>
      <c r="Y267" s="1">
        <v>2650</v>
      </c>
      <c r="Z267" s="1">
        <v>2098</v>
      </c>
      <c r="AA267" s="1">
        <v>4748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10355</v>
      </c>
      <c r="G268" s="1">
        <v>34046</v>
      </c>
      <c r="H268" s="1">
        <v>25711</v>
      </c>
      <c r="I268" s="1">
        <v>59757</v>
      </c>
      <c r="J268" s="1">
        <v>2414</v>
      </c>
      <c r="K268" s="1">
        <v>2111</v>
      </c>
      <c r="L268" s="1">
        <v>4525</v>
      </c>
      <c r="M268" s="1">
        <v>7123</v>
      </c>
      <c r="N268" s="1">
        <v>6380</v>
      </c>
      <c r="O268" s="1">
        <v>13503</v>
      </c>
      <c r="P268" s="1">
        <v>370</v>
      </c>
      <c r="Q268" s="1">
        <v>327</v>
      </c>
      <c r="R268" s="1">
        <v>697</v>
      </c>
      <c r="S268" s="1">
        <v>496</v>
      </c>
      <c r="T268" s="1">
        <v>452</v>
      </c>
      <c r="U268" s="1">
        <v>948</v>
      </c>
      <c r="V268" s="1">
        <v>20046</v>
      </c>
      <c r="W268" s="1">
        <v>13659</v>
      </c>
      <c r="X268" s="1">
        <v>33705</v>
      </c>
      <c r="Y268" s="1">
        <v>3597</v>
      </c>
      <c r="Z268" s="1">
        <v>2782</v>
      </c>
      <c r="AA268" s="1">
        <v>6379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10274</v>
      </c>
      <c r="G269" s="1">
        <v>28660</v>
      </c>
      <c r="H269" s="1">
        <v>22542</v>
      </c>
      <c r="I269" s="1">
        <v>51202</v>
      </c>
      <c r="J269" s="1">
        <v>3002</v>
      </c>
      <c r="K269" s="1">
        <v>2769</v>
      </c>
      <c r="L269" s="1">
        <v>5771</v>
      </c>
      <c r="M269" s="1">
        <v>5605</v>
      </c>
      <c r="N269" s="1">
        <v>4976</v>
      </c>
      <c r="O269" s="1">
        <v>10581</v>
      </c>
      <c r="P269" s="1">
        <v>272</v>
      </c>
      <c r="Q269" s="1">
        <v>251</v>
      </c>
      <c r="R269" s="1">
        <v>523</v>
      </c>
      <c r="S269" s="1">
        <v>323</v>
      </c>
      <c r="T269" s="1">
        <v>307</v>
      </c>
      <c r="U269" s="1">
        <v>630</v>
      </c>
      <c r="V269" s="1">
        <v>16300</v>
      </c>
      <c r="W269" s="1">
        <v>11682</v>
      </c>
      <c r="X269" s="1">
        <v>27982</v>
      </c>
      <c r="Y269" s="1">
        <v>3158</v>
      </c>
      <c r="Z269" s="1">
        <v>2557</v>
      </c>
      <c r="AA269" s="1">
        <v>5715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2256551</v>
      </c>
      <c r="F2" s="18">
        <f t="shared" si="0"/>
        <v>6684660</v>
      </c>
      <c r="G2" s="18">
        <f t="shared" si="0"/>
        <v>5149093</v>
      </c>
      <c r="H2" s="18">
        <f t="shared" si="0"/>
        <v>11833753</v>
      </c>
      <c r="I2" s="18">
        <f t="shared" si="0"/>
        <v>586117</v>
      </c>
      <c r="J2" s="18">
        <f t="shared" si="0"/>
        <v>518153</v>
      </c>
      <c r="K2" s="18">
        <f t="shared" si="0"/>
        <v>1104270</v>
      </c>
      <c r="L2" s="18">
        <f t="shared" si="0"/>
        <v>1467437</v>
      </c>
      <c r="M2" s="18">
        <f t="shared" si="0"/>
        <v>1303102</v>
      </c>
      <c r="N2" s="18">
        <f t="shared" si="0"/>
        <v>2770539</v>
      </c>
      <c r="O2" s="18">
        <f t="shared" si="0"/>
        <v>83987</v>
      </c>
      <c r="P2" s="18">
        <f t="shared" si="0"/>
        <v>75389</v>
      </c>
      <c r="Q2" s="18">
        <f t="shared" si="0"/>
        <v>159376</v>
      </c>
      <c r="R2" s="18">
        <f t="shared" si="0"/>
        <v>112073</v>
      </c>
      <c r="S2" s="18">
        <f t="shared" si="0"/>
        <v>104221</v>
      </c>
      <c r="T2" s="18">
        <f t="shared" si="0"/>
        <v>216294</v>
      </c>
      <c r="U2" s="18">
        <f t="shared" si="0"/>
        <v>3662682</v>
      </c>
      <c r="V2" s="18">
        <f t="shared" si="0"/>
        <v>2533629</v>
      </c>
      <c r="W2" s="18">
        <f t="shared" si="0"/>
        <v>6196311</v>
      </c>
      <c r="X2" s="18">
        <f t="shared" si="0"/>
        <v>772364</v>
      </c>
      <c r="Y2" s="18">
        <f t="shared" si="0"/>
        <v>614599</v>
      </c>
      <c r="Z2" s="18">
        <f t="shared" si="0"/>
        <v>1386963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114246</v>
      </c>
      <c r="F3" s="1">
        <v>337052</v>
      </c>
      <c r="G3" s="1">
        <v>255150</v>
      </c>
      <c r="H3" s="1">
        <v>592202</v>
      </c>
      <c r="I3" s="1">
        <v>20766</v>
      </c>
      <c r="J3" s="1">
        <v>17464</v>
      </c>
      <c r="K3" s="1">
        <v>38230</v>
      </c>
      <c r="L3" s="1">
        <v>65319</v>
      </c>
      <c r="M3" s="1">
        <v>57960</v>
      </c>
      <c r="N3" s="1">
        <v>123279</v>
      </c>
      <c r="O3" s="1">
        <v>6112</v>
      </c>
      <c r="P3" s="1">
        <v>5503</v>
      </c>
      <c r="Q3" s="1">
        <v>11615</v>
      </c>
      <c r="R3" s="1">
        <v>4487</v>
      </c>
      <c r="S3" s="1">
        <v>4142</v>
      </c>
      <c r="T3" s="1">
        <v>8629</v>
      </c>
      <c r="U3" s="1">
        <v>198818</v>
      </c>
      <c r="V3" s="1">
        <v>137382</v>
      </c>
      <c r="W3" s="1">
        <v>336200</v>
      </c>
      <c r="X3" s="1">
        <v>41550</v>
      </c>
      <c r="Y3" s="1">
        <v>32699</v>
      </c>
      <c r="Z3" s="1">
        <v>74249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20979</v>
      </c>
      <c r="F4" s="1">
        <v>61165</v>
      </c>
      <c r="G4" s="1">
        <v>48443</v>
      </c>
      <c r="H4" s="1">
        <v>109608</v>
      </c>
      <c r="I4" s="1">
        <v>6137</v>
      </c>
      <c r="J4" s="1">
        <v>5459</v>
      </c>
      <c r="K4" s="1">
        <v>11596</v>
      </c>
      <c r="L4" s="1">
        <v>14838</v>
      </c>
      <c r="M4" s="1">
        <v>13365</v>
      </c>
      <c r="N4" s="1">
        <v>28203</v>
      </c>
      <c r="O4" s="1">
        <v>973</v>
      </c>
      <c r="P4" s="1">
        <v>886</v>
      </c>
      <c r="Q4" s="1">
        <v>1859</v>
      </c>
      <c r="R4" s="1">
        <v>1507</v>
      </c>
      <c r="S4" s="1">
        <v>1393</v>
      </c>
      <c r="T4" s="1">
        <v>2900</v>
      </c>
      <c r="U4" s="1">
        <v>31087</v>
      </c>
      <c r="V4" s="1">
        <v>21948</v>
      </c>
      <c r="W4" s="1">
        <v>53035</v>
      </c>
      <c r="X4" s="1">
        <v>6623</v>
      </c>
      <c r="Y4" s="1">
        <v>5392</v>
      </c>
      <c r="Z4" s="1">
        <v>12015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120962</v>
      </c>
      <c r="F5" s="1">
        <v>335149</v>
      </c>
      <c r="G5" s="1">
        <v>251909</v>
      </c>
      <c r="H5" s="1">
        <v>587058</v>
      </c>
      <c r="I5" s="1">
        <v>22607</v>
      </c>
      <c r="J5" s="1">
        <v>19958</v>
      </c>
      <c r="K5" s="1">
        <v>42565</v>
      </c>
      <c r="L5" s="1">
        <v>61658</v>
      </c>
      <c r="M5" s="1">
        <v>53801</v>
      </c>
      <c r="N5" s="1">
        <v>115459</v>
      </c>
      <c r="O5" s="1">
        <v>2387</v>
      </c>
      <c r="P5" s="1">
        <v>2165</v>
      </c>
      <c r="Q5" s="1">
        <v>4552</v>
      </c>
      <c r="R5" s="1">
        <v>4059</v>
      </c>
      <c r="S5" s="1">
        <v>3793</v>
      </c>
      <c r="T5" s="1">
        <v>7852</v>
      </c>
      <c r="U5" s="1">
        <v>204299</v>
      </c>
      <c r="V5" s="1">
        <v>141061</v>
      </c>
      <c r="W5" s="1">
        <v>345360</v>
      </c>
      <c r="X5" s="1">
        <v>40139</v>
      </c>
      <c r="Y5" s="1">
        <v>31131</v>
      </c>
      <c r="Z5" s="1">
        <v>71270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43251</v>
      </c>
      <c r="F6" s="1">
        <v>141414</v>
      </c>
      <c r="G6" s="1">
        <v>112846</v>
      </c>
      <c r="H6" s="1">
        <v>254260</v>
      </c>
      <c r="I6" s="1">
        <v>13192</v>
      </c>
      <c r="J6" s="1">
        <v>11738</v>
      </c>
      <c r="K6" s="1">
        <v>24930</v>
      </c>
      <c r="L6" s="1">
        <v>31040</v>
      </c>
      <c r="M6" s="1">
        <v>28144</v>
      </c>
      <c r="N6" s="1">
        <v>59184</v>
      </c>
      <c r="O6" s="1">
        <v>2072</v>
      </c>
      <c r="P6" s="1">
        <v>1860</v>
      </c>
      <c r="Q6" s="1">
        <v>3932</v>
      </c>
      <c r="R6" s="1">
        <v>2986</v>
      </c>
      <c r="S6" s="1">
        <v>2816</v>
      </c>
      <c r="T6" s="1">
        <v>5802</v>
      </c>
      <c r="U6" s="1">
        <v>75275</v>
      </c>
      <c r="V6" s="1">
        <v>54188</v>
      </c>
      <c r="W6" s="1">
        <v>129463</v>
      </c>
      <c r="X6" s="1">
        <v>16849</v>
      </c>
      <c r="Y6" s="1">
        <v>14100</v>
      </c>
      <c r="Z6" s="1">
        <v>30949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93573</v>
      </c>
      <c r="F7" s="1">
        <v>247134</v>
      </c>
      <c r="G7" s="1">
        <v>183016</v>
      </c>
      <c r="H7" s="1">
        <v>430150</v>
      </c>
      <c r="I7" s="1">
        <v>16301</v>
      </c>
      <c r="J7" s="1">
        <v>13870</v>
      </c>
      <c r="K7" s="1">
        <v>30171</v>
      </c>
      <c r="L7" s="1">
        <v>50032</v>
      </c>
      <c r="M7" s="1">
        <v>43872</v>
      </c>
      <c r="N7" s="1">
        <v>93904</v>
      </c>
      <c r="O7" s="1">
        <v>2878</v>
      </c>
      <c r="P7" s="1">
        <v>2545</v>
      </c>
      <c r="Q7" s="1">
        <v>5423</v>
      </c>
      <c r="R7" s="1">
        <v>3617</v>
      </c>
      <c r="S7" s="1">
        <v>3296</v>
      </c>
      <c r="T7" s="1">
        <v>6913</v>
      </c>
      <c r="U7" s="1">
        <v>143988</v>
      </c>
      <c r="V7" s="1">
        <v>96477</v>
      </c>
      <c r="W7" s="1">
        <v>240465</v>
      </c>
      <c r="X7" s="1">
        <v>30318</v>
      </c>
      <c r="Y7" s="1">
        <v>22956</v>
      </c>
      <c r="Z7" s="1">
        <v>53274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55498</v>
      </c>
      <c r="F8" s="1">
        <v>177022</v>
      </c>
      <c r="G8" s="1">
        <v>138287</v>
      </c>
      <c r="H8" s="1">
        <v>315309</v>
      </c>
      <c r="I8" s="1">
        <v>13288</v>
      </c>
      <c r="J8" s="1">
        <v>11636</v>
      </c>
      <c r="K8" s="1">
        <v>24924</v>
      </c>
      <c r="L8" s="1">
        <v>43280</v>
      </c>
      <c r="M8" s="1">
        <v>38626</v>
      </c>
      <c r="N8" s="1">
        <v>81906</v>
      </c>
      <c r="O8" s="1">
        <v>2052</v>
      </c>
      <c r="P8" s="1">
        <v>1804</v>
      </c>
      <c r="Q8" s="1">
        <v>3856</v>
      </c>
      <c r="R8" s="1">
        <v>4346</v>
      </c>
      <c r="S8" s="1">
        <v>4038</v>
      </c>
      <c r="T8" s="1">
        <v>8384</v>
      </c>
      <c r="U8" s="1">
        <v>92304</v>
      </c>
      <c r="V8" s="1">
        <v>64178</v>
      </c>
      <c r="W8" s="1">
        <v>156482</v>
      </c>
      <c r="X8" s="1">
        <v>21752</v>
      </c>
      <c r="Y8" s="1">
        <v>18005</v>
      </c>
      <c r="Z8" s="1">
        <v>39757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58803</v>
      </c>
      <c r="F9" s="1">
        <v>194058</v>
      </c>
      <c r="G9" s="1">
        <v>150443</v>
      </c>
      <c r="H9" s="1">
        <v>344501</v>
      </c>
      <c r="I9" s="1">
        <v>15190</v>
      </c>
      <c r="J9" s="1">
        <v>13344</v>
      </c>
      <c r="K9" s="1">
        <v>28534</v>
      </c>
      <c r="L9" s="1">
        <v>45803</v>
      </c>
      <c r="M9" s="1">
        <v>40774</v>
      </c>
      <c r="N9" s="1">
        <v>86577</v>
      </c>
      <c r="O9" s="1">
        <v>2637</v>
      </c>
      <c r="P9" s="1">
        <v>2367</v>
      </c>
      <c r="Q9" s="1">
        <v>5004</v>
      </c>
      <c r="R9" s="1">
        <v>4605</v>
      </c>
      <c r="S9" s="1">
        <v>4272</v>
      </c>
      <c r="T9" s="1">
        <v>8877</v>
      </c>
      <c r="U9" s="1">
        <v>102981</v>
      </c>
      <c r="V9" s="1">
        <v>71385</v>
      </c>
      <c r="W9" s="1">
        <v>174366</v>
      </c>
      <c r="X9" s="1">
        <v>22842</v>
      </c>
      <c r="Y9" s="1">
        <v>18301</v>
      </c>
      <c r="Z9" s="1">
        <v>41143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93163</v>
      </c>
      <c r="F10" s="1">
        <v>265364</v>
      </c>
      <c r="G10" s="1">
        <v>203721</v>
      </c>
      <c r="H10" s="1">
        <v>469085</v>
      </c>
      <c r="I10" s="1">
        <v>25012</v>
      </c>
      <c r="J10" s="1">
        <v>22106</v>
      </c>
      <c r="K10" s="1">
        <v>47118</v>
      </c>
      <c r="L10" s="1">
        <v>61289</v>
      </c>
      <c r="M10" s="1">
        <v>54689</v>
      </c>
      <c r="N10" s="1">
        <v>115978</v>
      </c>
      <c r="O10" s="1">
        <v>4847</v>
      </c>
      <c r="P10" s="1">
        <v>4294</v>
      </c>
      <c r="Q10" s="1">
        <v>9141</v>
      </c>
      <c r="R10" s="1">
        <v>5605</v>
      </c>
      <c r="S10" s="1">
        <v>5211</v>
      </c>
      <c r="T10" s="1">
        <v>10816</v>
      </c>
      <c r="U10" s="1">
        <v>137290</v>
      </c>
      <c r="V10" s="1">
        <v>92621</v>
      </c>
      <c r="W10" s="1">
        <v>229911</v>
      </c>
      <c r="X10" s="1">
        <v>31321</v>
      </c>
      <c r="Y10" s="1">
        <v>24800</v>
      </c>
      <c r="Z10" s="1">
        <v>56121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20090</v>
      </c>
      <c r="F11" s="1">
        <v>59414</v>
      </c>
      <c r="G11" s="1">
        <v>46463</v>
      </c>
      <c r="H11" s="1">
        <v>105877</v>
      </c>
      <c r="I11" s="1">
        <v>7597</v>
      </c>
      <c r="J11" s="1">
        <v>6945</v>
      </c>
      <c r="K11" s="1">
        <v>14542</v>
      </c>
      <c r="L11" s="1">
        <v>14087</v>
      </c>
      <c r="M11" s="1">
        <v>12356</v>
      </c>
      <c r="N11" s="1">
        <v>26443</v>
      </c>
      <c r="O11" s="1">
        <v>632</v>
      </c>
      <c r="P11" s="1">
        <v>580</v>
      </c>
      <c r="Q11" s="1">
        <v>1212</v>
      </c>
      <c r="R11" s="1">
        <v>969</v>
      </c>
      <c r="S11" s="1">
        <v>917</v>
      </c>
      <c r="T11" s="1">
        <v>1886</v>
      </c>
      <c r="U11" s="1">
        <v>30440</v>
      </c>
      <c r="V11" s="1">
        <v>21258</v>
      </c>
      <c r="W11" s="1">
        <v>51698</v>
      </c>
      <c r="X11" s="1">
        <v>5689</v>
      </c>
      <c r="Y11" s="1">
        <v>4407</v>
      </c>
      <c r="Z11" s="1">
        <v>10096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46644</v>
      </c>
      <c r="F12" s="1">
        <v>149630</v>
      </c>
      <c r="G12" s="1">
        <v>119944</v>
      </c>
      <c r="H12" s="1">
        <v>269574</v>
      </c>
      <c r="I12" s="1">
        <v>19145</v>
      </c>
      <c r="J12" s="1">
        <v>17785</v>
      </c>
      <c r="K12" s="1">
        <v>36930</v>
      </c>
      <c r="L12" s="1">
        <v>33072</v>
      </c>
      <c r="M12" s="1">
        <v>29804</v>
      </c>
      <c r="N12" s="1">
        <v>62876</v>
      </c>
      <c r="O12" s="1">
        <v>2036</v>
      </c>
      <c r="P12" s="1">
        <v>1887</v>
      </c>
      <c r="Q12" s="1">
        <v>3923</v>
      </c>
      <c r="R12" s="1">
        <v>2251</v>
      </c>
      <c r="S12" s="1">
        <v>2121</v>
      </c>
      <c r="T12" s="1">
        <v>4372</v>
      </c>
      <c r="U12" s="1">
        <v>78305</v>
      </c>
      <c r="V12" s="1">
        <v>56310</v>
      </c>
      <c r="W12" s="1">
        <v>134615</v>
      </c>
      <c r="X12" s="1">
        <v>14821</v>
      </c>
      <c r="Y12" s="1">
        <v>12037</v>
      </c>
      <c r="Z12" s="1">
        <v>26858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67202</v>
      </c>
      <c r="F13" s="1">
        <v>223899</v>
      </c>
      <c r="G13" s="1">
        <v>173190</v>
      </c>
      <c r="H13" s="1">
        <v>397089</v>
      </c>
      <c r="I13" s="1">
        <v>16830</v>
      </c>
      <c r="J13" s="1">
        <v>14612</v>
      </c>
      <c r="K13" s="1">
        <v>31442</v>
      </c>
      <c r="L13" s="1">
        <v>51111</v>
      </c>
      <c r="M13" s="1">
        <v>45072</v>
      </c>
      <c r="N13" s="1">
        <v>96183</v>
      </c>
      <c r="O13" s="1">
        <v>2717</v>
      </c>
      <c r="P13" s="1">
        <v>2436</v>
      </c>
      <c r="Q13" s="1">
        <v>5153</v>
      </c>
      <c r="R13" s="1">
        <v>4383</v>
      </c>
      <c r="S13" s="1">
        <v>4068</v>
      </c>
      <c r="T13" s="1">
        <v>8451</v>
      </c>
      <c r="U13" s="1">
        <v>120339</v>
      </c>
      <c r="V13" s="1">
        <v>83560</v>
      </c>
      <c r="W13" s="1">
        <v>203899</v>
      </c>
      <c r="X13" s="1">
        <v>28519</v>
      </c>
      <c r="Y13" s="1">
        <v>23442</v>
      </c>
      <c r="Z13" s="1">
        <v>51961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74551</v>
      </c>
      <c r="F14" s="1">
        <v>187639</v>
      </c>
      <c r="G14" s="1">
        <v>138699</v>
      </c>
      <c r="H14" s="1">
        <v>326338</v>
      </c>
      <c r="I14" s="1">
        <v>16468</v>
      </c>
      <c r="J14" s="1">
        <v>13990</v>
      </c>
      <c r="K14" s="1">
        <v>30458</v>
      </c>
      <c r="L14" s="1">
        <v>39536</v>
      </c>
      <c r="M14" s="1">
        <v>34727</v>
      </c>
      <c r="N14" s="1">
        <v>74263</v>
      </c>
      <c r="O14" s="1">
        <v>2695</v>
      </c>
      <c r="P14" s="1">
        <v>2378</v>
      </c>
      <c r="Q14" s="1">
        <v>5073</v>
      </c>
      <c r="R14" s="1">
        <v>3231</v>
      </c>
      <c r="S14" s="1">
        <v>3016</v>
      </c>
      <c r="T14" s="1">
        <v>6247</v>
      </c>
      <c r="U14" s="1">
        <v>103015</v>
      </c>
      <c r="V14" s="1">
        <v>66731</v>
      </c>
      <c r="W14" s="1">
        <v>169746</v>
      </c>
      <c r="X14" s="1">
        <v>22694</v>
      </c>
      <c r="Y14" s="1">
        <v>17857</v>
      </c>
      <c r="Z14" s="1">
        <v>40551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25420</v>
      </c>
      <c r="F15" s="1">
        <v>89241</v>
      </c>
      <c r="G15" s="1">
        <v>68425</v>
      </c>
      <c r="H15" s="1">
        <v>157666</v>
      </c>
      <c r="I15" s="1">
        <v>7901</v>
      </c>
      <c r="J15" s="1">
        <v>6980</v>
      </c>
      <c r="K15" s="1">
        <v>14881</v>
      </c>
      <c r="L15" s="1">
        <v>17253</v>
      </c>
      <c r="M15" s="1">
        <v>14997</v>
      </c>
      <c r="N15" s="1">
        <v>32250</v>
      </c>
      <c r="O15" s="1">
        <v>794</v>
      </c>
      <c r="P15" s="1">
        <v>702</v>
      </c>
      <c r="Q15" s="1">
        <v>1496</v>
      </c>
      <c r="R15" s="1">
        <v>1258</v>
      </c>
      <c r="S15" s="1">
        <v>1155</v>
      </c>
      <c r="T15" s="1">
        <v>2413</v>
      </c>
      <c r="U15" s="1">
        <v>51724</v>
      </c>
      <c r="V15" s="1">
        <v>36490</v>
      </c>
      <c r="W15" s="1">
        <v>88214</v>
      </c>
      <c r="X15" s="1">
        <v>10311</v>
      </c>
      <c r="Y15" s="1">
        <v>8101</v>
      </c>
      <c r="Z15" s="1">
        <v>18412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93268</v>
      </c>
      <c r="F16" s="1">
        <v>263550</v>
      </c>
      <c r="G16" s="1">
        <v>205085</v>
      </c>
      <c r="H16" s="1">
        <v>468635</v>
      </c>
      <c r="I16" s="1">
        <v>16058</v>
      </c>
      <c r="J16" s="1">
        <v>14035</v>
      </c>
      <c r="K16" s="1">
        <v>30093</v>
      </c>
      <c r="L16" s="1">
        <v>51230</v>
      </c>
      <c r="M16" s="1">
        <v>45419</v>
      </c>
      <c r="N16" s="1">
        <v>96649</v>
      </c>
      <c r="O16" s="1">
        <v>1754</v>
      </c>
      <c r="P16" s="1">
        <v>1611</v>
      </c>
      <c r="Q16" s="1">
        <v>3365</v>
      </c>
      <c r="R16" s="1">
        <v>2755</v>
      </c>
      <c r="S16" s="1">
        <v>2579</v>
      </c>
      <c r="T16" s="1">
        <v>5334</v>
      </c>
      <c r="U16" s="1">
        <v>158610</v>
      </c>
      <c r="V16" s="1">
        <v>114966</v>
      </c>
      <c r="W16" s="1">
        <v>273576</v>
      </c>
      <c r="X16" s="1">
        <v>33143</v>
      </c>
      <c r="Y16" s="1">
        <v>26475</v>
      </c>
      <c r="Z16" s="1">
        <v>59618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30972</v>
      </c>
      <c r="F17" s="1">
        <v>98100</v>
      </c>
      <c r="G17" s="1">
        <v>76862</v>
      </c>
      <c r="H17" s="1">
        <v>174962</v>
      </c>
      <c r="I17" s="1">
        <v>10353</v>
      </c>
      <c r="J17" s="1">
        <v>9259</v>
      </c>
      <c r="K17" s="1">
        <v>19612</v>
      </c>
      <c r="L17" s="1">
        <v>22185</v>
      </c>
      <c r="M17" s="1">
        <v>19828</v>
      </c>
      <c r="N17" s="1">
        <v>42013</v>
      </c>
      <c r="O17" s="1">
        <v>1327</v>
      </c>
      <c r="P17" s="1">
        <v>1210</v>
      </c>
      <c r="Q17" s="1">
        <v>2537</v>
      </c>
      <c r="R17" s="1">
        <v>1761</v>
      </c>
      <c r="S17" s="1">
        <v>1655</v>
      </c>
      <c r="T17" s="1">
        <v>3416</v>
      </c>
      <c r="U17" s="1">
        <v>51939</v>
      </c>
      <c r="V17" s="1">
        <v>36294</v>
      </c>
      <c r="W17" s="1">
        <v>88233</v>
      </c>
      <c r="X17" s="1">
        <v>10535</v>
      </c>
      <c r="Y17" s="1">
        <v>8616</v>
      </c>
      <c r="Z17" s="1">
        <v>19151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66512</v>
      </c>
      <c r="F18" s="1">
        <v>199973</v>
      </c>
      <c r="G18" s="1">
        <v>153487</v>
      </c>
      <c r="H18" s="1">
        <v>353460</v>
      </c>
      <c r="I18" s="1">
        <v>17269</v>
      </c>
      <c r="J18" s="1">
        <v>15097</v>
      </c>
      <c r="K18" s="1">
        <v>32366</v>
      </c>
      <c r="L18" s="1">
        <v>45991</v>
      </c>
      <c r="M18" s="1">
        <v>40775</v>
      </c>
      <c r="N18" s="1">
        <v>86766</v>
      </c>
      <c r="O18" s="1">
        <v>2589</v>
      </c>
      <c r="P18" s="1">
        <v>2302</v>
      </c>
      <c r="Q18" s="1">
        <v>4891</v>
      </c>
      <c r="R18" s="1">
        <v>3310</v>
      </c>
      <c r="S18" s="1">
        <v>3106</v>
      </c>
      <c r="T18" s="1">
        <v>6416</v>
      </c>
      <c r="U18" s="1">
        <v>106289</v>
      </c>
      <c r="V18" s="1">
        <v>71999</v>
      </c>
      <c r="W18" s="1">
        <v>178288</v>
      </c>
      <c r="X18" s="1">
        <v>24525</v>
      </c>
      <c r="Y18" s="1">
        <v>20208</v>
      </c>
      <c r="Z18" s="1">
        <v>44733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74970</v>
      </c>
      <c r="F19" s="1">
        <v>215848</v>
      </c>
      <c r="G19" s="1">
        <v>167229</v>
      </c>
      <c r="H19" s="1">
        <v>383077</v>
      </c>
      <c r="I19" s="1">
        <v>21246</v>
      </c>
      <c r="J19" s="1">
        <v>18938</v>
      </c>
      <c r="K19" s="1">
        <v>40184</v>
      </c>
      <c r="L19" s="1">
        <v>47510</v>
      </c>
      <c r="M19" s="1">
        <v>42230</v>
      </c>
      <c r="N19" s="1">
        <v>89740</v>
      </c>
      <c r="O19" s="1">
        <v>2647</v>
      </c>
      <c r="P19" s="1">
        <v>2398</v>
      </c>
      <c r="Q19" s="1">
        <v>5045</v>
      </c>
      <c r="R19" s="1">
        <v>3149</v>
      </c>
      <c r="S19" s="1">
        <v>2956</v>
      </c>
      <c r="T19" s="1">
        <v>6105</v>
      </c>
      <c r="U19" s="1">
        <v>116989</v>
      </c>
      <c r="V19" s="1">
        <v>81185</v>
      </c>
      <c r="W19" s="1">
        <v>198174</v>
      </c>
      <c r="X19" s="1">
        <v>24307</v>
      </c>
      <c r="Y19" s="1">
        <v>19522</v>
      </c>
      <c r="Z19" s="1">
        <v>43829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23076</v>
      </c>
      <c r="F20" s="1">
        <v>96209</v>
      </c>
      <c r="G20" s="1">
        <v>83353</v>
      </c>
      <c r="H20" s="1">
        <v>179562</v>
      </c>
      <c r="I20" s="1">
        <v>14559</v>
      </c>
      <c r="J20" s="1">
        <v>13879</v>
      </c>
      <c r="K20" s="1">
        <v>28438</v>
      </c>
      <c r="L20" s="1">
        <v>25281</v>
      </c>
      <c r="M20" s="1">
        <v>23881</v>
      </c>
      <c r="N20" s="1">
        <v>49162</v>
      </c>
      <c r="O20" s="1">
        <v>2036</v>
      </c>
      <c r="P20" s="1">
        <v>1906</v>
      </c>
      <c r="Q20" s="1">
        <v>3942</v>
      </c>
      <c r="R20" s="1">
        <v>2218</v>
      </c>
      <c r="S20" s="1">
        <v>2117</v>
      </c>
      <c r="T20" s="1">
        <v>4335</v>
      </c>
      <c r="U20" s="1">
        <v>44094</v>
      </c>
      <c r="V20" s="1">
        <v>34927</v>
      </c>
      <c r="W20" s="1">
        <v>79021</v>
      </c>
      <c r="X20" s="1">
        <v>8021</v>
      </c>
      <c r="Y20" s="1">
        <v>6643</v>
      </c>
      <c r="Z20" s="1">
        <v>14664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53081</v>
      </c>
      <c r="F21" s="1">
        <v>153576</v>
      </c>
      <c r="G21" s="1">
        <v>117511</v>
      </c>
      <c r="H21" s="1">
        <v>271087</v>
      </c>
      <c r="I21" s="1">
        <v>13557</v>
      </c>
      <c r="J21" s="1">
        <v>11717</v>
      </c>
      <c r="K21" s="1">
        <v>25274</v>
      </c>
      <c r="L21" s="1">
        <v>34050</v>
      </c>
      <c r="M21" s="1">
        <v>29974</v>
      </c>
      <c r="N21" s="1">
        <v>64024</v>
      </c>
      <c r="O21" s="1">
        <v>1856</v>
      </c>
      <c r="P21" s="1">
        <v>1663</v>
      </c>
      <c r="Q21" s="1">
        <v>3519</v>
      </c>
      <c r="R21" s="1">
        <v>2286</v>
      </c>
      <c r="S21" s="1">
        <v>2110</v>
      </c>
      <c r="T21" s="1">
        <v>4396</v>
      </c>
      <c r="U21" s="1">
        <v>84122</v>
      </c>
      <c r="V21" s="1">
        <v>57853</v>
      </c>
      <c r="W21" s="1">
        <v>141975</v>
      </c>
      <c r="X21" s="1">
        <v>17705</v>
      </c>
      <c r="Y21" s="1">
        <v>14194</v>
      </c>
      <c r="Z21" s="1">
        <v>31899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63074</v>
      </c>
      <c r="F22" s="1">
        <v>180751</v>
      </c>
      <c r="G22" s="1">
        <v>143045</v>
      </c>
      <c r="H22" s="1">
        <v>323796</v>
      </c>
      <c r="I22" s="1">
        <v>16670</v>
      </c>
      <c r="J22" s="1">
        <v>15187</v>
      </c>
      <c r="K22" s="1">
        <v>31857</v>
      </c>
      <c r="L22" s="1">
        <v>42549</v>
      </c>
      <c r="M22" s="1">
        <v>38369</v>
      </c>
      <c r="N22" s="1">
        <v>80918</v>
      </c>
      <c r="O22" s="1">
        <v>2480</v>
      </c>
      <c r="P22" s="1">
        <v>2246</v>
      </c>
      <c r="Q22" s="1">
        <v>4726</v>
      </c>
      <c r="R22" s="1">
        <v>2970</v>
      </c>
      <c r="S22" s="1">
        <v>2771</v>
      </c>
      <c r="T22" s="1">
        <v>5741</v>
      </c>
      <c r="U22" s="1">
        <v>95197</v>
      </c>
      <c r="V22" s="1">
        <v>67717</v>
      </c>
      <c r="W22" s="1">
        <v>162914</v>
      </c>
      <c r="X22" s="1">
        <v>20885</v>
      </c>
      <c r="Y22" s="1">
        <v>16755</v>
      </c>
      <c r="Z22" s="1">
        <v>37640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923</v>
      </c>
      <c r="F23" s="1">
        <v>8336</v>
      </c>
      <c r="G23" s="1">
        <v>7298</v>
      </c>
      <c r="H23" s="1">
        <v>15634</v>
      </c>
      <c r="I23" s="1">
        <v>540</v>
      </c>
      <c r="J23" s="1">
        <v>482</v>
      </c>
      <c r="K23" s="1">
        <v>1022</v>
      </c>
      <c r="L23" s="1">
        <v>2391</v>
      </c>
      <c r="M23" s="1">
        <v>2286</v>
      </c>
      <c r="N23" s="1">
        <v>4677</v>
      </c>
      <c r="O23" s="1">
        <v>14</v>
      </c>
      <c r="P23" s="1">
        <v>11</v>
      </c>
      <c r="Q23" s="1">
        <v>25</v>
      </c>
      <c r="R23" s="1">
        <v>157</v>
      </c>
      <c r="S23" s="1">
        <v>152</v>
      </c>
      <c r="T23" s="1">
        <v>309</v>
      </c>
      <c r="U23" s="1">
        <v>4508</v>
      </c>
      <c r="V23" s="1">
        <v>3738</v>
      </c>
      <c r="W23" s="1">
        <v>8246</v>
      </c>
      <c r="X23" s="1">
        <v>726</v>
      </c>
      <c r="Y23" s="1">
        <v>629</v>
      </c>
      <c r="Z23" s="1">
        <v>1355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1570</v>
      </c>
      <c r="F24" s="1">
        <v>11468</v>
      </c>
      <c r="G24" s="1">
        <v>8796</v>
      </c>
      <c r="H24" s="1">
        <v>20264</v>
      </c>
      <c r="I24" s="1">
        <v>705</v>
      </c>
      <c r="J24" s="1">
        <v>605</v>
      </c>
      <c r="K24" s="1">
        <v>1310</v>
      </c>
      <c r="L24" s="1">
        <v>2680</v>
      </c>
      <c r="M24" s="1">
        <v>2490</v>
      </c>
      <c r="N24" s="1">
        <v>5170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6490</v>
      </c>
      <c r="V24" s="1">
        <v>4347</v>
      </c>
      <c r="W24" s="1">
        <v>10837</v>
      </c>
      <c r="X24" s="1">
        <v>1326</v>
      </c>
      <c r="Y24" s="1">
        <v>1106</v>
      </c>
      <c r="Z24" s="1">
        <v>2432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76118</v>
      </c>
      <c r="F25" s="1">
        <v>194501</v>
      </c>
      <c r="G25" s="1">
        <v>142947</v>
      </c>
      <c r="H25" s="1">
        <v>337448</v>
      </c>
      <c r="I25" s="1">
        <v>12562</v>
      </c>
      <c r="J25" s="1">
        <v>10618</v>
      </c>
      <c r="K25" s="1">
        <v>23180</v>
      </c>
      <c r="L25" s="1">
        <v>40867</v>
      </c>
      <c r="M25" s="1">
        <v>36048</v>
      </c>
      <c r="N25" s="1">
        <v>76915</v>
      </c>
      <c r="O25" s="1">
        <v>2369</v>
      </c>
      <c r="P25" s="1">
        <v>2076</v>
      </c>
      <c r="Q25" s="1">
        <v>4445</v>
      </c>
      <c r="R25" s="1">
        <v>3222</v>
      </c>
      <c r="S25" s="1">
        <v>2941</v>
      </c>
      <c r="T25" s="1">
        <v>6163</v>
      </c>
      <c r="U25" s="1">
        <v>112423</v>
      </c>
      <c r="V25" s="1">
        <v>73786</v>
      </c>
      <c r="W25" s="1">
        <v>186209</v>
      </c>
      <c r="X25" s="1">
        <v>23058</v>
      </c>
      <c r="Y25" s="1">
        <v>17478</v>
      </c>
      <c r="Z25" s="1">
        <v>40536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71138</v>
      </c>
      <c r="F26" s="1">
        <v>181523</v>
      </c>
      <c r="G26" s="1">
        <v>133939</v>
      </c>
      <c r="H26" s="1">
        <v>315462</v>
      </c>
      <c r="I26" s="1">
        <v>13550</v>
      </c>
      <c r="J26" s="1">
        <v>11538</v>
      </c>
      <c r="K26" s="1">
        <v>25088</v>
      </c>
      <c r="L26" s="1">
        <v>42975</v>
      </c>
      <c r="M26" s="1">
        <v>37432</v>
      </c>
      <c r="N26" s="1">
        <v>80407</v>
      </c>
      <c r="O26" s="1">
        <v>2282</v>
      </c>
      <c r="P26" s="1">
        <v>2027</v>
      </c>
      <c r="Q26" s="1">
        <v>4309</v>
      </c>
      <c r="R26" s="1">
        <v>4277</v>
      </c>
      <c r="S26" s="1">
        <v>3947</v>
      </c>
      <c r="T26" s="1">
        <v>8224</v>
      </c>
      <c r="U26" s="1">
        <v>96137</v>
      </c>
      <c r="V26" s="1">
        <v>61544</v>
      </c>
      <c r="W26" s="1">
        <v>157681</v>
      </c>
      <c r="X26" s="1">
        <v>22302</v>
      </c>
      <c r="Y26" s="1">
        <v>17451</v>
      </c>
      <c r="Z26" s="1">
        <v>39753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42350</v>
      </c>
      <c r="F27" s="1">
        <v>136523</v>
      </c>
      <c r="G27" s="1">
        <v>109284</v>
      </c>
      <c r="H27" s="1">
        <v>245807</v>
      </c>
      <c r="I27" s="1">
        <v>10336</v>
      </c>
      <c r="J27" s="1">
        <v>9171</v>
      </c>
      <c r="K27" s="1">
        <v>19507</v>
      </c>
      <c r="L27" s="1">
        <v>31540</v>
      </c>
      <c r="M27" s="1">
        <v>28523</v>
      </c>
      <c r="N27" s="1">
        <v>60063</v>
      </c>
      <c r="O27" s="1">
        <v>1651</v>
      </c>
      <c r="P27" s="1">
        <v>1480</v>
      </c>
      <c r="Q27" s="1">
        <v>3131</v>
      </c>
      <c r="R27" s="1">
        <v>3963</v>
      </c>
      <c r="S27" s="1">
        <v>3708</v>
      </c>
      <c r="T27" s="1">
        <v>7671</v>
      </c>
      <c r="U27" s="1">
        <v>72781</v>
      </c>
      <c r="V27" s="1">
        <v>53135</v>
      </c>
      <c r="W27" s="1">
        <v>125916</v>
      </c>
      <c r="X27" s="1">
        <v>16252</v>
      </c>
      <c r="Y27" s="1">
        <v>13267</v>
      </c>
      <c r="Z27" s="1">
        <v>29519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34042</v>
      </c>
      <c r="F28" s="1">
        <v>94391</v>
      </c>
      <c r="G28" s="1">
        <v>71999</v>
      </c>
      <c r="H28" s="1">
        <v>166390</v>
      </c>
      <c r="I28" s="1">
        <v>7030</v>
      </c>
      <c r="J28" s="1">
        <v>6061</v>
      </c>
      <c r="K28" s="1">
        <v>13091</v>
      </c>
      <c r="L28" s="1">
        <v>24091</v>
      </c>
      <c r="M28" s="1">
        <v>21197</v>
      </c>
      <c r="N28" s="1">
        <v>45288</v>
      </c>
      <c r="O28" s="1">
        <v>1106</v>
      </c>
      <c r="P28" s="1">
        <v>1011</v>
      </c>
      <c r="Q28" s="1">
        <v>2117</v>
      </c>
      <c r="R28" s="1">
        <v>1221</v>
      </c>
      <c r="S28" s="1">
        <v>1146</v>
      </c>
      <c r="T28" s="1">
        <v>2367</v>
      </c>
      <c r="U28" s="1">
        <v>49947</v>
      </c>
      <c r="V28" s="1">
        <v>33771</v>
      </c>
      <c r="W28" s="1">
        <v>83718</v>
      </c>
      <c r="X28" s="1">
        <v>10996</v>
      </c>
      <c r="Y28" s="1">
        <v>8813</v>
      </c>
      <c r="Z28" s="1">
        <v>19809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39694</v>
      </c>
      <c r="F29" s="1">
        <v>115305</v>
      </c>
      <c r="G29" s="1">
        <v>86046</v>
      </c>
      <c r="H29" s="1">
        <v>201351</v>
      </c>
      <c r="I29" s="1">
        <v>11116</v>
      </c>
      <c r="J29" s="1">
        <v>9551</v>
      </c>
      <c r="K29" s="1">
        <v>20667</v>
      </c>
      <c r="L29" s="1">
        <v>26179</v>
      </c>
      <c r="M29" s="1">
        <v>22947</v>
      </c>
      <c r="N29" s="1">
        <v>49126</v>
      </c>
      <c r="O29" s="1">
        <v>1666</v>
      </c>
      <c r="P29" s="1">
        <v>1474</v>
      </c>
      <c r="Q29" s="1">
        <v>3140</v>
      </c>
      <c r="R29" s="1">
        <v>2275</v>
      </c>
      <c r="S29" s="1">
        <v>2095</v>
      </c>
      <c r="T29" s="1">
        <v>4370</v>
      </c>
      <c r="U29" s="1">
        <v>61408</v>
      </c>
      <c r="V29" s="1">
        <v>40390</v>
      </c>
      <c r="W29" s="1">
        <v>101798</v>
      </c>
      <c r="X29" s="1">
        <v>12661</v>
      </c>
      <c r="Y29" s="1">
        <v>9589</v>
      </c>
      <c r="Z29" s="1">
        <v>22250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19308</v>
      </c>
      <c r="F30" s="1">
        <v>54444</v>
      </c>
      <c r="G30" s="1">
        <v>40066</v>
      </c>
      <c r="H30" s="1">
        <v>94510</v>
      </c>
      <c r="I30" s="1">
        <v>5734</v>
      </c>
      <c r="J30" s="1">
        <v>4706</v>
      </c>
      <c r="K30" s="1">
        <v>10440</v>
      </c>
      <c r="L30" s="1">
        <v>12218</v>
      </c>
      <c r="M30" s="1">
        <v>10588</v>
      </c>
      <c r="N30" s="1">
        <v>22806</v>
      </c>
      <c r="O30" s="1">
        <v>626</v>
      </c>
      <c r="P30" s="1">
        <v>556</v>
      </c>
      <c r="Q30" s="1">
        <v>1182</v>
      </c>
      <c r="R30" s="1">
        <v>1131</v>
      </c>
      <c r="S30" s="1">
        <v>1056</v>
      </c>
      <c r="T30" s="1">
        <v>2187</v>
      </c>
      <c r="U30" s="1">
        <v>28912</v>
      </c>
      <c r="V30" s="1">
        <v>18642</v>
      </c>
      <c r="W30" s="1">
        <v>47554</v>
      </c>
      <c r="X30" s="1">
        <v>5823</v>
      </c>
      <c r="Y30" s="1">
        <v>4518</v>
      </c>
      <c r="Z30" s="1">
        <v>10341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35704</v>
      </c>
      <c r="F31" s="1">
        <v>100219</v>
      </c>
      <c r="G31" s="1">
        <v>77908</v>
      </c>
      <c r="H31" s="1">
        <v>178127</v>
      </c>
      <c r="I31" s="1">
        <v>9339</v>
      </c>
      <c r="J31" s="1">
        <v>8382</v>
      </c>
      <c r="K31" s="1">
        <v>17721</v>
      </c>
      <c r="L31" s="1">
        <v>21670</v>
      </c>
      <c r="M31" s="1">
        <v>19256</v>
      </c>
      <c r="N31" s="1">
        <v>40926</v>
      </c>
      <c r="O31" s="1">
        <v>861</v>
      </c>
      <c r="P31" s="1">
        <v>780</v>
      </c>
      <c r="Q31" s="1">
        <v>1641</v>
      </c>
      <c r="R31" s="1">
        <v>780</v>
      </c>
      <c r="S31" s="1">
        <v>713</v>
      </c>
      <c r="T31" s="1">
        <v>1493</v>
      </c>
      <c r="U31" s="1">
        <v>56117</v>
      </c>
      <c r="V31" s="1">
        <v>39748</v>
      </c>
      <c r="W31" s="1">
        <v>95865</v>
      </c>
      <c r="X31" s="1">
        <v>11452</v>
      </c>
      <c r="Y31" s="1">
        <v>9029</v>
      </c>
      <c r="Z31" s="1">
        <v>20481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47272</v>
      </c>
      <c r="F32" s="1">
        <v>139360</v>
      </c>
      <c r="G32" s="1">
        <v>104624</v>
      </c>
      <c r="H32" s="1">
        <v>243984</v>
      </c>
      <c r="I32" s="1">
        <v>12543</v>
      </c>
      <c r="J32" s="1">
        <v>10913</v>
      </c>
      <c r="K32" s="1">
        <v>23456</v>
      </c>
      <c r="L32" s="1">
        <v>29787</v>
      </c>
      <c r="M32" s="1">
        <v>25960</v>
      </c>
      <c r="N32" s="1">
        <v>55747</v>
      </c>
      <c r="O32" s="1">
        <v>1559</v>
      </c>
      <c r="P32" s="1">
        <v>1414</v>
      </c>
      <c r="Q32" s="1">
        <v>2973</v>
      </c>
      <c r="R32" s="1">
        <v>2168</v>
      </c>
      <c r="S32" s="1">
        <v>1995</v>
      </c>
      <c r="T32" s="1">
        <v>4163</v>
      </c>
      <c r="U32" s="1">
        <v>76685</v>
      </c>
      <c r="V32" s="1">
        <v>51294</v>
      </c>
      <c r="W32" s="1">
        <v>127979</v>
      </c>
      <c r="X32" s="1">
        <v>16618</v>
      </c>
      <c r="Y32" s="1">
        <v>13048</v>
      </c>
      <c r="Z32" s="1">
        <v>29666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36412</v>
      </c>
      <c r="F33" s="1">
        <v>105856</v>
      </c>
      <c r="G33" s="1">
        <v>76983</v>
      </c>
      <c r="H33" s="1">
        <v>182839</v>
      </c>
      <c r="I33" s="1">
        <v>8935</v>
      </c>
      <c r="J33" s="1">
        <v>7755</v>
      </c>
      <c r="K33" s="1">
        <v>16690</v>
      </c>
      <c r="L33" s="1">
        <v>24731</v>
      </c>
      <c r="M33" s="1">
        <v>21590</v>
      </c>
      <c r="N33" s="1">
        <v>46321</v>
      </c>
      <c r="O33" s="1">
        <v>1531</v>
      </c>
      <c r="P33" s="1">
        <v>1369</v>
      </c>
      <c r="Q33" s="1">
        <v>2900</v>
      </c>
      <c r="R33" s="1">
        <v>1830</v>
      </c>
      <c r="S33" s="1">
        <v>1692</v>
      </c>
      <c r="T33" s="1">
        <v>3522</v>
      </c>
      <c r="U33" s="1">
        <v>56968</v>
      </c>
      <c r="V33" s="1">
        <v>35103</v>
      </c>
      <c r="W33" s="1">
        <v>92071</v>
      </c>
      <c r="X33" s="1">
        <v>11861</v>
      </c>
      <c r="Y33" s="1">
        <v>9474</v>
      </c>
      <c r="Z33" s="1">
        <v>21335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68186</v>
      </c>
      <c r="F34" s="1">
        <v>198452</v>
      </c>
      <c r="G34" s="1">
        <v>153926</v>
      </c>
      <c r="H34" s="1">
        <v>352378</v>
      </c>
      <c r="I34" s="1">
        <v>16098</v>
      </c>
      <c r="J34" s="1">
        <v>14114</v>
      </c>
      <c r="K34" s="1">
        <v>30212</v>
      </c>
      <c r="L34" s="1">
        <v>45611</v>
      </c>
      <c r="M34" s="1">
        <v>40688</v>
      </c>
      <c r="N34" s="1">
        <v>86299</v>
      </c>
      <c r="O34" s="1">
        <v>2637</v>
      </c>
      <c r="P34" s="1">
        <v>2339</v>
      </c>
      <c r="Q34" s="1">
        <v>4976</v>
      </c>
      <c r="R34" s="1">
        <v>3654</v>
      </c>
      <c r="S34" s="1">
        <v>3372</v>
      </c>
      <c r="T34" s="1">
        <v>7026</v>
      </c>
      <c r="U34" s="1">
        <v>106661</v>
      </c>
      <c r="V34" s="1">
        <v>73990</v>
      </c>
      <c r="W34" s="1">
        <v>180651</v>
      </c>
      <c r="X34" s="1">
        <v>23791</v>
      </c>
      <c r="Y34" s="1">
        <v>19423</v>
      </c>
      <c r="Z34" s="1">
        <v>43214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43209</v>
      </c>
      <c r="F35" s="1">
        <v>144313</v>
      </c>
      <c r="G35" s="1">
        <v>113530</v>
      </c>
      <c r="H35" s="1">
        <v>257843</v>
      </c>
      <c r="I35" s="1">
        <v>11521</v>
      </c>
      <c r="J35" s="1">
        <v>10184</v>
      </c>
      <c r="K35" s="1">
        <v>21705</v>
      </c>
      <c r="L35" s="1">
        <v>33657</v>
      </c>
      <c r="M35" s="1">
        <v>29969</v>
      </c>
      <c r="N35" s="1">
        <v>63626</v>
      </c>
      <c r="O35" s="1">
        <v>1924</v>
      </c>
      <c r="P35" s="1">
        <v>1729</v>
      </c>
      <c r="Q35" s="1">
        <v>3653</v>
      </c>
      <c r="R35" s="1">
        <v>3977</v>
      </c>
      <c r="S35" s="1">
        <v>3684</v>
      </c>
      <c r="T35" s="1">
        <v>7661</v>
      </c>
      <c r="U35" s="1">
        <v>75999</v>
      </c>
      <c r="V35" s="1">
        <v>53658</v>
      </c>
      <c r="W35" s="1">
        <v>129657</v>
      </c>
      <c r="X35" s="1">
        <v>17235</v>
      </c>
      <c r="Y35" s="1">
        <v>14306</v>
      </c>
      <c r="Z35" s="1">
        <v>31541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67005</v>
      </c>
      <c r="F36" s="1">
        <v>192375</v>
      </c>
      <c r="G36" s="1">
        <v>151785</v>
      </c>
      <c r="H36" s="1">
        <v>344160</v>
      </c>
      <c r="I36" s="1">
        <v>22183</v>
      </c>
      <c r="J36" s="1">
        <v>20464</v>
      </c>
      <c r="K36" s="1">
        <v>42647</v>
      </c>
      <c r="L36" s="1">
        <v>43123</v>
      </c>
      <c r="M36" s="1">
        <v>39116</v>
      </c>
      <c r="N36" s="1">
        <v>82239</v>
      </c>
      <c r="O36" s="1">
        <v>1688</v>
      </c>
      <c r="P36" s="1">
        <v>1560</v>
      </c>
      <c r="Q36" s="1">
        <v>3248</v>
      </c>
      <c r="R36" s="1">
        <v>1600</v>
      </c>
      <c r="S36" s="1">
        <v>1500</v>
      </c>
      <c r="T36" s="1">
        <v>3100</v>
      </c>
      <c r="U36" s="1">
        <v>104102</v>
      </c>
      <c r="V36" s="1">
        <v>73860</v>
      </c>
      <c r="W36" s="1">
        <v>177962</v>
      </c>
      <c r="X36" s="1">
        <v>19679</v>
      </c>
      <c r="Y36" s="1">
        <v>15285</v>
      </c>
      <c r="Z36" s="1">
        <v>34964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54278</v>
      </c>
      <c r="F37" s="1">
        <v>157812</v>
      </c>
      <c r="G37" s="1">
        <v>124293</v>
      </c>
      <c r="H37" s="1">
        <v>282105</v>
      </c>
      <c r="I37" s="1">
        <v>12981</v>
      </c>
      <c r="J37" s="1">
        <v>11554</v>
      </c>
      <c r="K37" s="1">
        <v>24535</v>
      </c>
      <c r="L37" s="1">
        <v>35895</v>
      </c>
      <c r="M37" s="1">
        <v>32186</v>
      </c>
      <c r="N37" s="1">
        <v>68081</v>
      </c>
      <c r="O37" s="1">
        <v>2030</v>
      </c>
      <c r="P37" s="1">
        <v>1816</v>
      </c>
      <c r="Q37" s="1">
        <v>3846</v>
      </c>
      <c r="R37" s="1">
        <v>2574</v>
      </c>
      <c r="S37" s="1">
        <v>2387</v>
      </c>
      <c r="T37" s="1">
        <v>4961</v>
      </c>
      <c r="U37" s="1">
        <v>84514</v>
      </c>
      <c r="V37" s="1">
        <v>59880</v>
      </c>
      <c r="W37" s="1">
        <v>144394</v>
      </c>
      <c r="X37" s="1">
        <v>19818</v>
      </c>
      <c r="Y37" s="1">
        <v>16470</v>
      </c>
      <c r="Z37" s="1">
        <v>36288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60601</v>
      </c>
      <c r="F38" s="1">
        <v>189835</v>
      </c>
      <c r="G38" s="1">
        <v>148992</v>
      </c>
      <c r="H38" s="1">
        <v>338827</v>
      </c>
      <c r="I38" s="1">
        <v>18617</v>
      </c>
      <c r="J38" s="1">
        <v>16624</v>
      </c>
      <c r="K38" s="1">
        <v>35241</v>
      </c>
      <c r="L38" s="1">
        <v>43904</v>
      </c>
      <c r="M38" s="1">
        <v>39161</v>
      </c>
      <c r="N38" s="1">
        <v>83065</v>
      </c>
      <c r="O38" s="1">
        <v>3069</v>
      </c>
      <c r="P38" s="1">
        <v>2758</v>
      </c>
      <c r="Q38" s="1">
        <v>5827</v>
      </c>
      <c r="R38" s="1">
        <v>4237</v>
      </c>
      <c r="S38" s="1">
        <v>3966</v>
      </c>
      <c r="T38" s="1">
        <v>8203</v>
      </c>
      <c r="U38" s="1">
        <v>99319</v>
      </c>
      <c r="V38" s="1">
        <v>69869</v>
      </c>
      <c r="W38" s="1">
        <v>169188</v>
      </c>
      <c r="X38" s="1">
        <v>20689</v>
      </c>
      <c r="Y38" s="1">
        <v>16614</v>
      </c>
      <c r="Z38" s="1">
        <v>37303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24287</v>
      </c>
      <c r="F39" s="1">
        <v>79893</v>
      </c>
      <c r="G39" s="1">
        <v>63975</v>
      </c>
      <c r="H39" s="1">
        <v>143868</v>
      </c>
      <c r="I39" s="1">
        <v>10848</v>
      </c>
      <c r="J39" s="1">
        <v>9985</v>
      </c>
      <c r="K39" s="1">
        <v>20833</v>
      </c>
      <c r="L39" s="1">
        <v>15824</v>
      </c>
      <c r="M39" s="1">
        <v>14197</v>
      </c>
      <c r="N39" s="1">
        <v>30021</v>
      </c>
      <c r="O39" s="1">
        <v>770</v>
      </c>
      <c r="P39" s="1">
        <v>692</v>
      </c>
      <c r="Q39" s="1">
        <v>1462</v>
      </c>
      <c r="R39" s="1">
        <v>777</v>
      </c>
      <c r="S39" s="1">
        <v>742</v>
      </c>
      <c r="T39" s="1">
        <v>1519</v>
      </c>
      <c r="U39" s="1">
        <v>43862</v>
      </c>
      <c r="V39" s="1">
        <v>32123</v>
      </c>
      <c r="W39" s="1">
        <v>75985</v>
      </c>
      <c r="X39" s="1">
        <v>7812</v>
      </c>
      <c r="Y39" s="1">
        <v>6236</v>
      </c>
      <c r="Z39" s="1">
        <v>14048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27107</v>
      </c>
      <c r="F40" s="1">
        <v>75274</v>
      </c>
      <c r="G40" s="1">
        <v>56864</v>
      </c>
      <c r="H40" s="1">
        <v>132138</v>
      </c>
      <c r="I40" s="1">
        <v>7873</v>
      </c>
      <c r="J40" s="1">
        <v>6910</v>
      </c>
      <c r="K40" s="1">
        <v>14783</v>
      </c>
      <c r="L40" s="1">
        <v>15474</v>
      </c>
      <c r="M40" s="1">
        <v>13489</v>
      </c>
      <c r="N40" s="1">
        <v>28963</v>
      </c>
      <c r="O40" s="1">
        <v>758</v>
      </c>
      <c r="P40" s="1">
        <v>678</v>
      </c>
      <c r="Q40" s="1">
        <v>1436</v>
      </c>
      <c r="R40" s="1">
        <v>1609</v>
      </c>
      <c r="S40" s="1">
        <v>1487</v>
      </c>
      <c r="T40" s="1">
        <v>3096</v>
      </c>
      <c r="U40" s="1">
        <v>41404</v>
      </c>
      <c r="V40" s="1">
        <v>28043</v>
      </c>
      <c r="W40" s="1">
        <v>69447</v>
      </c>
      <c r="X40" s="1">
        <v>8156</v>
      </c>
      <c r="Y40" s="1">
        <v>6257</v>
      </c>
      <c r="Z40" s="1">
        <v>14413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22988</v>
      </c>
      <c r="F41" s="1">
        <v>73044</v>
      </c>
      <c r="G41" s="1">
        <v>57058</v>
      </c>
      <c r="H41" s="1">
        <v>130102</v>
      </c>
      <c r="I41" s="1">
        <v>7145</v>
      </c>
      <c r="J41" s="1">
        <v>6381</v>
      </c>
      <c r="K41" s="1">
        <v>13526</v>
      </c>
      <c r="L41" s="1">
        <v>17129</v>
      </c>
      <c r="M41" s="1">
        <v>15242</v>
      </c>
      <c r="N41" s="1">
        <v>32371</v>
      </c>
      <c r="O41" s="1">
        <v>1063</v>
      </c>
      <c r="P41" s="1">
        <v>964</v>
      </c>
      <c r="Q41" s="1">
        <v>2027</v>
      </c>
      <c r="R41" s="1">
        <v>992</v>
      </c>
      <c r="S41" s="1">
        <v>941</v>
      </c>
      <c r="T41" s="1">
        <v>1933</v>
      </c>
      <c r="U41" s="1">
        <v>38942</v>
      </c>
      <c r="V41" s="1">
        <v>27350</v>
      </c>
      <c r="W41" s="1">
        <v>66292</v>
      </c>
      <c r="X41" s="1">
        <v>7773</v>
      </c>
      <c r="Y41" s="1">
        <v>6180</v>
      </c>
      <c r="Z41" s="1">
        <v>13953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24690</v>
      </c>
      <c r="F42" s="1">
        <v>82347</v>
      </c>
      <c r="G42" s="1">
        <v>64744</v>
      </c>
      <c r="H42" s="1">
        <v>147091</v>
      </c>
      <c r="I42" s="1">
        <v>11700</v>
      </c>
      <c r="J42" s="1">
        <v>10682</v>
      </c>
      <c r="K42" s="1">
        <v>22382</v>
      </c>
      <c r="L42" s="1">
        <v>16439</v>
      </c>
      <c r="M42" s="1">
        <v>14531</v>
      </c>
      <c r="N42" s="1">
        <v>30970</v>
      </c>
      <c r="O42" s="1">
        <v>760</v>
      </c>
      <c r="P42" s="1">
        <v>694</v>
      </c>
      <c r="Q42" s="1">
        <v>1454</v>
      </c>
      <c r="R42" s="1">
        <v>646</v>
      </c>
      <c r="S42" s="1">
        <v>607</v>
      </c>
      <c r="T42" s="1">
        <v>1253</v>
      </c>
      <c r="U42" s="1">
        <v>44745</v>
      </c>
      <c r="V42" s="1">
        <v>31991</v>
      </c>
      <c r="W42" s="1">
        <v>76736</v>
      </c>
      <c r="X42" s="1">
        <v>8057</v>
      </c>
      <c r="Y42" s="1">
        <v>6239</v>
      </c>
      <c r="Z42" s="1">
        <v>14296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55944</v>
      </c>
      <c r="F43" s="1">
        <v>165366</v>
      </c>
      <c r="G43" s="1">
        <v>124769</v>
      </c>
      <c r="H43" s="1">
        <v>290135</v>
      </c>
      <c r="I43" s="1">
        <v>17711</v>
      </c>
      <c r="J43" s="1">
        <v>15939</v>
      </c>
      <c r="K43" s="1">
        <v>33650</v>
      </c>
      <c r="L43" s="1">
        <v>32379</v>
      </c>
      <c r="M43" s="1">
        <v>27935</v>
      </c>
      <c r="N43" s="1">
        <v>60314</v>
      </c>
      <c r="O43" s="1">
        <v>1187</v>
      </c>
      <c r="P43" s="1">
        <v>1052</v>
      </c>
      <c r="Q43" s="1">
        <v>2239</v>
      </c>
      <c r="R43" s="1">
        <v>971</v>
      </c>
      <c r="S43" s="1">
        <v>890</v>
      </c>
      <c r="T43" s="1">
        <v>1861</v>
      </c>
      <c r="U43" s="1">
        <v>95569</v>
      </c>
      <c r="V43" s="1">
        <v>65693</v>
      </c>
      <c r="W43" s="1">
        <v>161262</v>
      </c>
      <c r="X43" s="1">
        <v>17549</v>
      </c>
      <c r="Y43" s="1">
        <v>13260</v>
      </c>
      <c r="Z43" s="1">
        <v>30809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40560</v>
      </c>
      <c r="F44" s="1">
        <v>101698</v>
      </c>
      <c r="G44" s="1">
        <v>73093</v>
      </c>
      <c r="H44" s="1">
        <v>174791</v>
      </c>
      <c r="I44" s="1">
        <v>8906</v>
      </c>
      <c r="J44" s="1">
        <v>7483</v>
      </c>
      <c r="K44" s="1">
        <v>16389</v>
      </c>
      <c r="L44" s="1">
        <v>22205</v>
      </c>
      <c r="M44" s="1">
        <v>19059</v>
      </c>
      <c r="N44" s="1">
        <v>41264</v>
      </c>
      <c r="O44" s="1">
        <v>1106</v>
      </c>
      <c r="P44" s="1">
        <v>1000</v>
      </c>
      <c r="Q44" s="1">
        <v>2106</v>
      </c>
      <c r="R44" s="1">
        <v>1364</v>
      </c>
      <c r="S44" s="1">
        <v>1262</v>
      </c>
      <c r="T44" s="1">
        <v>2626</v>
      </c>
      <c r="U44" s="1">
        <v>56405</v>
      </c>
      <c r="V44" s="1">
        <v>35626</v>
      </c>
      <c r="W44" s="1">
        <v>92031</v>
      </c>
      <c r="X44" s="1">
        <v>11712</v>
      </c>
      <c r="Y44" s="1">
        <v>8663</v>
      </c>
      <c r="Z44" s="1">
        <v>20375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77924</v>
      </c>
      <c r="F45" s="1">
        <v>255826</v>
      </c>
      <c r="G45" s="1">
        <v>202374</v>
      </c>
      <c r="H45" s="1">
        <v>458200</v>
      </c>
      <c r="I45" s="1">
        <v>23352</v>
      </c>
      <c r="J45" s="1">
        <v>21237</v>
      </c>
      <c r="K45" s="1">
        <v>44589</v>
      </c>
      <c r="L45" s="1">
        <v>55776</v>
      </c>
      <c r="M45" s="1">
        <v>50488</v>
      </c>
      <c r="N45" s="1">
        <v>106264</v>
      </c>
      <c r="O45" s="1">
        <v>3452</v>
      </c>
      <c r="P45" s="1">
        <v>3075</v>
      </c>
      <c r="Q45" s="1">
        <v>6527</v>
      </c>
      <c r="R45" s="1">
        <v>3991</v>
      </c>
      <c r="S45" s="1">
        <v>3682</v>
      </c>
      <c r="T45" s="1">
        <v>7673</v>
      </c>
      <c r="U45" s="1">
        <v>141788</v>
      </c>
      <c r="V45" s="1">
        <v>101751</v>
      </c>
      <c r="W45" s="1">
        <v>243539</v>
      </c>
      <c r="X45" s="1">
        <v>27467</v>
      </c>
      <c r="Y45" s="1">
        <v>22141</v>
      </c>
      <c r="Z45" s="1">
        <v>49608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45906</v>
      </c>
      <c r="F46" s="1">
        <v>150311</v>
      </c>
      <c r="G46" s="1">
        <v>116692</v>
      </c>
      <c r="H46" s="1">
        <v>267003</v>
      </c>
      <c r="I46" s="1">
        <v>14646</v>
      </c>
      <c r="J46" s="1">
        <v>12815</v>
      </c>
      <c r="K46" s="1">
        <v>27461</v>
      </c>
      <c r="L46" s="1">
        <v>33778</v>
      </c>
      <c r="M46" s="1">
        <v>30061</v>
      </c>
      <c r="N46" s="1">
        <v>63839</v>
      </c>
      <c r="O46" s="1">
        <v>2343</v>
      </c>
      <c r="P46" s="1">
        <v>2080</v>
      </c>
      <c r="Q46" s="1">
        <v>4423</v>
      </c>
      <c r="R46" s="1">
        <v>2651</v>
      </c>
      <c r="S46" s="1">
        <v>2487</v>
      </c>
      <c r="T46" s="1">
        <v>5138</v>
      </c>
      <c r="U46" s="1">
        <v>79891</v>
      </c>
      <c r="V46" s="1">
        <v>55767</v>
      </c>
      <c r="W46" s="1">
        <v>135658</v>
      </c>
      <c r="X46" s="1">
        <v>17002</v>
      </c>
      <c r="Y46" s="1">
        <v>13482</v>
      </c>
      <c r="Z46" s="1">
        <v>30484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2021-09-29T01:31:02Z</dcterms:modified>
</cp:coreProperties>
</file>