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551EF87E-1DFF-442F-A83C-8D5A4F8BDC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<sst xmlns="http://schemas.openxmlformats.org/spreadsheetml/2006/main" count="1255" uniqueCount="631">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</sst>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3302263</v>
      </c>
      <c r="G2" s="4">
        <f t="shared" si="0"/>
        <v>5638948</v>
      </c>
      <c r="H2" s="4">
        <f t="shared" si="0"/>
        <v>3333329</v>
      </c>
      <c r="I2" s="4">
        <f t="shared" si="0"/>
        <v>8972277</v>
      </c>
      <c r="J2" s="4">
        <f t="shared" si="0"/>
        <v>534102</v>
      </c>
      <c r="K2" s="4">
        <f t="shared" si="0"/>
        <v>467062</v>
      </c>
      <c r="L2" s="4">
        <f t="shared" si="0"/>
        <v>1001164</v>
      </c>
      <c r="M2" s="4">
        <f t="shared" si="0"/>
        <v>1392008</v>
      </c>
      <c r="N2" s="4">
        <f t="shared" si="0"/>
        <v>997212</v>
      </c>
      <c r="O2" s="4">
        <f t="shared" si="0"/>
        <v>2389220</v>
      </c>
      <c r="P2" s="4">
        <f t="shared" si="0"/>
        <v>65163</v>
      </c>
      <c r="Q2" s="4">
        <f t="shared" si="0"/>
        <v>53694</v>
      </c>
      <c r="R2" s="4">
        <f t="shared" si="0"/>
        <v>118857</v>
      </c>
      <c r="S2" s="4">
        <f t="shared" si="0"/>
        <v>79409</v>
      </c>
      <c r="T2" s="4">
        <f t="shared" si="0"/>
        <v>72390</v>
      </c>
      <c r="U2" s="4">
        <f t="shared" si="0"/>
        <v>151799</v>
      </c>
      <c r="V2" s="4">
        <f t="shared" ref="V2:AA2" si="1">SUM(V3:V29727)</f>
        <v>2923238</v>
      </c>
      <c r="W2" s="4">
        <f t="shared" si="1"/>
        <v>1328348</v>
      </c>
      <c r="X2" s="4">
        <f t="shared" si="1"/>
        <v>4251586</v>
      </c>
      <c r="Y2" s="4">
        <f t="shared" si="1"/>
        <v>645028</v>
      </c>
      <c r="Z2" s="4">
        <f t="shared" si="1"/>
        <v>414623</v>
      </c>
      <c r="AA2" s="4">
        <f t="shared" si="1"/>
        <v>1059651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9272</v>
      </c>
      <c r="G3" s="1">
        <v>14675</v>
      </c>
      <c r="H3" s="1">
        <v>8652</v>
      </c>
      <c r="I3" s="1">
        <v>23327</v>
      </c>
      <c r="J3" s="1">
        <v>1300</v>
      </c>
      <c r="K3" s="1">
        <v>1137</v>
      </c>
      <c r="L3" s="1">
        <v>2437</v>
      </c>
      <c r="M3" s="1">
        <v>4191</v>
      </c>
      <c r="N3" s="1">
        <v>3094</v>
      </c>
      <c r="O3" s="1">
        <v>7285</v>
      </c>
      <c r="P3" s="1">
        <v>89</v>
      </c>
      <c r="Q3" s="1">
        <v>76</v>
      </c>
      <c r="R3" s="1">
        <v>165</v>
      </c>
      <c r="S3" s="1">
        <v>105</v>
      </c>
      <c r="T3" s="1">
        <v>96</v>
      </c>
      <c r="U3" s="1">
        <v>201</v>
      </c>
      <c r="V3" s="1">
        <v>7322</v>
      </c>
      <c r="W3" s="1">
        <v>3103</v>
      </c>
      <c r="X3" s="1">
        <v>10425</v>
      </c>
      <c r="Y3" s="1">
        <v>1668</v>
      </c>
      <c r="Z3" s="1">
        <v>1146</v>
      </c>
      <c r="AA3" s="1">
        <v>2814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10461</v>
      </c>
      <c r="G4" s="1">
        <v>18920</v>
      </c>
      <c r="H4" s="1">
        <v>10211</v>
      </c>
      <c r="I4" s="1">
        <v>29131</v>
      </c>
      <c r="J4" s="1">
        <v>2104</v>
      </c>
      <c r="K4" s="1">
        <v>1843</v>
      </c>
      <c r="L4" s="1">
        <v>3947</v>
      </c>
      <c r="M4" s="1">
        <v>3638</v>
      </c>
      <c r="N4" s="1">
        <v>2475</v>
      </c>
      <c r="O4" s="1">
        <v>6113</v>
      </c>
      <c r="P4" s="1">
        <v>137</v>
      </c>
      <c r="Q4" s="1">
        <v>119</v>
      </c>
      <c r="R4" s="1">
        <v>256</v>
      </c>
      <c r="S4" s="1">
        <v>92</v>
      </c>
      <c r="T4" s="1">
        <v>83</v>
      </c>
      <c r="U4" s="1">
        <v>175</v>
      </c>
      <c r="V4" s="1">
        <v>10995</v>
      </c>
      <c r="W4" s="1">
        <v>4377</v>
      </c>
      <c r="X4" s="1">
        <v>15372</v>
      </c>
      <c r="Y4" s="1">
        <v>1954</v>
      </c>
      <c r="Z4" s="1">
        <v>1314</v>
      </c>
      <c r="AA4" s="1">
        <v>3268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12565</v>
      </c>
      <c r="G5" s="1">
        <v>16509</v>
      </c>
      <c r="H5" s="1">
        <v>7536</v>
      </c>
      <c r="I5" s="1">
        <v>24045</v>
      </c>
      <c r="J5" s="1">
        <v>1041</v>
      </c>
      <c r="K5" s="1">
        <v>779</v>
      </c>
      <c r="L5" s="1">
        <v>1820</v>
      </c>
      <c r="M5" s="1">
        <v>4288</v>
      </c>
      <c r="N5" s="1">
        <v>2523</v>
      </c>
      <c r="O5" s="1">
        <v>6811</v>
      </c>
      <c r="P5" s="1">
        <v>189</v>
      </c>
      <c r="Q5" s="1">
        <v>163</v>
      </c>
      <c r="R5" s="1">
        <v>352</v>
      </c>
      <c r="S5" s="1">
        <v>229</v>
      </c>
      <c r="T5" s="1">
        <v>203</v>
      </c>
      <c r="U5" s="1">
        <v>432</v>
      </c>
      <c r="V5" s="1">
        <v>8684</v>
      </c>
      <c r="W5" s="1">
        <v>2910</v>
      </c>
      <c r="X5" s="1">
        <v>11594</v>
      </c>
      <c r="Y5" s="1">
        <v>2078</v>
      </c>
      <c r="Z5" s="1">
        <v>958</v>
      </c>
      <c r="AA5" s="1">
        <v>3036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3731</v>
      </c>
      <c r="G6" s="1">
        <v>6021</v>
      </c>
      <c r="H6" s="1">
        <v>3513</v>
      </c>
      <c r="I6" s="1">
        <v>9534</v>
      </c>
      <c r="J6" s="1">
        <v>912</v>
      </c>
      <c r="K6" s="1">
        <v>804</v>
      </c>
      <c r="L6" s="1">
        <v>1716</v>
      </c>
      <c r="M6" s="1">
        <v>1368</v>
      </c>
      <c r="N6" s="1">
        <v>977</v>
      </c>
      <c r="O6" s="1">
        <v>2345</v>
      </c>
      <c r="P6" s="1">
        <v>80</v>
      </c>
      <c r="Q6" s="1">
        <v>71</v>
      </c>
      <c r="R6" s="1">
        <v>151</v>
      </c>
      <c r="S6" s="1">
        <v>78</v>
      </c>
      <c r="T6" s="1">
        <v>74</v>
      </c>
      <c r="U6" s="1">
        <v>152</v>
      </c>
      <c r="V6" s="1">
        <v>2989</v>
      </c>
      <c r="W6" s="1">
        <v>1245</v>
      </c>
      <c r="X6" s="1">
        <v>4234</v>
      </c>
      <c r="Y6" s="1">
        <v>594</v>
      </c>
      <c r="Z6" s="1">
        <v>342</v>
      </c>
      <c r="AA6" s="1">
        <v>936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9537</v>
      </c>
      <c r="G7" s="1">
        <v>16748</v>
      </c>
      <c r="H7" s="1">
        <v>9684</v>
      </c>
      <c r="I7" s="1">
        <v>26432</v>
      </c>
      <c r="J7" s="1">
        <v>1435</v>
      </c>
      <c r="K7" s="1">
        <v>1232</v>
      </c>
      <c r="L7" s="1">
        <v>2667</v>
      </c>
      <c r="M7" s="1">
        <v>4553</v>
      </c>
      <c r="N7" s="1">
        <v>3307</v>
      </c>
      <c r="O7" s="1">
        <v>7860</v>
      </c>
      <c r="P7" s="1">
        <v>144</v>
      </c>
      <c r="Q7" s="1">
        <v>111</v>
      </c>
      <c r="R7" s="1">
        <v>255</v>
      </c>
      <c r="S7" s="1">
        <v>380</v>
      </c>
      <c r="T7" s="1">
        <v>345</v>
      </c>
      <c r="U7" s="1">
        <v>725</v>
      </c>
      <c r="V7" s="1">
        <v>8084</v>
      </c>
      <c r="W7" s="1">
        <v>3412</v>
      </c>
      <c r="X7" s="1">
        <v>11496</v>
      </c>
      <c r="Y7" s="1">
        <v>2152</v>
      </c>
      <c r="Z7" s="1">
        <v>1277</v>
      </c>
      <c r="AA7" s="1">
        <v>3429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8350</v>
      </c>
      <c r="G8" s="1">
        <v>13216</v>
      </c>
      <c r="H8" s="1">
        <v>8158</v>
      </c>
      <c r="I8" s="1">
        <v>21374</v>
      </c>
      <c r="J8" s="1">
        <v>1179</v>
      </c>
      <c r="K8" s="1">
        <v>1029</v>
      </c>
      <c r="L8" s="1">
        <v>2208</v>
      </c>
      <c r="M8" s="1">
        <v>3099</v>
      </c>
      <c r="N8" s="1">
        <v>2288</v>
      </c>
      <c r="O8" s="1">
        <v>5387</v>
      </c>
      <c r="P8" s="1">
        <v>164</v>
      </c>
      <c r="Q8" s="1">
        <v>139</v>
      </c>
      <c r="R8" s="1">
        <v>303</v>
      </c>
      <c r="S8" s="1">
        <v>151</v>
      </c>
      <c r="T8" s="1">
        <v>140</v>
      </c>
      <c r="U8" s="1">
        <v>291</v>
      </c>
      <c r="V8" s="1">
        <v>7065</v>
      </c>
      <c r="W8" s="1">
        <v>3512</v>
      </c>
      <c r="X8" s="1">
        <v>10577</v>
      </c>
      <c r="Y8" s="1">
        <v>1558</v>
      </c>
      <c r="Z8" s="1">
        <v>1050</v>
      </c>
      <c r="AA8" s="1">
        <v>2608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7821</v>
      </c>
      <c r="G9" s="1">
        <v>16065</v>
      </c>
      <c r="H9" s="1">
        <v>10986</v>
      </c>
      <c r="I9" s="1">
        <v>27051</v>
      </c>
      <c r="J9" s="1">
        <v>1080</v>
      </c>
      <c r="K9" s="1">
        <v>951</v>
      </c>
      <c r="L9" s="1">
        <v>2031</v>
      </c>
      <c r="M9" s="1">
        <v>4663</v>
      </c>
      <c r="N9" s="1">
        <v>3799</v>
      </c>
      <c r="O9" s="1">
        <v>8462</v>
      </c>
      <c r="P9" s="1">
        <v>140</v>
      </c>
      <c r="Q9" s="1">
        <v>120</v>
      </c>
      <c r="R9" s="1">
        <v>260</v>
      </c>
      <c r="S9" s="1">
        <v>417</v>
      </c>
      <c r="T9" s="1">
        <v>379</v>
      </c>
      <c r="U9" s="1">
        <v>796</v>
      </c>
      <c r="V9" s="1">
        <v>7722</v>
      </c>
      <c r="W9" s="1">
        <v>4265</v>
      </c>
      <c r="X9" s="1">
        <v>11987</v>
      </c>
      <c r="Y9" s="1">
        <v>2043</v>
      </c>
      <c r="Z9" s="1">
        <v>1472</v>
      </c>
      <c r="AA9" s="1">
        <v>3515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20028</v>
      </c>
      <c r="G10" s="1">
        <v>27870</v>
      </c>
      <c r="H10" s="1">
        <v>14872</v>
      </c>
      <c r="I10" s="1">
        <v>42742</v>
      </c>
      <c r="J10" s="1">
        <v>1927</v>
      </c>
      <c r="K10" s="1">
        <v>1558</v>
      </c>
      <c r="L10" s="1">
        <v>3485</v>
      </c>
      <c r="M10" s="1">
        <v>7491</v>
      </c>
      <c r="N10" s="1">
        <v>4985</v>
      </c>
      <c r="O10" s="1">
        <v>12476</v>
      </c>
      <c r="P10" s="1">
        <v>404</v>
      </c>
      <c r="Q10" s="1">
        <v>317</v>
      </c>
      <c r="R10" s="1">
        <v>721</v>
      </c>
      <c r="S10" s="1">
        <v>515</v>
      </c>
      <c r="T10" s="1">
        <v>463</v>
      </c>
      <c r="U10" s="1">
        <v>978</v>
      </c>
      <c r="V10" s="1">
        <v>13897</v>
      </c>
      <c r="W10" s="1">
        <v>5595</v>
      </c>
      <c r="X10" s="1">
        <v>19492</v>
      </c>
      <c r="Y10" s="1">
        <v>3636</v>
      </c>
      <c r="Z10" s="1">
        <v>1954</v>
      </c>
      <c r="AA10" s="1">
        <v>5590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8074</v>
      </c>
      <c r="G11" s="1">
        <v>13420</v>
      </c>
      <c r="H11" s="1">
        <v>8452</v>
      </c>
      <c r="I11" s="1">
        <v>21872</v>
      </c>
      <c r="J11" s="1">
        <v>1623</v>
      </c>
      <c r="K11" s="1">
        <v>1469</v>
      </c>
      <c r="L11" s="1">
        <v>3092</v>
      </c>
      <c r="M11" s="1">
        <v>3640</v>
      </c>
      <c r="N11" s="1">
        <v>2800</v>
      </c>
      <c r="O11" s="1">
        <v>6440</v>
      </c>
      <c r="P11" s="1">
        <v>228</v>
      </c>
      <c r="Q11" s="1">
        <v>185</v>
      </c>
      <c r="R11" s="1">
        <v>413</v>
      </c>
      <c r="S11" s="1">
        <v>270</v>
      </c>
      <c r="T11" s="1">
        <v>246</v>
      </c>
      <c r="U11" s="1">
        <v>516</v>
      </c>
      <c r="V11" s="1">
        <v>6287</v>
      </c>
      <c r="W11" s="1">
        <v>2795</v>
      </c>
      <c r="X11" s="1">
        <v>9082</v>
      </c>
      <c r="Y11" s="1">
        <v>1372</v>
      </c>
      <c r="Z11" s="1">
        <v>957</v>
      </c>
      <c r="AA11" s="1">
        <v>2329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15663</v>
      </c>
      <c r="G12" s="1">
        <v>21026</v>
      </c>
      <c r="H12" s="1">
        <v>11350</v>
      </c>
      <c r="I12" s="1">
        <v>32376</v>
      </c>
      <c r="J12" s="1">
        <v>1888</v>
      </c>
      <c r="K12" s="1">
        <v>1449</v>
      </c>
      <c r="L12" s="1">
        <v>3337</v>
      </c>
      <c r="M12" s="1">
        <v>5320</v>
      </c>
      <c r="N12" s="1">
        <v>3584</v>
      </c>
      <c r="O12" s="1">
        <v>8904</v>
      </c>
      <c r="P12" s="1">
        <v>248</v>
      </c>
      <c r="Q12" s="1">
        <v>195</v>
      </c>
      <c r="R12" s="1">
        <v>443</v>
      </c>
      <c r="S12" s="1">
        <v>278</v>
      </c>
      <c r="T12" s="1">
        <v>253</v>
      </c>
      <c r="U12" s="1">
        <v>531</v>
      </c>
      <c r="V12" s="1">
        <v>10886</v>
      </c>
      <c r="W12" s="1">
        <v>4541</v>
      </c>
      <c r="X12" s="1">
        <v>15427</v>
      </c>
      <c r="Y12" s="1">
        <v>2406</v>
      </c>
      <c r="Z12" s="1">
        <v>1328</v>
      </c>
      <c r="AA12" s="1">
        <v>3734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20092</v>
      </c>
      <c r="G13" s="1">
        <v>33006</v>
      </c>
      <c r="H13" s="1">
        <v>20756</v>
      </c>
      <c r="I13" s="1">
        <v>53762</v>
      </c>
      <c r="J13" s="1">
        <v>2990</v>
      </c>
      <c r="K13" s="1">
        <v>2619</v>
      </c>
      <c r="L13" s="1">
        <v>5609</v>
      </c>
      <c r="M13" s="1">
        <v>8624</v>
      </c>
      <c r="N13" s="1">
        <v>6368</v>
      </c>
      <c r="O13" s="1">
        <v>14992</v>
      </c>
      <c r="P13" s="1">
        <v>504</v>
      </c>
      <c r="Q13" s="1">
        <v>422</v>
      </c>
      <c r="R13" s="1">
        <v>926</v>
      </c>
      <c r="S13" s="1">
        <v>539</v>
      </c>
      <c r="T13" s="1">
        <v>490</v>
      </c>
      <c r="U13" s="1">
        <v>1029</v>
      </c>
      <c r="V13" s="1">
        <v>16060</v>
      </c>
      <c r="W13" s="1">
        <v>7724</v>
      </c>
      <c r="X13" s="1">
        <v>23784</v>
      </c>
      <c r="Y13" s="1">
        <v>4289</v>
      </c>
      <c r="Z13" s="1">
        <v>3133</v>
      </c>
      <c r="AA13" s="1">
        <v>7422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13463</v>
      </c>
      <c r="G14" s="1">
        <v>20720</v>
      </c>
      <c r="H14" s="1">
        <v>11775</v>
      </c>
      <c r="I14" s="1">
        <v>32495</v>
      </c>
      <c r="J14" s="1">
        <v>1966</v>
      </c>
      <c r="K14" s="1">
        <v>1615</v>
      </c>
      <c r="L14" s="1">
        <v>3581</v>
      </c>
      <c r="M14" s="1">
        <v>5255</v>
      </c>
      <c r="N14" s="1">
        <v>3370</v>
      </c>
      <c r="O14" s="1">
        <v>8625</v>
      </c>
      <c r="P14" s="1">
        <v>274</v>
      </c>
      <c r="Q14" s="1">
        <v>216</v>
      </c>
      <c r="R14" s="1">
        <v>490</v>
      </c>
      <c r="S14" s="1">
        <v>254</v>
      </c>
      <c r="T14" s="1">
        <v>226</v>
      </c>
      <c r="U14" s="1">
        <v>480</v>
      </c>
      <c r="V14" s="1">
        <v>10504</v>
      </c>
      <c r="W14" s="1">
        <v>4876</v>
      </c>
      <c r="X14" s="1">
        <v>15380</v>
      </c>
      <c r="Y14" s="1">
        <v>2467</v>
      </c>
      <c r="Z14" s="1">
        <v>1472</v>
      </c>
      <c r="AA14" s="1">
        <v>3939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6583</v>
      </c>
      <c r="G15" s="1">
        <v>11561</v>
      </c>
      <c r="H15" s="1">
        <v>6925</v>
      </c>
      <c r="I15" s="1">
        <v>18486</v>
      </c>
      <c r="J15" s="1">
        <v>1342</v>
      </c>
      <c r="K15" s="1">
        <v>1190</v>
      </c>
      <c r="L15" s="1">
        <v>2532</v>
      </c>
      <c r="M15" s="1">
        <v>2373</v>
      </c>
      <c r="N15" s="1">
        <v>1779</v>
      </c>
      <c r="O15" s="1">
        <v>4152</v>
      </c>
      <c r="P15" s="1">
        <v>121</v>
      </c>
      <c r="Q15" s="1">
        <v>103</v>
      </c>
      <c r="R15" s="1">
        <v>224</v>
      </c>
      <c r="S15" s="1">
        <v>142</v>
      </c>
      <c r="T15" s="1">
        <v>133</v>
      </c>
      <c r="U15" s="1">
        <v>275</v>
      </c>
      <c r="V15" s="1">
        <v>6317</v>
      </c>
      <c r="W15" s="1">
        <v>2835</v>
      </c>
      <c r="X15" s="1">
        <v>9152</v>
      </c>
      <c r="Y15" s="1">
        <v>1266</v>
      </c>
      <c r="Z15" s="1">
        <v>885</v>
      </c>
      <c r="AA15" s="1">
        <v>2151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19872</v>
      </c>
      <c r="G16" s="1">
        <v>37852</v>
      </c>
      <c r="H16" s="1">
        <v>21321</v>
      </c>
      <c r="I16" s="1">
        <v>59173</v>
      </c>
      <c r="J16" s="1">
        <v>1773</v>
      </c>
      <c r="K16" s="1">
        <v>1336</v>
      </c>
      <c r="L16" s="1">
        <v>3109</v>
      </c>
      <c r="M16" s="1">
        <v>7392</v>
      </c>
      <c r="N16" s="1">
        <v>5064</v>
      </c>
      <c r="O16" s="1">
        <v>12456</v>
      </c>
      <c r="P16" s="1">
        <v>956</v>
      </c>
      <c r="Q16" s="1">
        <v>815</v>
      </c>
      <c r="R16" s="1">
        <v>1771</v>
      </c>
      <c r="S16" s="1">
        <v>304</v>
      </c>
      <c r="T16" s="1">
        <v>272</v>
      </c>
      <c r="U16" s="1">
        <v>576</v>
      </c>
      <c r="V16" s="1">
        <v>22627</v>
      </c>
      <c r="W16" s="1">
        <v>10426</v>
      </c>
      <c r="X16" s="1">
        <v>33053</v>
      </c>
      <c r="Y16" s="1">
        <v>4800</v>
      </c>
      <c r="Z16" s="1">
        <v>3408</v>
      </c>
      <c r="AA16" s="1">
        <v>8208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20470</v>
      </c>
      <c r="G17" s="1">
        <v>37817</v>
      </c>
      <c r="H17" s="1">
        <v>23476</v>
      </c>
      <c r="I17" s="1">
        <v>61293</v>
      </c>
      <c r="J17" s="1">
        <v>2820</v>
      </c>
      <c r="K17" s="1">
        <v>2438</v>
      </c>
      <c r="L17" s="1">
        <v>5258</v>
      </c>
      <c r="M17" s="1">
        <v>7988</v>
      </c>
      <c r="N17" s="1">
        <v>5628</v>
      </c>
      <c r="O17" s="1">
        <v>13616</v>
      </c>
      <c r="P17" s="1">
        <v>494</v>
      </c>
      <c r="Q17" s="1">
        <v>395</v>
      </c>
      <c r="R17" s="1">
        <v>889</v>
      </c>
      <c r="S17" s="1">
        <v>452</v>
      </c>
      <c r="T17" s="1">
        <v>414</v>
      </c>
      <c r="U17" s="1">
        <v>866</v>
      </c>
      <c r="V17" s="1">
        <v>21648</v>
      </c>
      <c r="W17" s="1">
        <v>11791</v>
      </c>
      <c r="X17" s="1">
        <v>33439</v>
      </c>
      <c r="Y17" s="1">
        <v>4415</v>
      </c>
      <c r="Z17" s="1">
        <v>2810</v>
      </c>
      <c r="AA17" s="1">
        <v>7225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13198</v>
      </c>
      <c r="G18" s="1">
        <v>19564</v>
      </c>
      <c r="H18" s="1">
        <v>10983</v>
      </c>
      <c r="I18" s="1">
        <v>30547</v>
      </c>
      <c r="J18" s="1">
        <v>1788</v>
      </c>
      <c r="K18" s="1">
        <v>1596</v>
      </c>
      <c r="L18" s="1">
        <v>3384</v>
      </c>
      <c r="M18" s="1">
        <v>5195</v>
      </c>
      <c r="N18" s="1">
        <v>3580</v>
      </c>
      <c r="O18" s="1">
        <v>8775</v>
      </c>
      <c r="P18" s="1">
        <v>235</v>
      </c>
      <c r="Q18" s="1">
        <v>187</v>
      </c>
      <c r="R18" s="1">
        <v>422</v>
      </c>
      <c r="S18" s="1">
        <v>498</v>
      </c>
      <c r="T18" s="1">
        <v>438</v>
      </c>
      <c r="U18" s="1">
        <v>936</v>
      </c>
      <c r="V18" s="1">
        <v>9640</v>
      </c>
      <c r="W18" s="1">
        <v>4001</v>
      </c>
      <c r="X18" s="1">
        <v>13641</v>
      </c>
      <c r="Y18" s="1">
        <v>2208</v>
      </c>
      <c r="Z18" s="1">
        <v>1181</v>
      </c>
      <c r="AA18" s="1">
        <v>3389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6821</v>
      </c>
      <c r="G19" s="1">
        <v>12111</v>
      </c>
      <c r="H19" s="1">
        <v>7172</v>
      </c>
      <c r="I19" s="1">
        <v>19283</v>
      </c>
      <c r="J19" s="1">
        <v>1002</v>
      </c>
      <c r="K19" s="1">
        <v>860</v>
      </c>
      <c r="L19" s="1">
        <v>1862</v>
      </c>
      <c r="M19" s="1">
        <v>3019</v>
      </c>
      <c r="N19" s="1">
        <v>2182</v>
      </c>
      <c r="O19" s="1">
        <v>5201</v>
      </c>
      <c r="P19" s="1">
        <v>143</v>
      </c>
      <c r="Q19" s="1">
        <v>116</v>
      </c>
      <c r="R19" s="1">
        <v>259</v>
      </c>
      <c r="S19" s="1">
        <v>249</v>
      </c>
      <c r="T19" s="1">
        <v>227</v>
      </c>
      <c r="U19" s="1">
        <v>476</v>
      </c>
      <c r="V19" s="1">
        <v>6183</v>
      </c>
      <c r="W19" s="1">
        <v>2816</v>
      </c>
      <c r="X19" s="1">
        <v>8999</v>
      </c>
      <c r="Y19" s="1">
        <v>1515</v>
      </c>
      <c r="Z19" s="1">
        <v>971</v>
      </c>
      <c r="AA19" s="1">
        <v>2486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12573</v>
      </c>
      <c r="G20" s="1">
        <v>20008</v>
      </c>
      <c r="H20" s="1">
        <v>11460</v>
      </c>
      <c r="I20" s="1">
        <v>31468</v>
      </c>
      <c r="J20" s="1">
        <v>1709</v>
      </c>
      <c r="K20" s="1">
        <v>1420</v>
      </c>
      <c r="L20" s="1">
        <v>3129</v>
      </c>
      <c r="M20" s="1">
        <v>5361</v>
      </c>
      <c r="N20" s="1">
        <v>3750</v>
      </c>
      <c r="O20" s="1">
        <v>9111</v>
      </c>
      <c r="P20" s="1">
        <v>242</v>
      </c>
      <c r="Q20" s="1">
        <v>195</v>
      </c>
      <c r="R20" s="1">
        <v>437</v>
      </c>
      <c r="S20" s="1">
        <v>289</v>
      </c>
      <c r="T20" s="1">
        <v>262</v>
      </c>
      <c r="U20" s="1">
        <v>551</v>
      </c>
      <c r="V20" s="1">
        <v>10108</v>
      </c>
      <c r="W20" s="1">
        <v>4335</v>
      </c>
      <c r="X20" s="1">
        <v>14443</v>
      </c>
      <c r="Y20" s="1">
        <v>2299</v>
      </c>
      <c r="Z20" s="1">
        <v>1498</v>
      </c>
      <c r="AA20" s="1">
        <v>3797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13600</v>
      </c>
      <c r="G21" s="1">
        <v>22285</v>
      </c>
      <c r="H21" s="1">
        <v>14541</v>
      </c>
      <c r="I21" s="1">
        <v>36826</v>
      </c>
      <c r="J21" s="1">
        <v>2108</v>
      </c>
      <c r="K21" s="1">
        <v>1813</v>
      </c>
      <c r="L21" s="1">
        <v>3921</v>
      </c>
      <c r="M21" s="1">
        <v>6101</v>
      </c>
      <c r="N21" s="1">
        <v>4550</v>
      </c>
      <c r="O21" s="1">
        <v>10651</v>
      </c>
      <c r="P21" s="1">
        <v>333</v>
      </c>
      <c r="Q21" s="1">
        <v>267</v>
      </c>
      <c r="R21" s="1">
        <v>600</v>
      </c>
      <c r="S21" s="1">
        <v>367</v>
      </c>
      <c r="T21" s="1">
        <v>335</v>
      </c>
      <c r="U21" s="1">
        <v>702</v>
      </c>
      <c r="V21" s="1">
        <v>10851</v>
      </c>
      <c r="W21" s="1">
        <v>5627</v>
      </c>
      <c r="X21" s="1">
        <v>16478</v>
      </c>
      <c r="Y21" s="1">
        <v>2525</v>
      </c>
      <c r="Z21" s="1">
        <v>1949</v>
      </c>
      <c r="AA21" s="1">
        <v>4474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8893</v>
      </c>
      <c r="G22" s="1">
        <v>15399</v>
      </c>
      <c r="H22" s="1">
        <v>9895</v>
      </c>
      <c r="I22" s="1">
        <v>25294</v>
      </c>
      <c r="J22" s="1">
        <v>1993</v>
      </c>
      <c r="K22" s="1">
        <v>1817</v>
      </c>
      <c r="L22" s="1">
        <v>3810</v>
      </c>
      <c r="M22" s="1">
        <v>4146</v>
      </c>
      <c r="N22" s="1">
        <v>3263</v>
      </c>
      <c r="O22" s="1">
        <v>7409</v>
      </c>
      <c r="P22" s="1">
        <v>238</v>
      </c>
      <c r="Q22" s="1">
        <v>194</v>
      </c>
      <c r="R22" s="1">
        <v>432</v>
      </c>
      <c r="S22" s="1">
        <v>384</v>
      </c>
      <c r="T22" s="1">
        <v>350</v>
      </c>
      <c r="U22" s="1">
        <v>734</v>
      </c>
      <c r="V22" s="1">
        <v>7104</v>
      </c>
      <c r="W22" s="1">
        <v>3127</v>
      </c>
      <c r="X22" s="1">
        <v>10231</v>
      </c>
      <c r="Y22" s="1">
        <v>1534</v>
      </c>
      <c r="Z22" s="1">
        <v>1144</v>
      </c>
      <c r="AA22" s="1">
        <v>2678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23831</v>
      </c>
      <c r="G23" s="1">
        <v>42453</v>
      </c>
      <c r="H23" s="1">
        <v>26204</v>
      </c>
      <c r="I23" s="1">
        <v>68657</v>
      </c>
      <c r="J23" s="1">
        <v>4009</v>
      </c>
      <c r="K23" s="1">
        <v>3568</v>
      </c>
      <c r="L23" s="1">
        <v>7577</v>
      </c>
      <c r="M23" s="1">
        <v>9110</v>
      </c>
      <c r="N23" s="1">
        <v>6643</v>
      </c>
      <c r="O23" s="1">
        <v>15753</v>
      </c>
      <c r="P23" s="1">
        <v>343</v>
      </c>
      <c r="Q23" s="1">
        <v>304</v>
      </c>
      <c r="R23" s="1">
        <v>647</v>
      </c>
      <c r="S23" s="1">
        <v>427</v>
      </c>
      <c r="T23" s="1">
        <v>387</v>
      </c>
      <c r="U23" s="1">
        <v>814</v>
      </c>
      <c r="V23" s="1">
        <v>23753</v>
      </c>
      <c r="W23" s="1">
        <v>12255</v>
      </c>
      <c r="X23" s="1">
        <v>36008</v>
      </c>
      <c r="Y23" s="1">
        <v>4811</v>
      </c>
      <c r="Z23" s="1">
        <v>3047</v>
      </c>
      <c r="AA23" s="1">
        <v>7858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28454</v>
      </c>
      <c r="G24" s="1">
        <v>52573</v>
      </c>
      <c r="H24" s="1">
        <v>27342</v>
      </c>
      <c r="I24" s="1">
        <v>79915</v>
      </c>
      <c r="J24" s="1">
        <v>3780</v>
      </c>
      <c r="K24" s="1">
        <v>3327</v>
      </c>
      <c r="L24" s="1">
        <v>7107</v>
      </c>
      <c r="M24" s="1">
        <v>10986</v>
      </c>
      <c r="N24" s="1">
        <v>7246</v>
      </c>
      <c r="O24" s="1">
        <v>18232</v>
      </c>
      <c r="P24" s="1">
        <v>315</v>
      </c>
      <c r="Q24" s="1">
        <v>256</v>
      </c>
      <c r="R24" s="1">
        <v>571</v>
      </c>
      <c r="S24" s="1">
        <v>931</v>
      </c>
      <c r="T24" s="1">
        <v>864</v>
      </c>
      <c r="U24" s="1">
        <v>1795</v>
      </c>
      <c r="V24" s="1">
        <v>30671</v>
      </c>
      <c r="W24" s="1">
        <v>12864</v>
      </c>
      <c r="X24" s="1">
        <v>43535</v>
      </c>
      <c r="Y24" s="1">
        <v>5890</v>
      </c>
      <c r="Z24" s="1">
        <v>2785</v>
      </c>
      <c r="AA24" s="1">
        <v>8675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22685</v>
      </c>
      <c r="G25" s="1">
        <v>43679</v>
      </c>
      <c r="H25" s="1">
        <v>27313</v>
      </c>
      <c r="I25" s="1">
        <v>70992</v>
      </c>
      <c r="J25" s="1">
        <v>4094</v>
      </c>
      <c r="K25" s="1">
        <v>3606</v>
      </c>
      <c r="L25" s="1">
        <v>7700</v>
      </c>
      <c r="M25" s="1">
        <v>11041</v>
      </c>
      <c r="N25" s="1">
        <v>8050</v>
      </c>
      <c r="O25" s="1">
        <v>19091</v>
      </c>
      <c r="P25" s="1">
        <v>592</v>
      </c>
      <c r="Q25" s="1">
        <v>490</v>
      </c>
      <c r="R25" s="1">
        <v>1082</v>
      </c>
      <c r="S25" s="1">
        <v>831</v>
      </c>
      <c r="T25" s="1">
        <v>755</v>
      </c>
      <c r="U25" s="1">
        <v>1586</v>
      </c>
      <c r="V25" s="1">
        <v>21571</v>
      </c>
      <c r="W25" s="1">
        <v>10860</v>
      </c>
      <c r="X25" s="1">
        <v>32431</v>
      </c>
      <c r="Y25" s="1">
        <v>5550</v>
      </c>
      <c r="Z25" s="1">
        <v>3552</v>
      </c>
      <c r="AA25" s="1">
        <v>9102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5227</v>
      </c>
      <c r="G26" s="1">
        <v>10163</v>
      </c>
      <c r="H26" s="1">
        <v>6518</v>
      </c>
      <c r="I26" s="1">
        <v>16681</v>
      </c>
      <c r="J26" s="1">
        <v>1724</v>
      </c>
      <c r="K26" s="1">
        <v>1594</v>
      </c>
      <c r="L26" s="1">
        <v>3318</v>
      </c>
      <c r="M26" s="1">
        <v>2722</v>
      </c>
      <c r="N26" s="1">
        <v>2107</v>
      </c>
      <c r="O26" s="1">
        <v>4829</v>
      </c>
      <c r="P26" s="1">
        <v>142</v>
      </c>
      <c r="Q26" s="1">
        <v>117</v>
      </c>
      <c r="R26" s="1">
        <v>259</v>
      </c>
      <c r="S26" s="1">
        <v>169</v>
      </c>
      <c r="T26" s="1">
        <v>154</v>
      </c>
      <c r="U26" s="1">
        <v>323</v>
      </c>
      <c r="V26" s="1">
        <v>4510</v>
      </c>
      <c r="W26" s="1">
        <v>1961</v>
      </c>
      <c r="X26" s="1">
        <v>6471</v>
      </c>
      <c r="Y26" s="1">
        <v>896</v>
      </c>
      <c r="Z26" s="1">
        <v>585</v>
      </c>
      <c r="AA26" s="1">
        <v>1481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13977</v>
      </c>
      <c r="G27" s="1">
        <v>24520</v>
      </c>
      <c r="H27" s="1">
        <v>14541</v>
      </c>
      <c r="I27" s="1">
        <v>39061</v>
      </c>
      <c r="J27" s="1">
        <v>1987</v>
      </c>
      <c r="K27" s="1">
        <v>1744</v>
      </c>
      <c r="L27" s="1">
        <v>3731</v>
      </c>
      <c r="M27" s="1">
        <v>6209</v>
      </c>
      <c r="N27" s="1">
        <v>4568</v>
      </c>
      <c r="O27" s="1">
        <v>10777</v>
      </c>
      <c r="P27" s="1">
        <v>315</v>
      </c>
      <c r="Q27" s="1">
        <v>266</v>
      </c>
      <c r="R27" s="1">
        <v>581</v>
      </c>
      <c r="S27" s="1">
        <v>430</v>
      </c>
      <c r="T27" s="1">
        <v>392</v>
      </c>
      <c r="U27" s="1">
        <v>822</v>
      </c>
      <c r="V27" s="1">
        <v>12415</v>
      </c>
      <c r="W27" s="1">
        <v>5527</v>
      </c>
      <c r="X27" s="1">
        <v>17942</v>
      </c>
      <c r="Y27" s="1">
        <v>3164</v>
      </c>
      <c r="Z27" s="1">
        <v>2044</v>
      </c>
      <c r="AA27" s="1">
        <v>5208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14177</v>
      </c>
      <c r="G28" s="1">
        <v>27242</v>
      </c>
      <c r="H28" s="1">
        <v>16819</v>
      </c>
      <c r="I28" s="1">
        <v>44061</v>
      </c>
      <c r="J28" s="1">
        <v>2428</v>
      </c>
      <c r="K28" s="1">
        <v>2105</v>
      </c>
      <c r="L28" s="1">
        <v>4533</v>
      </c>
      <c r="M28" s="1">
        <v>7155</v>
      </c>
      <c r="N28" s="1">
        <v>5300</v>
      </c>
      <c r="O28" s="1">
        <v>12455</v>
      </c>
      <c r="P28" s="1">
        <v>319</v>
      </c>
      <c r="Q28" s="1">
        <v>257</v>
      </c>
      <c r="R28" s="1">
        <v>576</v>
      </c>
      <c r="S28" s="1">
        <v>575</v>
      </c>
      <c r="T28" s="1">
        <v>525</v>
      </c>
      <c r="U28" s="1">
        <v>1100</v>
      </c>
      <c r="V28" s="1">
        <v>13621</v>
      </c>
      <c r="W28" s="1">
        <v>6490</v>
      </c>
      <c r="X28" s="1">
        <v>20111</v>
      </c>
      <c r="Y28" s="1">
        <v>3144</v>
      </c>
      <c r="Z28" s="1">
        <v>2142</v>
      </c>
      <c r="AA28" s="1">
        <v>5286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3164</v>
      </c>
      <c r="G29" s="1">
        <v>5110</v>
      </c>
      <c r="H29" s="1">
        <v>3023</v>
      </c>
      <c r="I29" s="1">
        <v>8133</v>
      </c>
      <c r="J29" s="1">
        <v>609</v>
      </c>
      <c r="K29" s="1">
        <v>515</v>
      </c>
      <c r="L29" s="1">
        <v>1124</v>
      </c>
      <c r="M29" s="1">
        <v>1332</v>
      </c>
      <c r="N29" s="1">
        <v>1034</v>
      </c>
      <c r="O29" s="1">
        <v>2366</v>
      </c>
      <c r="P29" s="1">
        <v>52</v>
      </c>
      <c r="Q29" s="1">
        <v>48</v>
      </c>
      <c r="R29" s="1">
        <v>100</v>
      </c>
      <c r="S29" s="1">
        <v>121</v>
      </c>
      <c r="T29" s="1">
        <v>110</v>
      </c>
      <c r="U29" s="1">
        <v>231</v>
      </c>
      <c r="V29" s="1">
        <v>2468</v>
      </c>
      <c r="W29" s="1">
        <v>1010</v>
      </c>
      <c r="X29" s="1">
        <v>3478</v>
      </c>
      <c r="Y29" s="1">
        <v>528</v>
      </c>
      <c r="Z29" s="1">
        <v>306</v>
      </c>
      <c r="AA29" s="1">
        <v>834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3652</v>
      </c>
      <c r="G30" s="1">
        <v>6895</v>
      </c>
      <c r="H30" s="1">
        <v>4007</v>
      </c>
      <c r="I30" s="1">
        <v>10902</v>
      </c>
      <c r="J30" s="1">
        <v>708</v>
      </c>
      <c r="K30" s="1">
        <v>619</v>
      </c>
      <c r="L30" s="1">
        <v>1327</v>
      </c>
      <c r="M30" s="1">
        <v>1946</v>
      </c>
      <c r="N30" s="1">
        <v>1447</v>
      </c>
      <c r="O30" s="1">
        <v>3393</v>
      </c>
      <c r="P30" s="1">
        <v>90</v>
      </c>
      <c r="Q30" s="1">
        <v>72</v>
      </c>
      <c r="R30" s="1">
        <v>162</v>
      </c>
      <c r="S30" s="1">
        <v>124</v>
      </c>
      <c r="T30" s="1">
        <v>115</v>
      </c>
      <c r="U30" s="1">
        <v>239</v>
      </c>
      <c r="V30" s="1">
        <v>3300</v>
      </c>
      <c r="W30" s="1">
        <v>1249</v>
      </c>
      <c r="X30" s="1">
        <v>4549</v>
      </c>
      <c r="Y30" s="1">
        <v>727</v>
      </c>
      <c r="Z30" s="1">
        <v>505</v>
      </c>
      <c r="AA30" s="1">
        <v>1232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18675</v>
      </c>
      <c r="G31" s="1">
        <v>33077</v>
      </c>
      <c r="H31" s="1">
        <v>20704</v>
      </c>
      <c r="I31" s="1">
        <v>53781</v>
      </c>
      <c r="J31" s="1">
        <v>3557</v>
      </c>
      <c r="K31" s="1">
        <v>3209</v>
      </c>
      <c r="L31" s="1">
        <v>6766</v>
      </c>
      <c r="M31" s="1">
        <v>8240</v>
      </c>
      <c r="N31" s="1">
        <v>6207</v>
      </c>
      <c r="O31" s="1">
        <v>14447</v>
      </c>
      <c r="P31" s="1">
        <v>523</v>
      </c>
      <c r="Q31" s="1">
        <v>438</v>
      </c>
      <c r="R31" s="1">
        <v>961</v>
      </c>
      <c r="S31" s="1">
        <v>602</v>
      </c>
      <c r="T31" s="1">
        <v>543</v>
      </c>
      <c r="U31" s="1">
        <v>1145</v>
      </c>
      <c r="V31" s="1">
        <v>16551</v>
      </c>
      <c r="W31" s="1">
        <v>7662</v>
      </c>
      <c r="X31" s="1">
        <v>24213</v>
      </c>
      <c r="Y31" s="1">
        <v>3604</v>
      </c>
      <c r="Z31" s="1">
        <v>2645</v>
      </c>
      <c r="AA31" s="1">
        <v>6249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8964</v>
      </c>
      <c r="G32" s="1">
        <v>16181</v>
      </c>
      <c r="H32" s="1">
        <v>10762</v>
      </c>
      <c r="I32" s="1">
        <v>26943</v>
      </c>
      <c r="J32" s="1">
        <v>1212</v>
      </c>
      <c r="K32" s="1">
        <v>1070</v>
      </c>
      <c r="L32" s="1">
        <v>2282</v>
      </c>
      <c r="M32" s="1">
        <v>5470</v>
      </c>
      <c r="N32" s="1">
        <v>4447</v>
      </c>
      <c r="O32" s="1">
        <v>9917</v>
      </c>
      <c r="P32" s="1">
        <v>136</v>
      </c>
      <c r="Q32" s="1">
        <v>115</v>
      </c>
      <c r="R32" s="1">
        <v>251</v>
      </c>
      <c r="S32" s="1">
        <v>334</v>
      </c>
      <c r="T32" s="1">
        <v>286</v>
      </c>
      <c r="U32" s="1">
        <v>620</v>
      </c>
      <c r="V32" s="1">
        <v>7245</v>
      </c>
      <c r="W32" s="1">
        <v>3603</v>
      </c>
      <c r="X32" s="1">
        <v>10848</v>
      </c>
      <c r="Y32" s="1">
        <v>1784</v>
      </c>
      <c r="Z32" s="1">
        <v>1241</v>
      </c>
      <c r="AA32" s="1">
        <v>3025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9707</v>
      </c>
      <c r="G33" s="1">
        <v>17928</v>
      </c>
      <c r="H33" s="1">
        <v>10614</v>
      </c>
      <c r="I33" s="1">
        <v>28542</v>
      </c>
      <c r="J33" s="1">
        <v>1185</v>
      </c>
      <c r="K33" s="1">
        <v>975</v>
      </c>
      <c r="L33" s="1">
        <v>2160</v>
      </c>
      <c r="M33" s="1">
        <v>5383</v>
      </c>
      <c r="N33" s="1">
        <v>3767</v>
      </c>
      <c r="O33" s="1">
        <v>9150</v>
      </c>
      <c r="P33" s="1">
        <v>174</v>
      </c>
      <c r="Q33" s="1">
        <v>143</v>
      </c>
      <c r="R33" s="1">
        <v>317</v>
      </c>
      <c r="S33" s="1">
        <v>352</v>
      </c>
      <c r="T33" s="1">
        <v>321</v>
      </c>
      <c r="U33" s="1">
        <v>673</v>
      </c>
      <c r="V33" s="1">
        <v>8655</v>
      </c>
      <c r="W33" s="1">
        <v>4069</v>
      </c>
      <c r="X33" s="1">
        <v>12724</v>
      </c>
      <c r="Y33" s="1">
        <v>2179</v>
      </c>
      <c r="Z33" s="1">
        <v>1339</v>
      </c>
      <c r="AA33" s="1">
        <v>3518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16538</v>
      </c>
      <c r="G34" s="1">
        <v>23643</v>
      </c>
      <c r="H34" s="1">
        <v>13772</v>
      </c>
      <c r="I34" s="1">
        <v>37415</v>
      </c>
      <c r="J34" s="1">
        <v>1946</v>
      </c>
      <c r="K34" s="1">
        <v>1637</v>
      </c>
      <c r="L34" s="1">
        <v>3583</v>
      </c>
      <c r="M34" s="1">
        <v>6734</v>
      </c>
      <c r="N34" s="1">
        <v>4652</v>
      </c>
      <c r="O34" s="1">
        <v>11386</v>
      </c>
      <c r="P34" s="1">
        <v>286</v>
      </c>
      <c r="Q34" s="1">
        <v>229</v>
      </c>
      <c r="R34" s="1">
        <v>515</v>
      </c>
      <c r="S34" s="1">
        <v>472</v>
      </c>
      <c r="T34" s="1">
        <v>437</v>
      </c>
      <c r="U34" s="1">
        <v>909</v>
      </c>
      <c r="V34" s="1">
        <v>11379</v>
      </c>
      <c r="W34" s="1">
        <v>5156</v>
      </c>
      <c r="X34" s="1">
        <v>16535</v>
      </c>
      <c r="Y34" s="1">
        <v>2826</v>
      </c>
      <c r="Z34" s="1">
        <v>1661</v>
      </c>
      <c r="AA34" s="1">
        <v>4487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16909</v>
      </c>
      <c r="G35" s="1">
        <v>26700</v>
      </c>
      <c r="H35" s="1">
        <v>14784</v>
      </c>
      <c r="I35" s="1">
        <v>41484</v>
      </c>
      <c r="J35" s="1">
        <v>1935</v>
      </c>
      <c r="K35" s="1">
        <v>1601</v>
      </c>
      <c r="L35" s="1">
        <v>3536</v>
      </c>
      <c r="M35" s="1">
        <v>5959</v>
      </c>
      <c r="N35" s="1">
        <v>4009</v>
      </c>
      <c r="O35" s="1">
        <v>9968</v>
      </c>
      <c r="P35" s="1">
        <v>273</v>
      </c>
      <c r="Q35" s="1">
        <v>194</v>
      </c>
      <c r="R35" s="1">
        <v>467</v>
      </c>
      <c r="S35" s="1">
        <v>359</v>
      </c>
      <c r="T35" s="1">
        <v>330</v>
      </c>
      <c r="U35" s="1">
        <v>689</v>
      </c>
      <c r="V35" s="1">
        <v>14801</v>
      </c>
      <c r="W35" s="1">
        <v>6485</v>
      </c>
      <c r="X35" s="1">
        <v>21286</v>
      </c>
      <c r="Y35" s="1">
        <v>3373</v>
      </c>
      <c r="Z35" s="1">
        <v>2165</v>
      </c>
      <c r="AA35" s="1">
        <v>5538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8496</v>
      </c>
      <c r="G36" s="1">
        <v>17608</v>
      </c>
      <c r="H36" s="1">
        <v>10762</v>
      </c>
      <c r="I36" s="1">
        <v>28370</v>
      </c>
      <c r="J36" s="1">
        <v>1593</v>
      </c>
      <c r="K36" s="1">
        <v>1406</v>
      </c>
      <c r="L36" s="1">
        <v>2999</v>
      </c>
      <c r="M36" s="1">
        <v>5064</v>
      </c>
      <c r="N36" s="1">
        <v>3562</v>
      </c>
      <c r="O36" s="1">
        <v>8626</v>
      </c>
      <c r="P36" s="1">
        <v>190</v>
      </c>
      <c r="Q36" s="1">
        <v>156</v>
      </c>
      <c r="R36" s="1">
        <v>346</v>
      </c>
      <c r="S36" s="1">
        <v>382</v>
      </c>
      <c r="T36" s="1">
        <v>347</v>
      </c>
      <c r="U36" s="1">
        <v>729</v>
      </c>
      <c r="V36" s="1">
        <v>8480</v>
      </c>
      <c r="W36" s="1">
        <v>4138</v>
      </c>
      <c r="X36" s="1">
        <v>12618</v>
      </c>
      <c r="Y36" s="1">
        <v>1899</v>
      </c>
      <c r="Z36" s="1">
        <v>1153</v>
      </c>
      <c r="AA36" s="1">
        <v>3052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12933</v>
      </c>
      <c r="G37" s="1">
        <v>25370</v>
      </c>
      <c r="H37" s="1">
        <v>15779</v>
      </c>
      <c r="I37" s="1">
        <v>41149</v>
      </c>
      <c r="J37" s="1">
        <v>1768</v>
      </c>
      <c r="K37" s="1">
        <v>1469</v>
      </c>
      <c r="L37" s="1">
        <v>3237</v>
      </c>
      <c r="M37" s="1">
        <v>6531</v>
      </c>
      <c r="N37" s="1">
        <v>4778</v>
      </c>
      <c r="O37" s="1">
        <v>11309</v>
      </c>
      <c r="P37" s="1">
        <v>261</v>
      </c>
      <c r="Q37" s="1">
        <v>220</v>
      </c>
      <c r="R37" s="1">
        <v>481</v>
      </c>
      <c r="S37" s="1">
        <v>419</v>
      </c>
      <c r="T37" s="1">
        <v>374</v>
      </c>
      <c r="U37" s="1">
        <v>793</v>
      </c>
      <c r="V37" s="1">
        <v>13066</v>
      </c>
      <c r="W37" s="1">
        <v>6639</v>
      </c>
      <c r="X37" s="1">
        <v>19705</v>
      </c>
      <c r="Y37" s="1">
        <v>3325</v>
      </c>
      <c r="Z37" s="1">
        <v>2299</v>
      </c>
      <c r="AA37" s="1">
        <v>5624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10095</v>
      </c>
      <c r="G38" s="1">
        <v>16609</v>
      </c>
      <c r="H38" s="1">
        <v>11145</v>
      </c>
      <c r="I38" s="1">
        <v>27754</v>
      </c>
      <c r="J38" s="1">
        <v>1614</v>
      </c>
      <c r="K38" s="1">
        <v>1461</v>
      </c>
      <c r="L38" s="1">
        <v>3075</v>
      </c>
      <c r="M38" s="1">
        <v>4103</v>
      </c>
      <c r="N38" s="1">
        <v>3103</v>
      </c>
      <c r="O38" s="1">
        <v>7206</v>
      </c>
      <c r="P38" s="1">
        <v>214</v>
      </c>
      <c r="Q38" s="1">
        <v>177</v>
      </c>
      <c r="R38" s="1">
        <v>391</v>
      </c>
      <c r="S38" s="1">
        <v>218</v>
      </c>
      <c r="T38" s="1">
        <v>199</v>
      </c>
      <c r="U38" s="1">
        <v>417</v>
      </c>
      <c r="V38" s="1">
        <v>8548</v>
      </c>
      <c r="W38" s="1">
        <v>4770</v>
      </c>
      <c r="X38" s="1">
        <v>13318</v>
      </c>
      <c r="Y38" s="1">
        <v>1912</v>
      </c>
      <c r="Z38" s="1">
        <v>1435</v>
      </c>
      <c r="AA38" s="1">
        <v>3347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12551</v>
      </c>
      <c r="G39" s="1">
        <v>21551</v>
      </c>
      <c r="H39" s="1">
        <v>13327</v>
      </c>
      <c r="I39" s="1">
        <v>34878</v>
      </c>
      <c r="J39" s="1">
        <v>1801</v>
      </c>
      <c r="K39" s="1">
        <v>1585</v>
      </c>
      <c r="L39" s="1">
        <v>3386</v>
      </c>
      <c r="M39" s="1">
        <v>5042</v>
      </c>
      <c r="N39" s="1">
        <v>3653</v>
      </c>
      <c r="O39" s="1">
        <v>8695</v>
      </c>
      <c r="P39" s="1">
        <v>204</v>
      </c>
      <c r="Q39" s="1">
        <v>171</v>
      </c>
      <c r="R39" s="1">
        <v>375</v>
      </c>
      <c r="S39" s="1">
        <v>250</v>
      </c>
      <c r="T39" s="1">
        <v>225</v>
      </c>
      <c r="U39" s="1">
        <v>475</v>
      </c>
      <c r="V39" s="1">
        <v>11757</v>
      </c>
      <c r="W39" s="1">
        <v>5954</v>
      </c>
      <c r="X39" s="1">
        <v>17711</v>
      </c>
      <c r="Y39" s="1">
        <v>2497</v>
      </c>
      <c r="Z39" s="1">
        <v>1739</v>
      </c>
      <c r="AA39" s="1">
        <v>4236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14850</v>
      </c>
      <c r="G40" s="1">
        <v>24456</v>
      </c>
      <c r="H40" s="1">
        <v>14706</v>
      </c>
      <c r="I40" s="1">
        <v>39162</v>
      </c>
      <c r="J40" s="1">
        <v>2416</v>
      </c>
      <c r="K40" s="1">
        <v>2105</v>
      </c>
      <c r="L40" s="1">
        <v>4521</v>
      </c>
      <c r="M40" s="1">
        <v>6859</v>
      </c>
      <c r="N40" s="1">
        <v>4772</v>
      </c>
      <c r="O40" s="1">
        <v>11631</v>
      </c>
      <c r="P40" s="1">
        <v>351</v>
      </c>
      <c r="Q40" s="1">
        <v>284</v>
      </c>
      <c r="R40" s="1">
        <v>635</v>
      </c>
      <c r="S40" s="1">
        <v>520</v>
      </c>
      <c r="T40" s="1">
        <v>479</v>
      </c>
      <c r="U40" s="1">
        <v>999</v>
      </c>
      <c r="V40" s="1">
        <v>11682</v>
      </c>
      <c r="W40" s="1">
        <v>5477</v>
      </c>
      <c r="X40" s="1">
        <v>17159</v>
      </c>
      <c r="Y40" s="1">
        <v>2628</v>
      </c>
      <c r="Z40" s="1">
        <v>1589</v>
      </c>
      <c r="AA40" s="1">
        <v>4217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14515</v>
      </c>
      <c r="G41" s="1">
        <v>20697</v>
      </c>
      <c r="H41" s="1">
        <v>11141</v>
      </c>
      <c r="I41" s="1">
        <v>31838</v>
      </c>
      <c r="J41" s="1">
        <v>1444</v>
      </c>
      <c r="K41" s="1">
        <v>1172</v>
      </c>
      <c r="L41" s="1">
        <v>2616</v>
      </c>
      <c r="M41" s="1">
        <v>5521</v>
      </c>
      <c r="N41" s="1">
        <v>3811</v>
      </c>
      <c r="O41" s="1">
        <v>9332</v>
      </c>
      <c r="P41" s="1">
        <v>282</v>
      </c>
      <c r="Q41" s="1">
        <v>231</v>
      </c>
      <c r="R41" s="1">
        <v>513</v>
      </c>
      <c r="S41" s="1">
        <v>320</v>
      </c>
      <c r="T41" s="1">
        <v>292</v>
      </c>
      <c r="U41" s="1">
        <v>612</v>
      </c>
      <c r="V41" s="1">
        <v>10409</v>
      </c>
      <c r="W41" s="1">
        <v>4093</v>
      </c>
      <c r="X41" s="1">
        <v>14502</v>
      </c>
      <c r="Y41" s="1">
        <v>2721</v>
      </c>
      <c r="Z41" s="1">
        <v>1542</v>
      </c>
      <c r="AA41" s="1">
        <v>4263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18634</v>
      </c>
      <c r="G42" s="1">
        <v>26685</v>
      </c>
      <c r="H42" s="1">
        <v>14022</v>
      </c>
      <c r="I42" s="1">
        <v>40707</v>
      </c>
      <c r="J42" s="1">
        <v>1912</v>
      </c>
      <c r="K42" s="1">
        <v>1490</v>
      </c>
      <c r="L42" s="1">
        <v>3402</v>
      </c>
      <c r="M42" s="1">
        <v>6138</v>
      </c>
      <c r="N42" s="1">
        <v>4169</v>
      </c>
      <c r="O42" s="1">
        <v>10307</v>
      </c>
      <c r="P42" s="1">
        <v>261</v>
      </c>
      <c r="Q42" s="1">
        <v>202</v>
      </c>
      <c r="R42" s="1">
        <v>463</v>
      </c>
      <c r="S42" s="1">
        <v>309</v>
      </c>
      <c r="T42" s="1">
        <v>284</v>
      </c>
      <c r="U42" s="1">
        <v>593</v>
      </c>
      <c r="V42" s="1">
        <v>14554</v>
      </c>
      <c r="W42" s="1">
        <v>6230</v>
      </c>
      <c r="X42" s="1">
        <v>20784</v>
      </c>
      <c r="Y42" s="1">
        <v>3511</v>
      </c>
      <c r="Z42" s="1">
        <v>1647</v>
      </c>
      <c r="AA42" s="1">
        <v>5158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13468</v>
      </c>
      <c r="G43" s="1">
        <v>19356</v>
      </c>
      <c r="H43" s="1">
        <v>11685</v>
      </c>
      <c r="I43" s="1">
        <v>31041</v>
      </c>
      <c r="J43" s="1">
        <v>2301</v>
      </c>
      <c r="K43" s="1">
        <v>1980</v>
      </c>
      <c r="L43" s="1">
        <v>4281</v>
      </c>
      <c r="M43" s="1">
        <v>4881</v>
      </c>
      <c r="N43" s="1">
        <v>3506</v>
      </c>
      <c r="O43" s="1">
        <v>8387</v>
      </c>
      <c r="P43" s="1">
        <v>302</v>
      </c>
      <c r="Q43" s="1">
        <v>226</v>
      </c>
      <c r="R43" s="1">
        <v>528</v>
      </c>
      <c r="S43" s="1">
        <v>299</v>
      </c>
      <c r="T43" s="1">
        <v>276</v>
      </c>
      <c r="U43" s="1">
        <v>575</v>
      </c>
      <c r="V43" s="1">
        <v>9547</v>
      </c>
      <c r="W43" s="1">
        <v>4420</v>
      </c>
      <c r="X43" s="1">
        <v>13967</v>
      </c>
      <c r="Y43" s="1">
        <v>2026</v>
      </c>
      <c r="Z43" s="1">
        <v>1277</v>
      </c>
      <c r="AA43" s="1">
        <v>3303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16203</v>
      </c>
      <c r="G44" s="1">
        <v>26105</v>
      </c>
      <c r="H44" s="1">
        <v>16330</v>
      </c>
      <c r="I44" s="1">
        <v>42435</v>
      </c>
      <c r="J44" s="1">
        <v>2687</v>
      </c>
      <c r="K44" s="1">
        <v>2379</v>
      </c>
      <c r="L44" s="1">
        <v>5066</v>
      </c>
      <c r="M44" s="1">
        <v>6431</v>
      </c>
      <c r="N44" s="1">
        <v>4877</v>
      </c>
      <c r="O44" s="1">
        <v>11308</v>
      </c>
      <c r="P44" s="1">
        <v>374</v>
      </c>
      <c r="Q44" s="1">
        <v>316</v>
      </c>
      <c r="R44" s="1">
        <v>690</v>
      </c>
      <c r="S44" s="1">
        <v>459</v>
      </c>
      <c r="T44" s="1">
        <v>419</v>
      </c>
      <c r="U44" s="1">
        <v>878</v>
      </c>
      <c r="V44" s="1">
        <v>12974</v>
      </c>
      <c r="W44" s="1">
        <v>6310</v>
      </c>
      <c r="X44" s="1">
        <v>19284</v>
      </c>
      <c r="Y44" s="1">
        <v>3180</v>
      </c>
      <c r="Z44" s="1">
        <v>2029</v>
      </c>
      <c r="AA44" s="1">
        <v>5209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22518</v>
      </c>
      <c r="G45" s="1">
        <v>32725</v>
      </c>
      <c r="H45" s="1">
        <v>18458</v>
      </c>
      <c r="I45" s="1">
        <v>51183</v>
      </c>
      <c r="J45" s="1">
        <v>3400</v>
      </c>
      <c r="K45" s="1">
        <v>2865</v>
      </c>
      <c r="L45" s="1">
        <v>6265</v>
      </c>
      <c r="M45" s="1">
        <v>8158</v>
      </c>
      <c r="N45" s="1">
        <v>5836</v>
      </c>
      <c r="O45" s="1">
        <v>13994</v>
      </c>
      <c r="P45" s="1">
        <v>570</v>
      </c>
      <c r="Q45" s="1">
        <v>461</v>
      </c>
      <c r="R45" s="1">
        <v>1031</v>
      </c>
      <c r="S45" s="1">
        <v>587</v>
      </c>
      <c r="T45" s="1">
        <v>532</v>
      </c>
      <c r="U45" s="1">
        <v>1119</v>
      </c>
      <c r="V45" s="1">
        <v>16047</v>
      </c>
      <c r="W45" s="1">
        <v>6680</v>
      </c>
      <c r="X45" s="1">
        <v>22727</v>
      </c>
      <c r="Y45" s="1">
        <v>3963</v>
      </c>
      <c r="Z45" s="1">
        <v>2084</v>
      </c>
      <c r="AA45" s="1">
        <v>6047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16106</v>
      </c>
      <c r="G46" s="1">
        <v>23831</v>
      </c>
      <c r="H46" s="1">
        <v>12992</v>
      </c>
      <c r="I46" s="1">
        <v>36823</v>
      </c>
      <c r="J46" s="1">
        <v>1944</v>
      </c>
      <c r="K46" s="1">
        <v>1639</v>
      </c>
      <c r="L46" s="1">
        <v>3583</v>
      </c>
      <c r="M46" s="1">
        <v>6237</v>
      </c>
      <c r="N46" s="1">
        <v>4343</v>
      </c>
      <c r="O46" s="1">
        <v>10580</v>
      </c>
      <c r="P46" s="1">
        <v>244</v>
      </c>
      <c r="Q46" s="1">
        <v>187</v>
      </c>
      <c r="R46" s="1">
        <v>431</v>
      </c>
      <c r="S46" s="1">
        <v>292</v>
      </c>
      <c r="T46" s="1">
        <v>270</v>
      </c>
      <c r="U46" s="1">
        <v>562</v>
      </c>
      <c r="V46" s="1">
        <v>12054</v>
      </c>
      <c r="W46" s="1">
        <v>4860</v>
      </c>
      <c r="X46" s="1">
        <v>16914</v>
      </c>
      <c r="Y46" s="1">
        <v>3060</v>
      </c>
      <c r="Z46" s="1">
        <v>1693</v>
      </c>
      <c r="AA46" s="1">
        <v>4753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21956</v>
      </c>
      <c r="G47" s="1">
        <v>42638</v>
      </c>
      <c r="H47" s="1">
        <v>24734</v>
      </c>
      <c r="I47" s="1">
        <v>67372</v>
      </c>
      <c r="J47" s="1">
        <v>3226</v>
      </c>
      <c r="K47" s="1">
        <v>2774</v>
      </c>
      <c r="L47" s="1">
        <v>6000</v>
      </c>
      <c r="M47" s="1">
        <v>11437</v>
      </c>
      <c r="N47" s="1">
        <v>8379</v>
      </c>
      <c r="O47" s="1">
        <v>19816</v>
      </c>
      <c r="P47" s="1">
        <v>493</v>
      </c>
      <c r="Q47" s="1">
        <v>390</v>
      </c>
      <c r="R47" s="1">
        <v>883</v>
      </c>
      <c r="S47" s="1">
        <v>735</v>
      </c>
      <c r="T47" s="1">
        <v>660</v>
      </c>
      <c r="U47" s="1">
        <v>1395</v>
      </c>
      <c r="V47" s="1">
        <v>21705</v>
      </c>
      <c r="W47" s="1">
        <v>9235</v>
      </c>
      <c r="X47" s="1">
        <v>30940</v>
      </c>
      <c r="Y47" s="1">
        <v>5042</v>
      </c>
      <c r="Z47" s="1">
        <v>3296</v>
      </c>
      <c r="AA47" s="1">
        <v>8338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8741</v>
      </c>
      <c r="G48" s="1">
        <v>15868</v>
      </c>
      <c r="H48" s="1">
        <v>8810</v>
      </c>
      <c r="I48" s="1">
        <v>24678</v>
      </c>
      <c r="J48" s="1">
        <v>1438</v>
      </c>
      <c r="K48" s="1">
        <v>1242</v>
      </c>
      <c r="L48" s="1">
        <v>2680</v>
      </c>
      <c r="M48" s="1">
        <v>4294</v>
      </c>
      <c r="N48" s="1">
        <v>2974</v>
      </c>
      <c r="O48" s="1">
        <v>7268</v>
      </c>
      <c r="P48" s="1">
        <v>186</v>
      </c>
      <c r="Q48" s="1">
        <v>155</v>
      </c>
      <c r="R48" s="1">
        <v>341</v>
      </c>
      <c r="S48" s="1">
        <v>262</v>
      </c>
      <c r="T48" s="1">
        <v>232</v>
      </c>
      <c r="U48" s="1">
        <v>494</v>
      </c>
      <c r="V48" s="1">
        <v>7594</v>
      </c>
      <c r="W48" s="1">
        <v>3170</v>
      </c>
      <c r="X48" s="1">
        <v>10764</v>
      </c>
      <c r="Y48" s="1">
        <v>2094</v>
      </c>
      <c r="Z48" s="1">
        <v>1037</v>
      </c>
      <c r="AA48" s="1">
        <v>3131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24668</v>
      </c>
      <c r="G49" s="1">
        <v>36492</v>
      </c>
      <c r="H49" s="1">
        <v>21394</v>
      </c>
      <c r="I49" s="1">
        <v>57886</v>
      </c>
      <c r="J49" s="1">
        <v>4100</v>
      </c>
      <c r="K49" s="1">
        <v>3699</v>
      </c>
      <c r="L49" s="1">
        <v>7799</v>
      </c>
      <c r="M49" s="1">
        <v>9702</v>
      </c>
      <c r="N49" s="1">
        <v>6859</v>
      </c>
      <c r="O49" s="1">
        <v>16561</v>
      </c>
      <c r="P49" s="1">
        <v>690</v>
      </c>
      <c r="Q49" s="1">
        <v>549</v>
      </c>
      <c r="R49" s="1">
        <v>1239</v>
      </c>
      <c r="S49" s="1">
        <v>618</v>
      </c>
      <c r="T49" s="1">
        <v>568</v>
      </c>
      <c r="U49" s="1">
        <v>1186</v>
      </c>
      <c r="V49" s="1">
        <v>17208</v>
      </c>
      <c r="W49" s="1">
        <v>7381</v>
      </c>
      <c r="X49" s="1">
        <v>24589</v>
      </c>
      <c r="Y49" s="1">
        <v>4174</v>
      </c>
      <c r="Z49" s="1">
        <v>2338</v>
      </c>
      <c r="AA49" s="1">
        <v>6512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10587</v>
      </c>
      <c r="G50" s="1">
        <v>17732</v>
      </c>
      <c r="H50" s="1">
        <v>9525</v>
      </c>
      <c r="I50" s="1">
        <v>27257</v>
      </c>
      <c r="J50" s="1">
        <v>1672</v>
      </c>
      <c r="K50" s="1">
        <v>1435</v>
      </c>
      <c r="L50" s="1">
        <v>3107</v>
      </c>
      <c r="M50" s="1">
        <v>4336</v>
      </c>
      <c r="N50" s="1">
        <v>3119</v>
      </c>
      <c r="O50" s="1">
        <v>7455</v>
      </c>
      <c r="P50" s="1">
        <v>266</v>
      </c>
      <c r="Q50" s="1">
        <v>224</v>
      </c>
      <c r="R50" s="1">
        <v>490</v>
      </c>
      <c r="S50" s="1">
        <v>247</v>
      </c>
      <c r="T50" s="1">
        <v>222</v>
      </c>
      <c r="U50" s="1">
        <v>469</v>
      </c>
      <c r="V50" s="1">
        <v>9147</v>
      </c>
      <c r="W50" s="1">
        <v>3081</v>
      </c>
      <c r="X50" s="1">
        <v>12228</v>
      </c>
      <c r="Y50" s="1">
        <v>2064</v>
      </c>
      <c r="Z50" s="1">
        <v>1444</v>
      </c>
      <c r="AA50" s="1">
        <v>3508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20994</v>
      </c>
      <c r="G51" s="1">
        <v>39144</v>
      </c>
      <c r="H51" s="1">
        <v>24784</v>
      </c>
      <c r="I51" s="1">
        <v>63928</v>
      </c>
      <c r="J51" s="1">
        <v>5557</v>
      </c>
      <c r="K51" s="1">
        <v>5144</v>
      </c>
      <c r="L51" s="1">
        <v>10701</v>
      </c>
      <c r="M51" s="1">
        <v>10021</v>
      </c>
      <c r="N51" s="1">
        <v>7336</v>
      </c>
      <c r="O51" s="1">
        <v>17357</v>
      </c>
      <c r="P51" s="1">
        <v>570</v>
      </c>
      <c r="Q51" s="1">
        <v>497</v>
      </c>
      <c r="R51" s="1">
        <v>1067</v>
      </c>
      <c r="S51" s="1">
        <v>537</v>
      </c>
      <c r="T51" s="1">
        <v>506</v>
      </c>
      <c r="U51" s="1">
        <v>1043</v>
      </c>
      <c r="V51" s="1">
        <v>18623</v>
      </c>
      <c r="W51" s="1">
        <v>8573</v>
      </c>
      <c r="X51" s="1">
        <v>27196</v>
      </c>
      <c r="Y51" s="1">
        <v>3836</v>
      </c>
      <c r="Z51" s="1">
        <v>2728</v>
      </c>
      <c r="AA51" s="1">
        <v>6564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30855</v>
      </c>
      <c r="G52" s="1">
        <v>47068</v>
      </c>
      <c r="H52" s="1">
        <v>25446</v>
      </c>
      <c r="I52" s="1">
        <v>72514</v>
      </c>
      <c r="J52" s="1">
        <v>3752</v>
      </c>
      <c r="K52" s="1">
        <v>3303</v>
      </c>
      <c r="L52" s="1">
        <v>7055</v>
      </c>
      <c r="M52" s="1">
        <v>10366</v>
      </c>
      <c r="N52" s="1">
        <v>6964</v>
      </c>
      <c r="O52" s="1">
        <v>17330</v>
      </c>
      <c r="P52" s="1">
        <v>426</v>
      </c>
      <c r="Q52" s="1">
        <v>370</v>
      </c>
      <c r="R52" s="1">
        <v>796</v>
      </c>
      <c r="S52" s="1">
        <v>515</v>
      </c>
      <c r="T52" s="1">
        <v>474</v>
      </c>
      <c r="U52" s="1">
        <v>989</v>
      </c>
      <c r="V52" s="1">
        <v>26454</v>
      </c>
      <c r="W52" s="1">
        <v>11665</v>
      </c>
      <c r="X52" s="1">
        <v>38119</v>
      </c>
      <c r="Y52" s="1">
        <v>5555</v>
      </c>
      <c r="Z52" s="1">
        <v>2670</v>
      </c>
      <c r="AA52" s="1">
        <v>8225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7081</v>
      </c>
      <c r="G53" s="1">
        <v>12529</v>
      </c>
      <c r="H53" s="1">
        <v>7289</v>
      </c>
      <c r="I53" s="1">
        <v>19818</v>
      </c>
      <c r="J53" s="1">
        <v>1360</v>
      </c>
      <c r="K53" s="1">
        <v>1171</v>
      </c>
      <c r="L53" s="1">
        <v>2531</v>
      </c>
      <c r="M53" s="1">
        <v>2852</v>
      </c>
      <c r="N53" s="1">
        <v>1834</v>
      </c>
      <c r="O53" s="1">
        <v>4686</v>
      </c>
      <c r="P53" s="1">
        <v>118</v>
      </c>
      <c r="Q53" s="1">
        <v>96</v>
      </c>
      <c r="R53" s="1">
        <v>214</v>
      </c>
      <c r="S53" s="1">
        <v>95</v>
      </c>
      <c r="T53" s="1">
        <v>83</v>
      </c>
      <c r="U53" s="1">
        <v>178</v>
      </c>
      <c r="V53" s="1">
        <v>6760</v>
      </c>
      <c r="W53" s="1">
        <v>3203</v>
      </c>
      <c r="X53" s="1">
        <v>9963</v>
      </c>
      <c r="Y53" s="1">
        <v>1344</v>
      </c>
      <c r="Z53" s="1">
        <v>902</v>
      </c>
      <c r="AA53" s="1">
        <v>2246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4706</v>
      </c>
      <c r="G54" s="1">
        <v>9553</v>
      </c>
      <c r="H54" s="1">
        <v>5895</v>
      </c>
      <c r="I54" s="1">
        <v>15448</v>
      </c>
      <c r="J54" s="1">
        <v>1268</v>
      </c>
      <c r="K54" s="1">
        <v>1174</v>
      </c>
      <c r="L54" s="1">
        <v>2442</v>
      </c>
      <c r="M54" s="1">
        <v>2295</v>
      </c>
      <c r="N54" s="1">
        <v>1575</v>
      </c>
      <c r="O54" s="1">
        <v>3870</v>
      </c>
      <c r="P54" s="1">
        <v>71</v>
      </c>
      <c r="Q54" s="1">
        <v>62</v>
      </c>
      <c r="R54" s="1">
        <v>133</v>
      </c>
      <c r="S54" s="1">
        <v>63</v>
      </c>
      <c r="T54" s="1">
        <v>57</v>
      </c>
      <c r="U54" s="1">
        <v>120</v>
      </c>
      <c r="V54" s="1">
        <v>4937</v>
      </c>
      <c r="W54" s="1">
        <v>2361</v>
      </c>
      <c r="X54" s="1">
        <v>7298</v>
      </c>
      <c r="Y54" s="1">
        <v>919</v>
      </c>
      <c r="Z54" s="1">
        <v>666</v>
      </c>
      <c r="AA54" s="1">
        <v>1585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6849</v>
      </c>
      <c r="G55" s="1">
        <v>12995</v>
      </c>
      <c r="H55" s="1">
        <v>7661</v>
      </c>
      <c r="I55" s="1">
        <v>20656</v>
      </c>
      <c r="J55" s="1">
        <v>1503</v>
      </c>
      <c r="K55" s="1">
        <v>1293</v>
      </c>
      <c r="L55" s="1">
        <v>2796</v>
      </c>
      <c r="M55" s="1">
        <v>2960</v>
      </c>
      <c r="N55" s="1">
        <v>2044</v>
      </c>
      <c r="O55" s="1">
        <v>5004</v>
      </c>
      <c r="P55" s="1">
        <v>87</v>
      </c>
      <c r="Q55" s="1">
        <v>77</v>
      </c>
      <c r="R55" s="1">
        <v>164</v>
      </c>
      <c r="S55" s="1">
        <v>43</v>
      </c>
      <c r="T55" s="1">
        <v>38</v>
      </c>
      <c r="U55" s="1">
        <v>81</v>
      </c>
      <c r="V55" s="1">
        <v>6964</v>
      </c>
      <c r="W55" s="1">
        <v>3256</v>
      </c>
      <c r="X55" s="1">
        <v>10220</v>
      </c>
      <c r="Y55" s="1">
        <v>1438</v>
      </c>
      <c r="Z55" s="1">
        <v>953</v>
      </c>
      <c r="AA55" s="1">
        <v>2391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5772</v>
      </c>
      <c r="G56" s="1">
        <v>12471</v>
      </c>
      <c r="H56" s="1">
        <v>7031</v>
      </c>
      <c r="I56" s="1">
        <v>19502</v>
      </c>
      <c r="J56" s="1">
        <v>1048</v>
      </c>
      <c r="K56" s="1">
        <v>905</v>
      </c>
      <c r="L56" s="1">
        <v>1953</v>
      </c>
      <c r="M56" s="1">
        <v>2365</v>
      </c>
      <c r="N56" s="1">
        <v>1542</v>
      </c>
      <c r="O56" s="1">
        <v>3907</v>
      </c>
      <c r="P56" s="1">
        <v>81</v>
      </c>
      <c r="Q56" s="1">
        <v>67</v>
      </c>
      <c r="R56" s="1">
        <v>148</v>
      </c>
      <c r="S56" s="1">
        <v>112</v>
      </c>
      <c r="T56" s="1">
        <v>96</v>
      </c>
      <c r="U56" s="1">
        <v>208</v>
      </c>
      <c r="V56" s="1">
        <v>7280</v>
      </c>
      <c r="W56" s="1">
        <v>3254</v>
      </c>
      <c r="X56" s="1">
        <v>10534</v>
      </c>
      <c r="Y56" s="1">
        <v>1585</v>
      </c>
      <c r="Z56" s="1">
        <v>1167</v>
      </c>
      <c r="AA56" s="1">
        <v>2752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746</v>
      </c>
      <c r="G57" s="1">
        <v>1445</v>
      </c>
      <c r="H57" s="1">
        <v>923</v>
      </c>
      <c r="I57" s="1">
        <v>2368</v>
      </c>
      <c r="J57" s="1">
        <v>191</v>
      </c>
      <c r="K57" s="1">
        <v>174</v>
      </c>
      <c r="L57" s="1">
        <v>365</v>
      </c>
      <c r="M57" s="1">
        <v>508</v>
      </c>
      <c r="N57" s="1">
        <v>404</v>
      </c>
      <c r="O57" s="1">
        <v>912</v>
      </c>
      <c r="P57" s="1">
        <v>12</v>
      </c>
      <c r="Q57" s="1">
        <v>8</v>
      </c>
      <c r="R57" s="1">
        <v>20</v>
      </c>
      <c r="S57" s="1">
        <v>19</v>
      </c>
      <c r="T57" s="1">
        <v>18</v>
      </c>
      <c r="U57" s="1">
        <v>37</v>
      </c>
      <c r="V57" s="1">
        <v>619</v>
      </c>
      <c r="W57" s="1">
        <v>253</v>
      </c>
      <c r="X57" s="1">
        <v>872</v>
      </c>
      <c r="Y57" s="1">
        <v>96</v>
      </c>
      <c r="Z57" s="1">
        <v>66</v>
      </c>
      <c r="AA57" s="1">
        <v>162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8269</v>
      </c>
      <c r="G58" s="1">
        <v>13850</v>
      </c>
      <c r="H58" s="1">
        <v>8314</v>
      </c>
      <c r="I58" s="1">
        <v>22164</v>
      </c>
      <c r="J58" s="1">
        <v>1378</v>
      </c>
      <c r="K58" s="1">
        <v>1117</v>
      </c>
      <c r="L58" s="1">
        <v>2495</v>
      </c>
      <c r="M58" s="1">
        <v>3278</v>
      </c>
      <c r="N58" s="1">
        <v>2447</v>
      </c>
      <c r="O58" s="1">
        <v>5725</v>
      </c>
      <c r="P58" s="1">
        <v>158</v>
      </c>
      <c r="Q58" s="1">
        <v>140</v>
      </c>
      <c r="R58" s="1">
        <v>298</v>
      </c>
      <c r="S58" s="1">
        <v>180</v>
      </c>
      <c r="T58" s="1">
        <v>164</v>
      </c>
      <c r="U58" s="1">
        <v>344</v>
      </c>
      <c r="V58" s="1">
        <v>7392</v>
      </c>
      <c r="W58" s="1">
        <v>3483</v>
      </c>
      <c r="X58" s="1">
        <v>10875</v>
      </c>
      <c r="Y58" s="1">
        <v>1464</v>
      </c>
      <c r="Z58" s="1">
        <v>963</v>
      </c>
      <c r="AA58" s="1">
        <v>2427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15062</v>
      </c>
      <c r="G59" s="1">
        <v>24860</v>
      </c>
      <c r="H59" s="1">
        <v>15350</v>
      </c>
      <c r="I59" s="1">
        <v>40210</v>
      </c>
      <c r="J59" s="1">
        <v>2492</v>
      </c>
      <c r="K59" s="1">
        <v>2204</v>
      </c>
      <c r="L59" s="1">
        <v>4696</v>
      </c>
      <c r="M59" s="1">
        <v>6250</v>
      </c>
      <c r="N59" s="1">
        <v>4414</v>
      </c>
      <c r="O59" s="1">
        <v>10664</v>
      </c>
      <c r="P59" s="1">
        <v>306</v>
      </c>
      <c r="Q59" s="1">
        <v>257</v>
      </c>
      <c r="R59" s="1">
        <v>563</v>
      </c>
      <c r="S59" s="1">
        <v>330</v>
      </c>
      <c r="T59" s="1">
        <v>299</v>
      </c>
      <c r="U59" s="1">
        <v>629</v>
      </c>
      <c r="V59" s="1">
        <v>12707</v>
      </c>
      <c r="W59" s="1">
        <v>6433</v>
      </c>
      <c r="X59" s="1">
        <v>19140</v>
      </c>
      <c r="Y59" s="1">
        <v>2775</v>
      </c>
      <c r="Z59" s="1">
        <v>1743</v>
      </c>
      <c r="AA59" s="1">
        <v>4518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12785</v>
      </c>
      <c r="G60" s="1">
        <v>22970</v>
      </c>
      <c r="H60" s="1">
        <v>13835</v>
      </c>
      <c r="I60" s="1">
        <v>36805</v>
      </c>
      <c r="J60" s="1">
        <v>2098</v>
      </c>
      <c r="K60" s="1">
        <v>1739</v>
      </c>
      <c r="L60" s="1">
        <v>3837</v>
      </c>
      <c r="M60" s="1">
        <v>6250</v>
      </c>
      <c r="N60" s="1">
        <v>4411</v>
      </c>
      <c r="O60" s="1">
        <v>10661</v>
      </c>
      <c r="P60" s="1">
        <v>259</v>
      </c>
      <c r="Q60" s="1">
        <v>205</v>
      </c>
      <c r="R60" s="1">
        <v>464</v>
      </c>
      <c r="S60" s="1">
        <v>620</v>
      </c>
      <c r="T60" s="1">
        <v>556</v>
      </c>
      <c r="U60" s="1">
        <v>1176</v>
      </c>
      <c r="V60" s="1">
        <v>10914</v>
      </c>
      <c r="W60" s="1">
        <v>5127</v>
      </c>
      <c r="X60" s="1">
        <v>16041</v>
      </c>
      <c r="Y60" s="1">
        <v>2829</v>
      </c>
      <c r="Z60" s="1">
        <v>1797</v>
      </c>
      <c r="AA60" s="1">
        <v>4626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1213</v>
      </c>
      <c r="G61" s="1">
        <v>1914</v>
      </c>
      <c r="H61" s="1">
        <v>1194</v>
      </c>
      <c r="I61" s="1">
        <v>3108</v>
      </c>
      <c r="J61" s="1">
        <v>250</v>
      </c>
      <c r="K61" s="1">
        <v>233</v>
      </c>
      <c r="L61" s="1">
        <v>483</v>
      </c>
      <c r="M61" s="1">
        <v>531</v>
      </c>
      <c r="N61" s="1">
        <v>403</v>
      </c>
      <c r="O61" s="1">
        <v>934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883</v>
      </c>
      <c r="W61" s="1">
        <v>366</v>
      </c>
      <c r="X61" s="1">
        <v>1249</v>
      </c>
      <c r="Y61" s="1">
        <v>190</v>
      </c>
      <c r="Z61" s="1">
        <v>138</v>
      </c>
      <c r="AA61" s="1">
        <v>328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2406</v>
      </c>
      <c r="G62" s="1">
        <v>5431</v>
      </c>
      <c r="H62" s="1">
        <v>3792</v>
      </c>
      <c r="I62" s="1">
        <v>9223</v>
      </c>
      <c r="J62" s="1">
        <v>1385</v>
      </c>
      <c r="K62" s="1">
        <v>1311</v>
      </c>
      <c r="L62" s="1">
        <v>2696</v>
      </c>
      <c r="M62" s="1">
        <v>1231</v>
      </c>
      <c r="N62" s="1">
        <v>983</v>
      </c>
      <c r="O62" s="1">
        <v>2214</v>
      </c>
      <c r="P62" s="1">
        <v>74</v>
      </c>
      <c r="Q62" s="1">
        <v>65</v>
      </c>
      <c r="R62" s="1">
        <v>139</v>
      </c>
      <c r="S62" s="1">
        <v>49</v>
      </c>
      <c r="T62" s="1">
        <v>45</v>
      </c>
      <c r="U62" s="1">
        <v>94</v>
      </c>
      <c r="V62" s="1">
        <v>2362</v>
      </c>
      <c r="W62" s="1">
        <v>1131</v>
      </c>
      <c r="X62" s="1">
        <v>3493</v>
      </c>
      <c r="Y62" s="1">
        <v>330</v>
      </c>
      <c r="Z62" s="1">
        <v>257</v>
      </c>
      <c r="AA62" s="1">
        <v>587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1510</v>
      </c>
      <c r="G63" s="1">
        <v>2590</v>
      </c>
      <c r="H63" s="1">
        <v>1954</v>
      </c>
      <c r="I63" s="1">
        <v>4544</v>
      </c>
      <c r="J63" s="1">
        <v>557</v>
      </c>
      <c r="K63" s="1">
        <v>517</v>
      </c>
      <c r="L63" s="1">
        <v>1074</v>
      </c>
      <c r="M63" s="1">
        <v>784</v>
      </c>
      <c r="N63" s="1">
        <v>684</v>
      </c>
      <c r="O63" s="1">
        <v>1468</v>
      </c>
      <c r="P63" s="1">
        <v>62</v>
      </c>
      <c r="Q63" s="1">
        <v>54</v>
      </c>
      <c r="R63" s="1">
        <v>116</v>
      </c>
      <c r="S63" s="1">
        <v>119</v>
      </c>
      <c r="T63" s="1">
        <v>114</v>
      </c>
      <c r="U63" s="1">
        <v>233</v>
      </c>
      <c r="V63" s="1">
        <v>899</v>
      </c>
      <c r="W63" s="1">
        <v>463</v>
      </c>
      <c r="X63" s="1">
        <v>1362</v>
      </c>
      <c r="Y63" s="1">
        <v>169</v>
      </c>
      <c r="Z63" s="1">
        <v>122</v>
      </c>
      <c r="AA63" s="1">
        <v>291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6163</v>
      </c>
      <c r="G64" s="1">
        <v>10713</v>
      </c>
      <c r="H64" s="1">
        <v>6635</v>
      </c>
      <c r="I64" s="1">
        <v>17348</v>
      </c>
      <c r="J64" s="1">
        <v>1448</v>
      </c>
      <c r="K64" s="1">
        <v>1319</v>
      </c>
      <c r="L64" s="1">
        <v>2767</v>
      </c>
      <c r="M64" s="1">
        <v>2616</v>
      </c>
      <c r="N64" s="1">
        <v>1922</v>
      </c>
      <c r="O64" s="1">
        <v>4538</v>
      </c>
      <c r="P64" s="1">
        <v>146</v>
      </c>
      <c r="Q64" s="1">
        <v>126</v>
      </c>
      <c r="R64" s="1">
        <v>272</v>
      </c>
      <c r="S64" s="1">
        <v>161</v>
      </c>
      <c r="T64" s="1">
        <v>148</v>
      </c>
      <c r="U64" s="1">
        <v>309</v>
      </c>
      <c r="V64" s="1">
        <v>5298</v>
      </c>
      <c r="W64" s="1">
        <v>2358</v>
      </c>
      <c r="X64" s="1">
        <v>7656</v>
      </c>
      <c r="Y64" s="1">
        <v>1044</v>
      </c>
      <c r="Z64" s="1">
        <v>762</v>
      </c>
      <c r="AA64" s="1">
        <v>1806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17067</v>
      </c>
      <c r="G65" s="1">
        <v>27184</v>
      </c>
      <c r="H65" s="1">
        <v>15496</v>
      </c>
      <c r="I65" s="1">
        <v>42680</v>
      </c>
      <c r="J65" s="1">
        <v>2308</v>
      </c>
      <c r="K65" s="1">
        <v>1991</v>
      </c>
      <c r="L65" s="1">
        <v>4299</v>
      </c>
      <c r="M65" s="1">
        <v>6642</v>
      </c>
      <c r="N65" s="1">
        <v>4610</v>
      </c>
      <c r="O65" s="1">
        <v>11252</v>
      </c>
      <c r="P65" s="1">
        <v>344</v>
      </c>
      <c r="Q65" s="1">
        <v>285</v>
      </c>
      <c r="R65" s="1">
        <v>629</v>
      </c>
      <c r="S65" s="1">
        <v>336</v>
      </c>
      <c r="T65" s="1">
        <v>307</v>
      </c>
      <c r="U65" s="1">
        <v>643</v>
      </c>
      <c r="V65" s="1">
        <v>14090</v>
      </c>
      <c r="W65" s="1">
        <v>6221</v>
      </c>
      <c r="X65" s="1">
        <v>20311</v>
      </c>
      <c r="Y65" s="1">
        <v>3464</v>
      </c>
      <c r="Z65" s="1">
        <v>2082</v>
      </c>
      <c r="AA65" s="1">
        <v>5546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16211</v>
      </c>
      <c r="G66" s="1">
        <v>26283</v>
      </c>
      <c r="H66" s="1">
        <v>14973</v>
      </c>
      <c r="I66" s="1">
        <v>41256</v>
      </c>
      <c r="J66" s="1">
        <v>2318</v>
      </c>
      <c r="K66" s="1">
        <v>2023</v>
      </c>
      <c r="L66" s="1">
        <v>4341</v>
      </c>
      <c r="M66" s="1">
        <v>7368</v>
      </c>
      <c r="N66" s="1">
        <v>5202</v>
      </c>
      <c r="O66" s="1">
        <v>12570</v>
      </c>
      <c r="P66" s="1">
        <v>298</v>
      </c>
      <c r="Q66" s="1">
        <v>269</v>
      </c>
      <c r="R66" s="1">
        <v>567</v>
      </c>
      <c r="S66" s="1">
        <v>286</v>
      </c>
      <c r="T66" s="1">
        <v>266</v>
      </c>
      <c r="U66" s="1">
        <v>552</v>
      </c>
      <c r="V66" s="1">
        <v>12852</v>
      </c>
      <c r="W66" s="1">
        <v>5271</v>
      </c>
      <c r="X66" s="1">
        <v>18123</v>
      </c>
      <c r="Y66" s="1">
        <v>3161</v>
      </c>
      <c r="Z66" s="1">
        <v>1942</v>
      </c>
      <c r="AA66" s="1">
        <v>5103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1403</v>
      </c>
      <c r="G67" s="1">
        <v>2582</v>
      </c>
      <c r="H67" s="1">
        <v>1824</v>
      </c>
      <c r="I67" s="1">
        <v>4406</v>
      </c>
      <c r="J67" s="1">
        <v>476</v>
      </c>
      <c r="K67" s="1">
        <v>445</v>
      </c>
      <c r="L67" s="1">
        <v>921</v>
      </c>
      <c r="M67" s="1">
        <v>779</v>
      </c>
      <c r="N67" s="1">
        <v>627</v>
      </c>
      <c r="O67" s="1">
        <v>1406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1022</v>
      </c>
      <c r="W67" s="1">
        <v>520</v>
      </c>
      <c r="X67" s="1">
        <v>1542</v>
      </c>
      <c r="Y67" s="1">
        <v>200</v>
      </c>
      <c r="Z67" s="1">
        <v>134</v>
      </c>
      <c r="AA67" s="1">
        <v>334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3359</v>
      </c>
      <c r="G68" s="1">
        <v>6077</v>
      </c>
      <c r="H68" s="1">
        <v>4207</v>
      </c>
      <c r="I68" s="1">
        <v>10284</v>
      </c>
      <c r="J68" s="1">
        <v>867</v>
      </c>
      <c r="K68" s="1">
        <v>797</v>
      </c>
      <c r="L68" s="1">
        <v>1664</v>
      </c>
      <c r="M68" s="1">
        <v>1737</v>
      </c>
      <c r="N68" s="1">
        <v>1343</v>
      </c>
      <c r="O68" s="1">
        <v>3080</v>
      </c>
      <c r="P68" s="1">
        <v>104</v>
      </c>
      <c r="Q68" s="1">
        <v>95</v>
      </c>
      <c r="R68" s="1">
        <v>199</v>
      </c>
      <c r="S68" s="1">
        <v>138</v>
      </c>
      <c r="T68" s="1">
        <v>123</v>
      </c>
      <c r="U68" s="1">
        <v>261</v>
      </c>
      <c r="V68" s="1">
        <v>2648</v>
      </c>
      <c r="W68" s="1">
        <v>1447</v>
      </c>
      <c r="X68" s="1">
        <v>4095</v>
      </c>
      <c r="Y68" s="1">
        <v>583</v>
      </c>
      <c r="Z68" s="1">
        <v>402</v>
      </c>
      <c r="AA68" s="1">
        <v>985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7129</v>
      </c>
      <c r="G69" s="1">
        <v>12070</v>
      </c>
      <c r="H69" s="1">
        <v>7619</v>
      </c>
      <c r="I69" s="1">
        <v>19689</v>
      </c>
      <c r="J69" s="1">
        <v>1490</v>
      </c>
      <c r="K69" s="1">
        <v>1303</v>
      </c>
      <c r="L69" s="1">
        <v>2793</v>
      </c>
      <c r="M69" s="1">
        <v>2965</v>
      </c>
      <c r="N69" s="1">
        <v>2218</v>
      </c>
      <c r="O69" s="1">
        <v>5183</v>
      </c>
      <c r="P69" s="1">
        <v>107</v>
      </c>
      <c r="Q69" s="1">
        <v>98</v>
      </c>
      <c r="R69" s="1">
        <v>205</v>
      </c>
      <c r="S69" s="1">
        <v>130</v>
      </c>
      <c r="T69" s="1">
        <v>122</v>
      </c>
      <c r="U69" s="1">
        <v>252</v>
      </c>
      <c r="V69" s="1">
        <v>6118</v>
      </c>
      <c r="W69" s="1">
        <v>2985</v>
      </c>
      <c r="X69" s="1">
        <v>9103</v>
      </c>
      <c r="Y69" s="1">
        <v>1260</v>
      </c>
      <c r="Z69" s="1">
        <v>893</v>
      </c>
      <c r="AA69" s="1">
        <v>2153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5318</v>
      </c>
      <c r="G70" s="1">
        <v>11332</v>
      </c>
      <c r="H70" s="1">
        <v>7616</v>
      </c>
      <c r="I70" s="1">
        <v>18948</v>
      </c>
      <c r="J70" s="1">
        <v>1936</v>
      </c>
      <c r="K70" s="1">
        <v>1771</v>
      </c>
      <c r="L70" s="1">
        <v>3707</v>
      </c>
      <c r="M70" s="1">
        <v>2748</v>
      </c>
      <c r="N70" s="1">
        <v>2181</v>
      </c>
      <c r="O70" s="1">
        <v>4929</v>
      </c>
      <c r="P70" s="1">
        <v>140</v>
      </c>
      <c r="Q70" s="1">
        <v>122</v>
      </c>
      <c r="R70" s="1">
        <v>262</v>
      </c>
      <c r="S70" s="1">
        <v>99</v>
      </c>
      <c r="T70" s="1">
        <v>94</v>
      </c>
      <c r="U70" s="1">
        <v>193</v>
      </c>
      <c r="V70" s="1">
        <v>5381</v>
      </c>
      <c r="W70" s="1">
        <v>2714</v>
      </c>
      <c r="X70" s="1">
        <v>8095</v>
      </c>
      <c r="Y70" s="1">
        <v>1028</v>
      </c>
      <c r="Z70" s="1">
        <v>734</v>
      </c>
      <c r="AA70" s="1">
        <v>1762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8004</v>
      </c>
      <c r="G71" s="1">
        <v>20359</v>
      </c>
      <c r="H71" s="1">
        <v>15601</v>
      </c>
      <c r="I71" s="1">
        <v>35960</v>
      </c>
      <c r="J71" s="1">
        <v>1034</v>
      </c>
      <c r="K71" s="1">
        <v>913</v>
      </c>
      <c r="L71" s="1">
        <v>1947</v>
      </c>
      <c r="M71" s="1">
        <v>8013</v>
      </c>
      <c r="N71" s="1">
        <v>7177</v>
      </c>
      <c r="O71" s="1">
        <v>15190</v>
      </c>
      <c r="P71" s="1">
        <v>89</v>
      </c>
      <c r="Q71" s="1">
        <v>75</v>
      </c>
      <c r="R71" s="1">
        <v>164</v>
      </c>
      <c r="S71" s="1">
        <v>956</v>
      </c>
      <c r="T71" s="1">
        <v>873</v>
      </c>
      <c r="U71" s="1">
        <v>1829</v>
      </c>
      <c r="V71" s="1">
        <v>8123</v>
      </c>
      <c r="W71" s="1">
        <v>4900</v>
      </c>
      <c r="X71" s="1">
        <v>13023</v>
      </c>
      <c r="Y71" s="1">
        <v>2144</v>
      </c>
      <c r="Z71" s="1">
        <v>1663</v>
      </c>
      <c r="AA71" s="1">
        <v>3807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8333</v>
      </c>
      <c r="G72" s="1">
        <v>14224</v>
      </c>
      <c r="H72" s="1">
        <v>8468</v>
      </c>
      <c r="I72" s="1">
        <v>22692</v>
      </c>
      <c r="J72" s="1">
        <v>1258</v>
      </c>
      <c r="K72" s="1">
        <v>1050</v>
      </c>
      <c r="L72" s="1">
        <v>2308</v>
      </c>
      <c r="M72" s="1">
        <v>3391</v>
      </c>
      <c r="N72" s="1">
        <v>2392</v>
      </c>
      <c r="O72" s="1">
        <v>5783</v>
      </c>
      <c r="P72" s="1">
        <v>150</v>
      </c>
      <c r="Q72" s="1">
        <v>122</v>
      </c>
      <c r="R72" s="1">
        <v>272</v>
      </c>
      <c r="S72" s="1">
        <v>192</v>
      </c>
      <c r="T72" s="1">
        <v>176</v>
      </c>
      <c r="U72" s="1">
        <v>368</v>
      </c>
      <c r="V72" s="1">
        <v>7602</v>
      </c>
      <c r="W72" s="1">
        <v>3556</v>
      </c>
      <c r="X72" s="1">
        <v>11158</v>
      </c>
      <c r="Y72" s="1">
        <v>1631</v>
      </c>
      <c r="Z72" s="1">
        <v>1172</v>
      </c>
      <c r="AA72" s="1">
        <v>2803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21910</v>
      </c>
      <c r="G73" s="1">
        <v>40479</v>
      </c>
      <c r="H73" s="1">
        <v>25770</v>
      </c>
      <c r="I73" s="1">
        <v>66249</v>
      </c>
      <c r="J73" s="1">
        <v>3343</v>
      </c>
      <c r="K73" s="1">
        <v>2906</v>
      </c>
      <c r="L73" s="1">
        <v>6249</v>
      </c>
      <c r="M73" s="1">
        <v>10411</v>
      </c>
      <c r="N73" s="1">
        <v>7705</v>
      </c>
      <c r="O73" s="1">
        <v>18116</v>
      </c>
      <c r="P73" s="1">
        <v>479</v>
      </c>
      <c r="Q73" s="1">
        <v>412</v>
      </c>
      <c r="R73" s="1">
        <v>891</v>
      </c>
      <c r="S73" s="1">
        <v>672</v>
      </c>
      <c r="T73" s="1">
        <v>617</v>
      </c>
      <c r="U73" s="1">
        <v>1289</v>
      </c>
      <c r="V73" s="1">
        <v>20434</v>
      </c>
      <c r="W73" s="1">
        <v>10625</v>
      </c>
      <c r="X73" s="1">
        <v>31059</v>
      </c>
      <c r="Y73" s="1">
        <v>5140</v>
      </c>
      <c r="Z73" s="1">
        <v>3505</v>
      </c>
      <c r="AA73" s="1">
        <v>8645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12130</v>
      </c>
      <c r="G74" s="1">
        <v>20627</v>
      </c>
      <c r="H74" s="1">
        <v>12409</v>
      </c>
      <c r="I74" s="1">
        <v>33036</v>
      </c>
      <c r="J74" s="1">
        <v>2729</v>
      </c>
      <c r="K74" s="1">
        <v>2424</v>
      </c>
      <c r="L74" s="1">
        <v>5153</v>
      </c>
      <c r="M74" s="1">
        <v>5383</v>
      </c>
      <c r="N74" s="1">
        <v>3931</v>
      </c>
      <c r="O74" s="1">
        <v>9314</v>
      </c>
      <c r="P74" s="1">
        <v>417</v>
      </c>
      <c r="Q74" s="1">
        <v>355</v>
      </c>
      <c r="R74" s="1">
        <v>772</v>
      </c>
      <c r="S74" s="1">
        <v>460</v>
      </c>
      <c r="T74" s="1">
        <v>432</v>
      </c>
      <c r="U74" s="1">
        <v>892</v>
      </c>
      <c r="V74" s="1">
        <v>9552</v>
      </c>
      <c r="W74" s="1">
        <v>3980</v>
      </c>
      <c r="X74" s="1">
        <v>13532</v>
      </c>
      <c r="Y74" s="1">
        <v>2086</v>
      </c>
      <c r="Z74" s="1">
        <v>1287</v>
      </c>
      <c r="AA74" s="1">
        <v>3373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13883</v>
      </c>
      <c r="G75" s="1">
        <v>23619</v>
      </c>
      <c r="H75" s="1">
        <v>14843</v>
      </c>
      <c r="I75" s="1">
        <v>38462</v>
      </c>
      <c r="J75" s="1">
        <v>2289</v>
      </c>
      <c r="K75" s="1">
        <v>2024</v>
      </c>
      <c r="L75" s="1">
        <v>4313</v>
      </c>
      <c r="M75" s="1">
        <v>6370</v>
      </c>
      <c r="N75" s="1">
        <v>4850</v>
      </c>
      <c r="O75" s="1">
        <v>11220</v>
      </c>
      <c r="P75" s="1">
        <v>298</v>
      </c>
      <c r="Q75" s="1">
        <v>244</v>
      </c>
      <c r="R75" s="1">
        <v>542</v>
      </c>
      <c r="S75" s="1">
        <v>371</v>
      </c>
      <c r="T75" s="1">
        <v>329</v>
      </c>
      <c r="U75" s="1">
        <v>700</v>
      </c>
      <c r="V75" s="1">
        <v>11546</v>
      </c>
      <c r="W75" s="1">
        <v>5545</v>
      </c>
      <c r="X75" s="1">
        <v>17091</v>
      </c>
      <c r="Y75" s="1">
        <v>2745</v>
      </c>
      <c r="Z75" s="1">
        <v>1851</v>
      </c>
      <c r="AA75" s="1">
        <v>4596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10166</v>
      </c>
      <c r="G76" s="1">
        <v>18572</v>
      </c>
      <c r="H76" s="1">
        <v>10525</v>
      </c>
      <c r="I76" s="1">
        <v>29097</v>
      </c>
      <c r="J76" s="1">
        <v>1922</v>
      </c>
      <c r="K76" s="1">
        <v>1660</v>
      </c>
      <c r="L76" s="1">
        <v>3582</v>
      </c>
      <c r="M76" s="1">
        <v>3823</v>
      </c>
      <c r="N76" s="1">
        <v>2781</v>
      </c>
      <c r="O76" s="1">
        <v>6604</v>
      </c>
      <c r="P76" s="1">
        <v>112</v>
      </c>
      <c r="Q76" s="1">
        <v>95</v>
      </c>
      <c r="R76" s="1">
        <v>207</v>
      </c>
      <c r="S76" s="1">
        <v>212</v>
      </c>
      <c r="T76" s="1">
        <v>194</v>
      </c>
      <c r="U76" s="1">
        <v>406</v>
      </c>
      <c r="V76" s="1">
        <v>10271</v>
      </c>
      <c r="W76" s="1">
        <v>4218</v>
      </c>
      <c r="X76" s="1">
        <v>14489</v>
      </c>
      <c r="Y76" s="1">
        <v>2232</v>
      </c>
      <c r="Z76" s="1">
        <v>1577</v>
      </c>
      <c r="AA76" s="1">
        <v>3809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32327</v>
      </c>
      <c r="G77" s="1">
        <v>51833</v>
      </c>
      <c r="H77" s="1">
        <v>29905</v>
      </c>
      <c r="I77" s="1">
        <v>81738</v>
      </c>
      <c r="J77" s="1">
        <v>2736</v>
      </c>
      <c r="K77" s="1">
        <v>2196</v>
      </c>
      <c r="L77" s="1">
        <v>4932</v>
      </c>
      <c r="M77" s="1">
        <v>11260</v>
      </c>
      <c r="N77" s="1">
        <v>7466</v>
      </c>
      <c r="O77" s="1">
        <v>18726</v>
      </c>
      <c r="P77" s="1">
        <v>875</v>
      </c>
      <c r="Q77" s="1">
        <v>693</v>
      </c>
      <c r="R77" s="1">
        <v>1568</v>
      </c>
      <c r="S77" s="1">
        <v>479</v>
      </c>
      <c r="T77" s="1">
        <v>421</v>
      </c>
      <c r="U77" s="1">
        <v>900</v>
      </c>
      <c r="V77" s="1">
        <v>29904</v>
      </c>
      <c r="W77" s="1">
        <v>15050</v>
      </c>
      <c r="X77" s="1">
        <v>44954</v>
      </c>
      <c r="Y77" s="1">
        <v>6579</v>
      </c>
      <c r="Z77" s="1">
        <v>4079</v>
      </c>
      <c r="AA77" s="1">
        <v>10658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8526</v>
      </c>
      <c r="G78" s="1">
        <v>16106</v>
      </c>
      <c r="H78" s="1">
        <v>8521</v>
      </c>
      <c r="I78" s="1">
        <v>24627</v>
      </c>
      <c r="J78" s="1">
        <v>1251</v>
      </c>
      <c r="K78" s="1">
        <v>1085</v>
      </c>
      <c r="L78" s="1">
        <v>2336</v>
      </c>
      <c r="M78" s="1">
        <v>3707</v>
      </c>
      <c r="N78" s="1">
        <v>2495</v>
      </c>
      <c r="O78" s="1">
        <v>6202</v>
      </c>
      <c r="P78" s="1">
        <v>200</v>
      </c>
      <c r="Q78" s="1">
        <v>152</v>
      </c>
      <c r="R78" s="1">
        <v>352</v>
      </c>
      <c r="S78" s="1">
        <v>218</v>
      </c>
      <c r="T78" s="1">
        <v>204</v>
      </c>
      <c r="U78" s="1">
        <v>422</v>
      </c>
      <c r="V78" s="1">
        <v>8761</v>
      </c>
      <c r="W78" s="1">
        <v>3536</v>
      </c>
      <c r="X78" s="1">
        <v>12297</v>
      </c>
      <c r="Y78" s="1">
        <v>1969</v>
      </c>
      <c r="Z78" s="1">
        <v>1049</v>
      </c>
      <c r="AA78" s="1">
        <v>3018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10886</v>
      </c>
      <c r="G79" s="1">
        <v>19380</v>
      </c>
      <c r="H79" s="1">
        <v>12802</v>
      </c>
      <c r="I79" s="1">
        <v>32182</v>
      </c>
      <c r="J79" s="1">
        <v>3001</v>
      </c>
      <c r="K79" s="1">
        <v>2814</v>
      </c>
      <c r="L79" s="1">
        <v>5815</v>
      </c>
      <c r="M79" s="1">
        <v>4865</v>
      </c>
      <c r="N79" s="1">
        <v>3612</v>
      </c>
      <c r="O79" s="1">
        <v>8477</v>
      </c>
      <c r="P79" s="1">
        <v>243</v>
      </c>
      <c r="Q79" s="1">
        <v>206</v>
      </c>
      <c r="R79" s="1">
        <v>449</v>
      </c>
      <c r="S79" s="1">
        <v>286</v>
      </c>
      <c r="T79" s="1">
        <v>265</v>
      </c>
      <c r="U79" s="1">
        <v>551</v>
      </c>
      <c r="V79" s="1">
        <v>9127</v>
      </c>
      <c r="W79" s="1">
        <v>4504</v>
      </c>
      <c r="X79" s="1">
        <v>13631</v>
      </c>
      <c r="Y79" s="1">
        <v>1858</v>
      </c>
      <c r="Z79" s="1">
        <v>1401</v>
      </c>
      <c r="AA79" s="1">
        <v>3259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13849</v>
      </c>
      <c r="G80" s="1">
        <v>24397</v>
      </c>
      <c r="H80" s="1">
        <v>15644</v>
      </c>
      <c r="I80" s="1">
        <v>40041</v>
      </c>
      <c r="J80" s="1">
        <v>3634</v>
      </c>
      <c r="K80" s="1">
        <v>3383</v>
      </c>
      <c r="L80" s="1">
        <v>7017</v>
      </c>
      <c r="M80" s="1">
        <v>5621</v>
      </c>
      <c r="N80" s="1">
        <v>4001</v>
      </c>
      <c r="O80" s="1">
        <v>9622</v>
      </c>
      <c r="P80" s="1">
        <v>252</v>
      </c>
      <c r="Q80" s="1">
        <v>221</v>
      </c>
      <c r="R80" s="1">
        <v>473</v>
      </c>
      <c r="S80" s="1">
        <v>160</v>
      </c>
      <c r="T80" s="1">
        <v>149</v>
      </c>
      <c r="U80" s="1">
        <v>309</v>
      </c>
      <c r="V80" s="1">
        <v>12397</v>
      </c>
      <c r="W80" s="1">
        <v>6186</v>
      </c>
      <c r="X80" s="1">
        <v>18583</v>
      </c>
      <c r="Y80" s="1">
        <v>2333</v>
      </c>
      <c r="Z80" s="1">
        <v>1704</v>
      </c>
      <c r="AA80" s="1">
        <v>4037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12462</v>
      </c>
      <c r="G81" s="1">
        <v>16852</v>
      </c>
      <c r="H81" s="1">
        <v>8690</v>
      </c>
      <c r="I81" s="1">
        <v>25542</v>
      </c>
      <c r="J81" s="1">
        <v>1240</v>
      </c>
      <c r="K81" s="1">
        <v>1034</v>
      </c>
      <c r="L81" s="1">
        <v>2274</v>
      </c>
      <c r="M81" s="1">
        <v>3798</v>
      </c>
      <c r="N81" s="1">
        <v>2202</v>
      </c>
      <c r="O81" s="1">
        <v>6000</v>
      </c>
      <c r="P81" s="1">
        <v>105</v>
      </c>
      <c r="Q81" s="1">
        <v>87</v>
      </c>
      <c r="R81" s="1">
        <v>192</v>
      </c>
      <c r="S81" s="1">
        <v>90</v>
      </c>
      <c r="T81" s="1">
        <v>83</v>
      </c>
      <c r="U81" s="1">
        <v>173</v>
      </c>
      <c r="V81" s="1">
        <v>9788</v>
      </c>
      <c r="W81" s="1">
        <v>4120</v>
      </c>
      <c r="X81" s="1">
        <v>13908</v>
      </c>
      <c r="Y81" s="1">
        <v>1831</v>
      </c>
      <c r="Z81" s="1">
        <v>1164</v>
      </c>
      <c r="AA81" s="1">
        <v>2995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8225</v>
      </c>
      <c r="G82" s="1">
        <v>12796</v>
      </c>
      <c r="H82" s="1">
        <v>6974</v>
      </c>
      <c r="I82" s="1">
        <v>19770</v>
      </c>
      <c r="J82" s="1">
        <v>1436</v>
      </c>
      <c r="K82" s="1">
        <v>1264</v>
      </c>
      <c r="L82" s="1">
        <v>2700</v>
      </c>
      <c r="M82" s="1">
        <v>2656</v>
      </c>
      <c r="N82" s="1">
        <v>1707</v>
      </c>
      <c r="O82" s="1">
        <v>4363</v>
      </c>
      <c r="P82" s="1">
        <v>80</v>
      </c>
      <c r="Q82" s="1">
        <v>72</v>
      </c>
      <c r="R82" s="1">
        <v>152</v>
      </c>
      <c r="S82" s="1">
        <v>60</v>
      </c>
      <c r="T82" s="1">
        <v>54</v>
      </c>
      <c r="U82" s="1">
        <v>114</v>
      </c>
      <c r="V82" s="1">
        <v>7323</v>
      </c>
      <c r="W82" s="1">
        <v>3093</v>
      </c>
      <c r="X82" s="1">
        <v>10416</v>
      </c>
      <c r="Y82" s="1">
        <v>1241</v>
      </c>
      <c r="Z82" s="1">
        <v>784</v>
      </c>
      <c r="AA82" s="1">
        <v>2025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15412</v>
      </c>
      <c r="G83" s="1">
        <v>25427</v>
      </c>
      <c r="H83" s="1">
        <v>14752</v>
      </c>
      <c r="I83" s="1">
        <v>40179</v>
      </c>
      <c r="J83" s="1">
        <v>2696</v>
      </c>
      <c r="K83" s="1">
        <v>2419</v>
      </c>
      <c r="L83" s="1">
        <v>5115</v>
      </c>
      <c r="M83" s="1">
        <v>6506</v>
      </c>
      <c r="N83" s="1">
        <v>4687</v>
      </c>
      <c r="O83" s="1">
        <v>11193</v>
      </c>
      <c r="P83" s="1">
        <v>362</v>
      </c>
      <c r="Q83" s="1">
        <v>311</v>
      </c>
      <c r="R83" s="1">
        <v>673</v>
      </c>
      <c r="S83" s="1">
        <v>337</v>
      </c>
      <c r="T83" s="1">
        <v>313</v>
      </c>
      <c r="U83" s="1">
        <v>650</v>
      </c>
      <c r="V83" s="1">
        <v>12364</v>
      </c>
      <c r="W83" s="1">
        <v>4987</v>
      </c>
      <c r="X83" s="1">
        <v>17351</v>
      </c>
      <c r="Y83" s="1">
        <v>3162</v>
      </c>
      <c r="Z83" s="1">
        <v>2035</v>
      </c>
      <c r="AA83" s="1">
        <v>5197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12312</v>
      </c>
      <c r="G84" s="1">
        <v>25176</v>
      </c>
      <c r="H84" s="1">
        <v>15536</v>
      </c>
      <c r="I84" s="1">
        <v>40712</v>
      </c>
      <c r="J84" s="1">
        <v>2638</v>
      </c>
      <c r="K84" s="1">
        <v>2315</v>
      </c>
      <c r="L84" s="1">
        <v>4953</v>
      </c>
      <c r="M84" s="1">
        <v>5824</v>
      </c>
      <c r="N84" s="1">
        <v>4328</v>
      </c>
      <c r="O84" s="1">
        <v>10152</v>
      </c>
      <c r="P84" s="1">
        <v>276</v>
      </c>
      <c r="Q84" s="1">
        <v>228</v>
      </c>
      <c r="R84" s="1">
        <v>504</v>
      </c>
      <c r="S84" s="1">
        <v>392</v>
      </c>
      <c r="T84" s="1">
        <v>354</v>
      </c>
      <c r="U84" s="1">
        <v>746</v>
      </c>
      <c r="V84" s="1">
        <v>13231</v>
      </c>
      <c r="W84" s="1">
        <v>6310</v>
      </c>
      <c r="X84" s="1">
        <v>19541</v>
      </c>
      <c r="Y84" s="1">
        <v>2815</v>
      </c>
      <c r="Z84" s="1">
        <v>2001</v>
      </c>
      <c r="AA84" s="1">
        <v>4816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8192</v>
      </c>
      <c r="G85" s="1">
        <v>15664</v>
      </c>
      <c r="H85" s="1">
        <v>8144</v>
      </c>
      <c r="I85" s="1">
        <v>23808</v>
      </c>
      <c r="J85" s="1">
        <v>1246</v>
      </c>
      <c r="K85" s="1">
        <v>1023</v>
      </c>
      <c r="L85" s="1">
        <v>2269</v>
      </c>
      <c r="M85" s="1">
        <v>3679</v>
      </c>
      <c r="N85" s="1">
        <v>1963</v>
      </c>
      <c r="O85" s="1">
        <v>5642</v>
      </c>
      <c r="P85" s="1">
        <v>60</v>
      </c>
      <c r="Q85" s="1">
        <v>47</v>
      </c>
      <c r="R85" s="1">
        <v>107</v>
      </c>
      <c r="S85" s="1">
        <v>74</v>
      </c>
      <c r="T85" s="1">
        <v>64</v>
      </c>
      <c r="U85" s="1">
        <v>138</v>
      </c>
      <c r="V85" s="1">
        <v>8895</v>
      </c>
      <c r="W85" s="1">
        <v>3957</v>
      </c>
      <c r="X85" s="1">
        <v>12852</v>
      </c>
      <c r="Y85" s="1">
        <v>1710</v>
      </c>
      <c r="Z85" s="1">
        <v>1090</v>
      </c>
      <c r="AA85" s="1">
        <v>2800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28005</v>
      </c>
      <c r="G86" s="1">
        <v>39679</v>
      </c>
      <c r="H86" s="1">
        <v>21031</v>
      </c>
      <c r="I86" s="1">
        <v>60710</v>
      </c>
      <c r="J86" s="1">
        <v>2561</v>
      </c>
      <c r="K86" s="1">
        <v>2088</v>
      </c>
      <c r="L86" s="1">
        <v>4649</v>
      </c>
      <c r="M86" s="1">
        <v>7454</v>
      </c>
      <c r="N86" s="1">
        <v>4900</v>
      </c>
      <c r="O86" s="1">
        <v>12354</v>
      </c>
      <c r="P86" s="1">
        <v>221</v>
      </c>
      <c r="Q86" s="1">
        <v>155</v>
      </c>
      <c r="R86" s="1">
        <v>376</v>
      </c>
      <c r="S86" s="1">
        <v>338</v>
      </c>
      <c r="T86" s="1">
        <v>300</v>
      </c>
      <c r="U86" s="1">
        <v>638</v>
      </c>
      <c r="V86" s="1">
        <v>23914</v>
      </c>
      <c r="W86" s="1">
        <v>10635</v>
      </c>
      <c r="X86" s="1">
        <v>34549</v>
      </c>
      <c r="Y86" s="1">
        <v>5191</v>
      </c>
      <c r="Z86" s="1">
        <v>2953</v>
      </c>
      <c r="AA86" s="1">
        <v>8144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17484</v>
      </c>
      <c r="G87" s="1">
        <v>24510</v>
      </c>
      <c r="H87" s="1">
        <v>13046</v>
      </c>
      <c r="I87" s="1">
        <v>37556</v>
      </c>
      <c r="J87" s="1">
        <v>1937</v>
      </c>
      <c r="K87" s="1">
        <v>1639</v>
      </c>
      <c r="L87" s="1">
        <v>3576</v>
      </c>
      <c r="M87" s="1">
        <v>6354</v>
      </c>
      <c r="N87" s="1">
        <v>4420</v>
      </c>
      <c r="O87" s="1">
        <v>10774</v>
      </c>
      <c r="P87" s="1">
        <v>314</v>
      </c>
      <c r="Q87" s="1">
        <v>248</v>
      </c>
      <c r="R87" s="1">
        <v>562</v>
      </c>
      <c r="S87" s="1">
        <v>324</v>
      </c>
      <c r="T87" s="1">
        <v>289</v>
      </c>
      <c r="U87" s="1">
        <v>613</v>
      </c>
      <c r="V87" s="1">
        <v>12587</v>
      </c>
      <c r="W87" s="1">
        <v>4539</v>
      </c>
      <c r="X87" s="1">
        <v>17126</v>
      </c>
      <c r="Y87" s="1">
        <v>2994</v>
      </c>
      <c r="Z87" s="1">
        <v>1911</v>
      </c>
      <c r="AA87" s="1">
        <v>4905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27043</v>
      </c>
      <c r="G88" s="1">
        <v>45404</v>
      </c>
      <c r="H88" s="1">
        <v>27870</v>
      </c>
      <c r="I88" s="1">
        <v>73274</v>
      </c>
      <c r="J88" s="1">
        <v>3421</v>
      </c>
      <c r="K88" s="1">
        <v>2984</v>
      </c>
      <c r="L88" s="1">
        <v>6405</v>
      </c>
      <c r="M88" s="1">
        <v>10373</v>
      </c>
      <c r="N88" s="1">
        <v>7256</v>
      </c>
      <c r="O88" s="1">
        <v>17629</v>
      </c>
      <c r="P88" s="1">
        <v>326</v>
      </c>
      <c r="Q88" s="1">
        <v>271</v>
      </c>
      <c r="R88" s="1">
        <v>597</v>
      </c>
      <c r="S88" s="1">
        <v>546</v>
      </c>
      <c r="T88" s="1">
        <v>501</v>
      </c>
      <c r="U88" s="1">
        <v>1047</v>
      </c>
      <c r="V88" s="1">
        <v>25293</v>
      </c>
      <c r="W88" s="1">
        <v>12949</v>
      </c>
      <c r="X88" s="1">
        <v>38242</v>
      </c>
      <c r="Y88" s="1">
        <v>5445</v>
      </c>
      <c r="Z88" s="1">
        <v>3909</v>
      </c>
      <c r="AA88" s="1">
        <v>9354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15140</v>
      </c>
      <c r="G89" s="1">
        <v>28072</v>
      </c>
      <c r="H89" s="1">
        <v>17489</v>
      </c>
      <c r="I89" s="1">
        <v>45561</v>
      </c>
      <c r="J89" s="1">
        <v>2430</v>
      </c>
      <c r="K89" s="1">
        <v>2067</v>
      </c>
      <c r="L89" s="1">
        <v>4497</v>
      </c>
      <c r="M89" s="1">
        <v>7969</v>
      </c>
      <c r="N89" s="1">
        <v>5863</v>
      </c>
      <c r="O89" s="1">
        <v>13832</v>
      </c>
      <c r="P89" s="1">
        <v>368</v>
      </c>
      <c r="Q89" s="1">
        <v>299</v>
      </c>
      <c r="R89" s="1">
        <v>667</v>
      </c>
      <c r="S89" s="1">
        <v>597</v>
      </c>
      <c r="T89" s="1">
        <v>543</v>
      </c>
      <c r="U89" s="1">
        <v>1140</v>
      </c>
      <c r="V89" s="1">
        <v>13369</v>
      </c>
      <c r="W89" s="1">
        <v>6516</v>
      </c>
      <c r="X89" s="1">
        <v>19885</v>
      </c>
      <c r="Y89" s="1">
        <v>3339</v>
      </c>
      <c r="Z89" s="1">
        <v>2201</v>
      </c>
      <c r="AA89" s="1">
        <v>5540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20553</v>
      </c>
      <c r="G90" s="1">
        <v>33230</v>
      </c>
      <c r="H90" s="1">
        <v>16341</v>
      </c>
      <c r="I90" s="1">
        <v>49571</v>
      </c>
      <c r="J90" s="1">
        <v>1949</v>
      </c>
      <c r="K90" s="1">
        <v>1593</v>
      </c>
      <c r="L90" s="1">
        <v>3542</v>
      </c>
      <c r="M90" s="1">
        <v>5952</v>
      </c>
      <c r="N90" s="1">
        <v>3565</v>
      </c>
      <c r="O90" s="1">
        <v>9517</v>
      </c>
      <c r="P90" s="1">
        <v>100</v>
      </c>
      <c r="Q90" s="1">
        <v>87</v>
      </c>
      <c r="R90" s="1">
        <v>187</v>
      </c>
      <c r="S90" s="1">
        <v>196</v>
      </c>
      <c r="T90" s="1">
        <v>181</v>
      </c>
      <c r="U90" s="1">
        <v>377</v>
      </c>
      <c r="V90" s="1">
        <v>20763</v>
      </c>
      <c r="W90" s="1">
        <v>8561</v>
      </c>
      <c r="X90" s="1">
        <v>29324</v>
      </c>
      <c r="Y90" s="1">
        <v>4270</v>
      </c>
      <c r="Z90" s="1">
        <v>2354</v>
      </c>
      <c r="AA90" s="1">
        <v>6624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3527</v>
      </c>
      <c r="G91" s="1">
        <v>9403</v>
      </c>
      <c r="H91" s="1">
        <v>6532</v>
      </c>
      <c r="I91" s="1">
        <v>15935</v>
      </c>
      <c r="J91" s="1">
        <v>1004</v>
      </c>
      <c r="K91" s="1">
        <v>935</v>
      </c>
      <c r="L91" s="1">
        <v>1939</v>
      </c>
      <c r="M91" s="1">
        <v>2384</v>
      </c>
      <c r="N91" s="1">
        <v>2077</v>
      </c>
      <c r="O91" s="1">
        <v>4461</v>
      </c>
      <c r="P91" s="1">
        <v>55</v>
      </c>
      <c r="Q91" s="1">
        <v>44</v>
      </c>
      <c r="R91" s="1">
        <v>99</v>
      </c>
      <c r="S91" s="1">
        <v>67</v>
      </c>
      <c r="T91" s="1">
        <v>57</v>
      </c>
      <c r="U91" s="1">
        <v>124</v>
      </c>
      <c r="V91" s="1">
        <v>4951</v>
      </c>
      <c r="W91" s="1">
        <v>2747</v>
      </c>
      <c r="X91" s="1">
        <v>7698</v>
      </c>
      <c r="Y91" s="1">
        <v>942</v>
      </c>
      <c r="Z91" s="1">
        <v>672</v>
      </c>
      <c r="AA91" s="1">
        <v>1614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4680</v>
      </c>
      <c r="G92" s="1">
        <v>6678</v>
      </c>
      <c r="H92" s="1">
        <v>3851</v>
      </c>
      <c r="I92" s="1">
        <v>10529</v>
      </c>
      <c r="J92" s="1">
        <v>826</v>
      </c>
      <c r="K92" s="1">
        <v>747</v>
      </c>
      <c r="L92" s="1">
        <v>1573</v>
      </c>
      <c r="M92" s="1">
        <v>1611</v>
      </c>
      <c r="N92" s="1">
        <v>1090</v>
      </c>
      <c r="O92" s="1">
        <v>2701</v>
      </c>
      <c r="P92" s="1">
        <v>55</v>
      </c>
      <c r="Q92" s="1">
        <v>46</v>
      </c>
      <c r="R92" s="1">
        <v>101</v>
      </c>
      <c r="S92" s="1">
        <v>53</v>
      </c>
      <c r="T92" s="1">
        <v>48</v>
      </c>
      <c r="U92" s="1">
        <v>101</v>
      </c>
      <c r="V92" s="1">
        <v>3374</v>
      </c>
      <c r="W92" s="1">
        <v>1440</v>
      </c>
      <c r="X92" s="1">
        <v>4814</v>
      </c>
      <c r="Y92" s="1">
        <v>759</v>
      </c>
      <c r="Z92" s="1">
        <v>480</v>
      </c>
      <c r="AA92" s="1">
        <v>1239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10694</v>
      </c>
      <c r="G93" s="1">
        <v>15023</v>
      </c>
      <c r="H93" s="1">
        <v>8084</v>
      </c>
      <c r="I93" s="1">
        <v>23107</v>
      </c>
      <c r="J93" s="1">
        <v>1243</v>
      </c>
      <c r="K93" s="1">
        <v>978</v>
      </c>
      <c r="L93" s="1">
        <v>2221</v>
      </c>
      <c r="M93" s="1">
        <v>3053</v>
      </c>
      <c r="N93" s="1">
        <v>1999</v>
      </c>
      <c r="O93" s="1">
        <v>5052</v>
      </c>
      <c r="P93" s="1">
        <v>141</v>
      </c>
      <c r="Q93" s="1">
        <v>112</v>
      </c>
      <c r="R93" s="1">
        <v>253</v>
      </c>
      <c r="S93" s="1">
        <v>203</v>
      </c>
      <c r="T93" s="1">
        <v>184</v>
      </c>
      <c r="U93" s="1">
        <v>387</v>
      </c>
      <c r="V93" s="1">
        <v>8393</v>
      </c>
      <c r="W93" s="1">
        <v>3614</v>
      </c>
      <c r="X93" s="1">
        <v>12007</v>
      </c>
      <c r="Y93" s="1">
        <v>1990</v>
      </c>
      <c r="Z93" s="1">
        <v>1197</v>
      </c>
      <c r="AA93" s="1">
        <v>3187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5871</v>
      </c>
      <c r="G94" s="1">
        <v>15366</v>
      </c>
      <c r="H94" s="1">
        <v>8629</v>
      </c>
      <c r="I94" s="1">
        <v>23995</v>
      </c>
      <c r="J94" s="1">
        <v>1306</v>
      </c>
      <c r="K94" s="1">
        <v>1120</v>
      </c>
      <c r="L94" s="1">
        <v>2426</v>
      </c>
      <c r="M94" s="1">
        <v>3076</v>
      </c>
      <c r="N94" s="1">
        <v>2069</v>
      </c>
      <c r="O94" s="1">
        <v>5145</v>
      </c>
      <c r="P94" s="1">
        <v>101</v>
      </c>
      <c r="Q94" s="1">
        <v>79</v>
      </c>
      <c r="R94" s="1">
        <v>180</v>
      </c>
      <c r="S94" s="1">
        <v>160</v>
      </c>
      <c r="T94" s="1">
        <v>147</v>
      </c>
      <c r="U94" s="1">
        <v>307</v>
      </c>
      <c r="V94" s="1">
        <v>8930</v>
      </c>
      <c r="W94" s="1">
        <v>3898</v>
      </c>
      <c r="X94" s="1">
        <v>12828</v>
      </c>
      <c r="Y94" s="1">
        <v>1793</v>
      </c>
      <c r="Z94" s="1">
        <v>1316</v>
      </c>
      <c r="AA94" s="1">
        <v>3109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18355</v>
      </c>
      <c r="G95" s="1">
        <v>25638</v>
      </c>
      <c r="H95" s="1">
        <v>13279</v>
      </c>
      <c r="I95" s="1">
        <v>38917</v>
      </c>
      <c r="J95" s="1">
        <v>1919</v>
      </c>
      <c r="K95" s="1">
        <v>1578</v>
      </c>
      <c r="L95" s="1">
        <v>3497</v>
      </c>
      <c r="M95" s="1">
        <v>7374</v>
      </c>
      <c r="N95" s="1">
        <v>4688</v>
      </c>
      <c r="O95" s="1">
        <v>12062</v>
      </c>
      <c r="P95" s="1">
        <v>242</v>
      </c>
      <c r="Q95" s="1">
        <v>198</v>
      </c>
      <c r="R95" s="1">
        <v>440</v>
      </c>
      <c r="S95" s="1">
        <v>485</v>
      </c>
      <c r="T95" s="1">
        <v>443</v>
      </c>
      <c r="U95" s="1">
        <v>928</v>
      </c>
      <c r="V95" s="1">
        <v>12280</v>
      </c>
      <c r="W95" s="1">
        <v>4624</v>
      </c>
      <c r="X95" s="1">
        <v>16904</v>
      </c>
      <c r="Y95" s="1">
        <v>3338</v>
      </c>
      <c r="Z95" s="1">
        <v>1748</v>
      </c>
      <c r="AA95" s="1">
        <v>5086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53254</v>
      </c>
      <c r="G96" s="1">
        <v>81212</v>
      </c>
      <c r="H96" s="1">
        <v>41004</v>
      </c>
      <c r="I96" s="1">
        <v>122216</v>
      </c>
      <c r="J96" s="1">
        <v>4774</v>
      </c>
      <c r="K96" s="1">
        <v>4113</v>
      </c>
      <c r="L96" s="1">
        <v>8887</v>
      </c>
      <c r="M96" s="1">
        <v>15415</v>
      </c>
      <c r="N96" s="1">
        <v>9001</v>
      </c>
      <c r="O96" s="1">
        <v>24416</v>
      </c>
      <c r="P96" s="1">
        <v>318</v>
      </c>
      <c r="Q96" s="1">
        <v>270</v>
      </c>
      <c r="R96" s="1">
        <v>588</v>
      </c>
      <c r="S96" s="1">
        <v>686</v>
      </c>
      <c r="T96" s="1">
        <v>634</v>
      </c>
      <c r="U96" s="1">
        <v>1320</v>
      </c>
      <c r="V96" s="1">
        <v>50437</v>
      </c>
      <c r="W96" s="1">
        <v>21846</v>
      </c>
      <c r="X96" s="1">
        <v>72283</v>
      </c>
      <c r="Y96" s="1">
        <v>9582</v>
      </c>
      <c r="Z96" s="1">
        <v>5140</v>
      </c>
      <c r="AA96" s="1">
        <v>14722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11479</v>
      </c>
      <c r="G97" s="1">
        <v>24302</v>
      </c>
      <c r="H97" s="1">
        <v>17085</v>
      </c>
      <c r="I97" s="1">
        <v>41387</v>
      </c>
      <c r="J97" s="1">
        <v>2866</v>
      </c>
      <c r="K97" s="1">
        <v>2690</v>
      </c>
      <c r="L97" s="1">
        <v>5556</v>
      </c>
      <c r="M97" s="1">
        <v>6382</v>
      </c>
      <c r="N97" s="1">
        <v>5098</v>
      </c>
      <c r="O97" s="1">
        <v>11480</v>
      </c>
      <c r="P97" s="1">
        <v>235</v>
      </c>
      <c r="Q97" s="1">
        <v>213</v>
      </c>
      <c r="R97" s="1">
        <v>448</v>
      </c>
      <c r="S97" s="1">
        <v>169</v>
      </c>
      <c r="T97" s="1">
        <v>155</v>
      </c>
      <c r="U97" s="1">
        <v>324</v>
      </c>
      <c r="V97" s="1">
        <v>12164</v>
      </c>
      <c r="W97" s="1">
        <v>7053</v>
      </c>
      <c r="X97" s="1">
        <v>19217</v>
      </c>
      <c r="Y97" s="1">
        <v>2486</v>
      </c>
      <c r="Z97" s="1">
        <v>1876</v>
      </c>
      <c r="AA97" s="1">
        <v>4362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8824</v>
      </c>
      <c r="G98" s="1">
        <v>16937</v>
      </c>
      <c r="H98" s="1">
        <v>10152</v>
      </c>
      <c r="I98" s="1">
        <v>27089</v>
      </c>
      <c r="J98" s="1">
        <v>2077</v>
      </c>
      <c r="K98" s="1">
        <v>1850</v>
      </c>
      <c r="L98" s="1">
        <v>3927</v>
      </c>
      <c r="M98" s="1">
        <v>3401</v>
      </c>
      <c r="N98" s="1">
        <v>2438</v>
      </c>
      <c r="O98" s="1">
        <v>5839</v>
      </c>
      <c r="P98" s="1">
        <v>113</v>
      </c>
      <c r="Q98" s="1">
        <v>89</v>
      </c>
      <c r="R98" s="1">
        <v>202</v>
      </c>
      <c r="S98" s="1">
        <v>137</v>
      </c>
      <c r="T98" s="1">
        <v>128</v>
      </c>
      <c r="U98" s="1">
        <v>265</v>
      </c>
      <c r="V98" s="1">
        <v>9463</v>
      </c>
      <c r="W98" s="1">
        <v>4468</v>
      </c>
      <c r="X98" s="1">
        <v>13931</v>
      </c>
      <c r="Y98" s="1">
        <v>1746</v>
      </c>
      <c r="Z98" s="1">
        <v>1179</v>
      </c>
      <c r="AA98" s="1">
        <v>2925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3647</v>
      </c>
      <c r="G99" s="1">
        <v>5976</v>
      </c>
      <c r="H99" s="1">
        <v>3859</v>
      </c>
      <c r="I99" s="1">
        <v>9835</v>
      </c>
      <c r="J99" s="1">
        <v>641</v>
      </c>
      <c r="K99" s="1">
        <v>573</v>
      </c>
      <c r="L99" s="1">
        <v>1214</v>
      </c>
      <c r="M99" s="1">
        <v>1645</v>
      </c>
      <c r="N99" s="1">
        <v>1272</v>
      </c>
      <c r="O99" s="1">
        <v>2917</v>
      </c>
      <c r="P99" s="1">
        <v>100</v>
      </c>
      <c r="Q99" s="1">
        <v>86</v>
      </c>
      <c r="R99" s="1">
        <v>186</v>
      </c>
      <c r="S99" s="1">
        <v>57</v>
      </c>
      <c r="T99" s="1">
        <v>51</v>
      </c>
      <c r="U99" s="1">
        <v>108</v>
      </c>
      <c r="V99" s="1">
        <v>2954</v>
      </c>
      <c r="W99" s="1">
        <v>1487</v>
      </c>
      <c r="X99" s="1">
        <v>4441</v>
      </c>
      <c r="Y99" s="1">
        <v>579</v>
      </c>
      <c r="Z99" s="1">
        <v>390</v>
      </c>
      <c r="AA99" s="1">
        <v>969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5399</v>
      </c>
      <c r="G100" s="1">
        <v>10656</v>
      </c>
      <c r="H100" s="1">
        <v>6827</v>
      </c>
      <c r="I100" s="1">
        <v>17483</v>
      </c>
      <c r="J100" s="1">
        <v>1058</v>
      </c>
      <c r="K100" s="1">
        <v>940</v>
      </c>
      <c r="L100" s="1">
        <v>1998</v>
      </c>
      <c r="M100" s="1">
        <v>3007</v>
      </c>
      <c r="N100" s="1">
        <v>2114</v>
      </c>
      <c r="O100" s="1">
        <v>5121</v>
      </c>
      <c r="P100" s="1">
        <v>141</v>
      </c>
      <c r="Q100" s="1">
        <v>119</v>
      </c>
      <c r="R100" s="1">
        <v>260</v>
      </c>
      <c r="S100" s="1">
        <v>96</v>
      </c>
      <c r="T100" s="1">
        <v>87</v>
      </c>
      <c r="U100" s="1">
        <v>183</v>
      </c>
      <c r="V100" s="1">
        <v>5331</v>
      </c>
      <c r="W100" s="1">
        <v>2811</v>
      </c>
      <c r="X100" s="1">
        <v>8142</v>
      </c>
      <c r="Y100" s="1">
        <v>1023</v>
      </c>
      <c r="Z100" s="1">
        <v>756</v>
      </c>
      <c r="AA100" s="1">
        <v>1779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960</v>
      </c>
      <c r="G101" s="1">
        <v>1810</v>
      </c>
      <c r="H101" s="1">
        <v>1334</v>
      </c>
      <c r="I101" s="1">
        <v>3144</v>
      </c>
      <c r="J101" s="1">
        <v>245</v>
      </c>
      <c r="K101" s="1">
        <v>224</v>
      </c>
      <c r="L101" s="1">
        <v>469</v>
      </c>
      <c r="M101" s="1">
        <v>554</v>
      </c>
      <c r="N101" s="1">
        <v>473</v>
      </c>
      <c r="O101" s="1">
        <v>1027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797</v>
      </c>
      <c r="W101" s="1">
        <v>480</v>
      </c>
      <c r="X101" s="1">
        <v>1277</v>
      </c>
      <c r="Y101" s="1">
        <v>136</v>
      </c>
      <c r="Z101" s="1">
        <v>86</v>
      </c>
      <c r="AA101" s="1">
        <v>222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7147</v>
      </c>
      <c r="G102" s="1">
        <v>12124</v>
      </c>
      <c r="H102" s="1">
        <v>7364</v>
      </c>
      <c r="I102" s="1">
        <v>19488</v>
      </c>
      <c r="J102" s="1">
        <v>946</v>
      </c>
      <c r="K102" s="1">
        <v>824</v>
      </c>
      <c r="L102" s="1">
        <v>1770</v>
      </c>
      <c r="M102" s="1">
        <v>2896</v>
      </c>
      <c r="N102" s="1">
        <v>2030</v>
      </c>
      <c r="O102" s="1">
        <v>4926</v>
      </c>
      <c r="P102" s="1">
        <v>164</v>
      </c>
      <c r="Q102" s="1">
        <v>134</v>
      </c>
      <c r="R102" s="1">
        <v>298</v>
      </c>
      <c r="S102" s="1">
        <v>144</v>
      </c>
      <c r="T102" s="1">
        <v>130</v>
      </c>
      <c r="U102" s="1">
        <v>274</v>
      </c>
      <c r="V102" s="1">
        <v>6477</v>
      </c>
      <c r="W102" s="1">
        <v>3190</v>
      </c>
      <c r="X102" s="1">
        <v>9667</v>
      </c>
      <c r="Y102" s="1">
        <v>1497</v>
      </c>
      <c r="Z102" s="1">
        <v>1056</v>
      </c>
      <c r="AA102" s="1">
        <v>2553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7912</v>
      </c>
      <c r="G103" s="1">
        <v>14380</v>
      </c>
      <c r="H103" s="1">
        <v>9185</v>
      </c>
      <c r="I103" s="1">
        <v>23565</v>
      </c>
      <c r="J103" s="1">
        <v>2213</v>
      </c>
      <c r="K103" s="1">
        <v>2032</v>
      </c>
      <c r="L103" s="1">
        <v>4245</v>
      </c>
      <c r="M103" s="1">
        <v>2912</v>
      </c>
      <c r="N103" s="1">
        <v>2219</v>
      </c>
      <c r="O103" s="1">
        <v>5131</v>
      </c>
      <c r="P103" s="1">
        <v>115</v>
      </c>
      <c r="Q103" s="1">
        <v>98</v>
      </c>
      <c r="R103" s="1">
        <v>213</v>
      </c>
      <c r="S103" s="1">
        <v>104</v>
      </c>
      <c r="T103" s="1">
        <v>97</v>
      </c>
      <c r="U103" s="1">
        <v>201</v>
      </c>
      <c r="V103" s="1">
        <v>7574</v>
      </c>
      <c r="W103" s="1">
        <v>3713</v>
      </c>
      <c r="X103" s="1">
        <v>11287</v>
      </c>
      <c r="Y103" s="1">
        <v>1462</v>
      </c>
      <c r="Z103" s="1">
        <v>1026</v>
      </c>
      <c r="AA103" s="1">
        <v>2488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10157</v>
      </c>
      <c r="G104" s="1">
        <v>15127</v>
      </c>
      <c r="H104" s="1">
        <v>8182</v>
      </c>
      <c r="I104" s="1">
        <v>23309</v>
      </c>
      <c r="J104" s="1">
        <v>1451</v>
      </c>
      <c r="K104" s="1">
        <v>1161</v>
      </c>
      <c r="L104" s="1">
        <v>2612</v>
      </c>
      <c r="M104" s="1">
        <v>3952</v>
      </c>
      <c r="N104" s="1">
        <v>2705</v>
      </c>
      <c r="O104" s="1">
        <v>6657</v>
      </c>
      <c r="P104" s="1">
        <v>175</v>
      </c>
      <c r="Q104" s="1">
        <v>134</v>
      </c>
      <c r="R104" s="1">
        <v>309</v>
      </c>
      <c r="S104" s="1">
        <v>269</v>
      </c>
      <c r="T104" s="1">
        <v>244</v>
      </c>
      <c r="U104" s="1">
        <v>513</v>
      </c>
      <c r="V104" s="1">
        <v>7618</v>
      </c>
      <c r="W104" s="1">
        <v>3035</v>
      </c>
      <c r="X104" s="1">
        <v>10653</v>
      </c>
      <c r="Y104" s="1">
        <v>1662</v>
      </c>
      <c r="Z104" s="1">
        <v>903</v>
      </c>
      <c r="AA104" s="1">
        <v>2565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14271</v>
      </c>
      <c r="G105" s="1">
        <v>26425</v>
      </c>
      <c r="H105" s="1">
        <v>17217</v>
      </c>
      <c r="I105" s="1">
        <v>43642</v>
      </c>
      <c r="J105" s="1">
        <v>3201</v>
      </c>
      <c r="K105" s="1">
        <v>2889</v>
      </c>
      <c r="L105" s="1">
        <v>6090</v>
      </c>
      <c r="M105" s="1">
        <v>7163</v>
      </c>
      <c r="N105" s="1">
        <v>5337</v>
      </c>
      <c r="O105" s="1">
        <v>12500</v>
      </c>
      <c r="P105" s="1">
        <v>434</v>
      </c>
      <c r="Q105" s="1">
        <v>374</v>
      </c>
      <c r="R105" s="1">
        <v>808</v>
      </c>
      <c r="S105" s="1">
        <v>561</v>
      </c>
      <c r="T105" s="1">
        <v>523</v>
      </c>
      <c r="U105" s="1">
        <v>1084</v>
      </c>
      <c r="V105" s="1">
        <v>12470</v>
      </c>
      <c r="W105" s="1">
        <v>6342</v>
      </c>
      <c r="X105" s="1">
        <v>18812</v>
      </c>
      <c r="Y105" s="1">
        <v>2596</v>
      </c>
      <c r="Z105" s="1">
        <v>1752</v>
      </c>
      <c r="AA105" s="1">
        <v>4348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6098</v>
      </c>
      <c r="G106" s="1">
        <v>11289</v>
      </c>
      <c r="H106" s="1">
        <v>6908</v>
      </c>
      <c r="I106" s="1">
        <v>18197</v>
      </c>
      <c r="J106" s="1">
        <v>1289</v>
      </c>
      <c r="K106" s="1">
        <v>1104</v>
      </c>
      <c r="L106" s="1">
        <v>2393</v>
      </c>
      <c r="M106" s="1">
        <v>2746</v>
      </c>
      <c r="N106" s="1">
        <v>1799</v>
      </c>
      <c r="O106" s="1">
        <v>4545</v>
      </c>
      <c r="P106" s="1">
        <v>95</v>
      </c>
      <c r="Q106" s="1">
        <v>84</v>
      </c>
      <c r="R106" s="1">
        <v>179</v>
      </c>
      <c r="S106" s="1">
        <v>67</v>
      </c>
      <c r="T106" s="1">
        <v>63</v>
      </c>
      <c r="U106" s="1">
        <v>130</v>
      </c>
      <c r="V106" s="1">
        <v>5922</v>
      </c>
      <c r="W106" s="1">
        <v>3001</v>
      </c>
      <c r="X106" s="1">
        <v>8923</v>
      </c>
      <c r="Y106" s="1">
        <v>1170</v>
      </c>
      <c r="Z106" s="1">
        <v>857</v>
      </c>
      <c r="AA106" s="1">
        <v>2027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17170</v>
      </c>
      <c r="G107" s="1">
        <v>27382</v>
      </c>
      <c r="H107" s="1">
        <v>16173</v>
      </c>
      <c r="I107" s="1">
        <v>43555</v>
      </c>
      <c r="J107" s="1">
        <v>1919</v>
      </c>
      <c r="K107" s="1">
        <v>1596</v>
      </c>
      <c r="L107" s="1">
        <v>3515</v>
      </c>
      <c r="M107" s="1">
        <v>6821</v>
      </c>
      <c r="N107" s="1">
        <v>4916</v>
      </c>
      <c r="O107" s="1">
        <v>11737</v>
      </c>
      <c r="P107" s="1">
        <v>313</v>
      </c>
      <c r="Q107" s="1">
        <v>255</v>
      </c>
      <c r="R107" s="1">
        <v>568</v>
      </c>
      <c r="S107" s="1">
        <v>439</v>
      </c>
      <c r="T107" s="1">
        <v>397</v>
      </c>
      <c r="U107" s="1">
        <v>836</v>
      </c>
      <c r="V107" s="1">
        <v>14298</v>
      </c>
      <c r="W107" s="1">
        <v>6819</v>
      </c>
      <c r="X107" s="1">
        <v>21117</v>
      </c>
      <c r="Y107" s="1">
        <v>3592</v>
      </c>
      <c r="Z107" s="1">
        <v>2190</v>
      </c>
      <c r="AA107" s="1">
        <v>5782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14849</v>
      </c>
      <c r="G108" s="1">
        <v>26363</v>
      </c>
      <c r="H108" s="1">
        <v>15452</v>
      </c>
      <c r="I108" s="1">
        <v>41815</v>
      </c>
      <c r="J108" s="1">
        <v>2336</v>
      </c>
      <c r="K108" s="1">
        <v>2022</v>
      </c>
      <c r="L108" s="1">
        <v>4358</v>
      </c>
      <c r="M108" s="1">
        <v>6464</v>
      </c>
      <c r="N108" s="1">
        <v>4676</v>
      </c>
      <c r="O108" s="1">
        <v>11140</v>
      </c>
      <c r="P108" s="1">
        <v>343</v>
      </c>
      <c r="Q108" s="1">
        <v>296</v>
      </c>
      <c r="R108" s="1">
        <v>639</v>
      </c>
      <c r="S108" s="1">
        <v>401</v>
      </c>
      <c r="T108" s="1">
        <v>359</v>
      </c>
      <c r="U108" s="1">
        <v>760</v>
      </c>
      <c r="V108" s="1">
        <v>13555</v>
      </c>
      <c r="W108" s="1">
        <v>5904</v>
      </c>
      <c r="X108" s="1">
        <v>19459</v>
      </c>
      <c r="Y108" s="1">
        <v>3264</v>
      </c>
      <c r="Z108" s="1">
        <v>2195</v>
      </c>
      <c r="AA108" s="1">
        <v>5459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16651</v>
      </c>
      <c r="G109" s="1">
        <v>25771</v>
      </c>
      <c r="H109" s="1">
        <v>13989</v>
      </c>
      <c r="I109" s="1">
        <v>39760</v>
      </c>
      <c r="J109" s="1">
        <v>2216</v>
      </c>
      <c r="K109" s="1">
        <v>1895</v>
      </c>
      <c r="L109" s="1">
        <v>4111</v>
      </c>
      <c r="M109" s="1">
        <v>6586</v>
      </c>
      <c r="N109" s="1">
        <v>4328</v>
      </c>
      <c r="O109" s="1">
        <v>10914</v>
      </c>
      <c r="P109" s="1">
        <v>305</v>
      </c>
      <c r="Q109" s="1">
        <v>252</v>
      </c>
      <c r="R109" s="1">
        <v>557</v>
      </c>
      <c r="S109" s="1">
        <v>306</v>
      </c>
      <c r="T109" s="1">
        <v>282</v>
      </c>
      <c r="U109" s="1">
        <v>588</v>
      </c>
      <c r="V109" s="1">
        <v>13122</v>
      </c>
      <c r="W109" s="1">
        <v>5366</v>
      </c>
      <c r="X109" s="1">
        <v>18488</v>
      </c>
      <c r="Y109" s="1">
        <v>3236</v>
      </c>
      <c r="Z109" s="1">
        <v>1866</v>
      </c>
      <c r="AA109" s="1">
        <v>5102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13045</v>
      </c>
      <c r="G110" s="1">
        <v>22120</v>
      </c>
      <c r="H110" s="1">
        <v>13203</v>
      </c>
      <c r="I110" s="1">
        <v>35323</v>
      </c>
      <c r="J110" s="1">
        <v>2399</v>
      </c>
      <c r="K110" s="1">
        <v>2109</v>
      </c>
      <c r="L110" s="1">
        <v>4508</v>
      </c>
      <c r="M110" s="1">
        <v>5841</v>
      </c>
      <c r="N110" s="1">
        <v>4088</v>
      </c>
      <c r="O110" s="1">
        <v>9929</v>
      </c>
      <c r="P110" s="1">
        <v>259</v>
      </c>
      <c r="Q110" s="1">
        <v>216</v>
      </c>
      <c r="R110" s="1">
        <v>475</v>
      </c>
      <c r="S110" s="1">
        <v>291</v>
      </c>
      <c r="T110" s="1">
        <v>266</v>
      </c>
      <c r="U110" s="1">
        <v>557</v>
      </c>
      <c r="V110" s="1">
        <v>10738</v>
      </c>
      <c r="W110" s="1">
        <v>4815</v>
      </c>
      <c r="X110" s="1">
        <v>15553</v>
      </c>
      <c r="Y110" s="1">
        <v>2592</v>
      </c>
      <c r="Z110" s="1">
        <v>1709</v>
      </c>
      <c r="AA110" s="1">
        <v>4301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18710</v>
      </c>
      <c r="G111" s="1">
        <v>32242</v>
      </c>
      <c r="H111" s="1">
        <v>19635</v>
      </c>
      <c r="I111" s="1">
        <v>51877</v>
      </c>
      <c r="J111" s="1">
        <v>2784</v>
      </c>
      <c r="K111" s="1">
        <v>2454</v>
      </c>
      <c r="L111" s="1">
        <v>5238</v>
      </c>
      <c r="M111" s="1">
        <v>7655</v>
      </c>
      <c r="N111" s="1">
        <v>5886</v>
      </c>
      <c r="O111" s="1">
        <v>13541</v>
      </c>
      <c r="P111" s="1">
        <v>319</v>
      </c>
      <c r="Q111" s="1">
        <v>264</v>
      </c>
      <c r="R111" s="1">
        <v>583</v>
      </c>
      <c r="S111" s="1">
        <v>476</v>
      </c>
      <c r="T111" s="1">
        <v>430</v>
      </c>
      <c r="U111" s="1">
        <v>906</v>
      </c>
      <c r="V111" s="1">
        <v>17498</v>
      </c>
      <c r="W111" s="1">
        <v>8106</v>
      </c>
      <c r="X111" s="1">
        <v>25604</v>
      </c>
      <c r="Y111" s="1">
        <v>3510</v>
      </c>
      <c r="Z111" s="1">
        <v>2495</v>
      </c>
      <c r="AA111" s="1">
        <v>6005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21173</v>
      </c>
      <c r="G112" s="1">
        <v>32714</v>
      </c>
      <c r="H112" s="1">
        <v>18660</v>
      </c>
      <c r="I112" s="1">
        <v>51374</v>
      </c>
      <c r="J112" s="1">
        <v>2790</v>
      </c>
      <c r="K112" s="1">
        <v>2438</v>
      </c>
      <c r="L112" s="1">
        <v>5228</v>
      </c>
      <c r="M112" s="1">
        <v>8486</v>
      </c>
      <c r="N112" s="1">
        <v>5989</v>
      </c>
      <c r="O112" s="1">
        <v>14475</v>
      </c>
      <c r="P112" s="1">
        <v>364</v>
      </c>
      <c r="Q112" s="1">
        <v>310</v>
      </c>
      <c r="R112" s="1">
        <v>674</v>
      </c>
      <c r="S112" s="1">
        <v>524</v>
      </c>
      <c r="T112" s="1">
        <v>476</v>
      </c>
      <c r="U112" s="1">
        <v>1000</v>
      </c>
      <c r="V112" s="1">
        <v>16703</v>
      </c>
      <c r="W112" s="1">
        <v>7064</v>
      </c>
      <c r="X112" s="1">
        <v>23767</v>
      </c>
      <c r="Y112" s="1">
        <v>3847</v>
      </c>
      <c r="Z112" s="1">
        <v>2383</v>
      </c>
      <c r="AA112" s="1">
        <v>6230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9430</v>
      </c>
      <c r="G113" s="1">
        <v>12101</v>
      </c>
      <c r="H113" s="1">
        <v>7006</v>
      </c>
      <c r="I113" s="1">
        <v>19107</v>
      </c>
      <c r="J113" s="1">
        <v>1407</v>
      </c>
      <c r="K113" s="1">
        <v>1209</v>
      </c>
      <c r="L113" s="1">
        <v>2616</v>
      </c>
      <c r="M113" s="1">
        <v>3289</v>
      </c>
      <c r="N113" s="1">
        <v>2121</v>
      </c>
      <c r="O113" s="1">
        <v>5410</v>
      </c>
      <c r="P113" s="1">
        <v>145</v>
      </c>
      <c r="Q113" s="1">
        <v>116</v>
      </c>
      <c r="R113" s="1">
        <v>261</v>
      </c>
      <c r="S113" s="1">
        <v>134</v>
      </c>
      <c r="T113" s="1">
        <v>121</v>
      </c>
      <c r="U113" s="1">
        <v>255</v>
      </c>
      <c r="V113" s="1">
        <v>5978</v>
      </c>
      <c r="W113" s="1">
        <v>2698</v>
      </c>
      <c r="X113" s="1">
        <v>8676</v>
      </c>
      <c r="Y113" s="1">
        <v>1148</v>
      </c>
      <c r="Z113" s="1">
        <v>741</v>
      </c>
      <c r="AA113" s="1">
        <v>1889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3634</v>
      </c>
      <c r="G114" s="1">
        <v>6529</v>
      </c>
      <c r="H114" s="1">
        <v>4052</v>
      </c>
      <c r="I114" s="1">
        <v>10581</v>
      </c>
      <c r="J114" s="1">
        <v>1019</v>
      </c>
      <c r="K114" s="1">
        <v>934</v>
      </c>
      <c r="L114" s="1">
        <v>1953</v>
      </c>
      <c r="M114" s="1">
        <v>1666</v>
      </c>
      <c r="N114" s="1">
        <v>1206</v>
      </c>
      <c r="O114" s="1">
        <v>2872</v>
      </c>
      <c r="P114" s="1">
        <v>63</v>
      </c>
      <c r="Q114" s="1">
        <v>55</v>
      </c>
      <c r="R114" s="1">
        <v>118</v>
      </c>
      <c r="S114" s="1">
        <v>60</v>
      </c>
      <c r="T114" s="1">
        <v>58</v>
      </c>
      <c r="U114" s="1">
        <v>118</v>
      </c>
      <c r="V114" s="1">
        <v>3181</v>
      </c>
      <c r="W114" s="1">
        <v>1400</v>
      </c>
      <c r="X114" s="1">
        <v>4581</v>
      </c>
      <c r="Y114" s="1">
        <v>540</v>
      </c>
      <c r="Z114" s="1">
        <v>399</v>
      </c>
      <c r="AA114" s="1">
        <v>939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11304</v>
      </c>
      <c r="G115" s="1">
        <v>18715</v>
      </c>
      <c r="H115" s="1">
        <v>11242</v>
      </c>
      <c r="I115" s="1">
        <v>29957</v>
      </c>
      <c r="J115" s="1">
        <v>1610</v>
      </c>
      <c r="K115" s="1">
        <v>1416</v>
      </c>
      <c r="L115" s="1">
        <v>3026</v>
      </c>
      <c r="M115" s="1">
        <v>4790</v>
      </c>
      <c r="N115" s="1">
        <v>3401</v>
      </c>
      <c r="O115" s="1">
        <v>8191</v>
      </c>
      <c r="P115" s="1">
        <v>182</v>
      </c>
      <c r="Q115" s="1">
        <v>148</v>
      </c>
      <c r="R115" s="1">
        <v>330</v>
      </c>
      <c r="S115" s="1">
        <v>192</v>
      </c>
      <c r="T115" s="1">
        <v>177</v>
      </c>
      <c r="U115" s="1">
        <v>369</v>
      </c>
      <c r="V115" s="1">
        <v>9661</v>
      </c>
      <c r="W115" s="1">
        <v>4391</v>
      </c>
      <c r="X115" s="1">
        <v>14052</v>
      </c>
      <c r="Y115" s="1">
        <v>2280</v>
      </c>
      <c r="Z115" s="1">
        <v>1709</v>
      </c>
      <c r="AA115" s="1">
        <v>3989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6016</v>
      </c>
      <c r="G116" s="1">
        <v>10474</v>
      </c>
      <c r="H116" s="1">
        <v>6310</v>
      </c>
      <c r="I116" s="1">
        <v>16784</v>
      </c>
      <c r="J116" s="1">
        <v>1202</v>
      </c>
      <c r="K116" s="1">
        <v>1045</v>
      </c>
      <c r="L116" s="1">
        <v>2247</v>
      </c>
      <c r="M116" s="1">
        <v>2557</v>
      </c>
      <c r="N116" s="1">
        <v>1872</v>
      </c>
      <c r="O116" s="1">
        <v>4429</v>
      </c>
      <c r="P116" s="1">
        <v>110</v>
      </c>
      <c r="Q116" s="1">
        <v>93</v>
      </c>
      <c r="R116" s="1">
        <v>203</v>
      </c>
      <c r="S116" s="1">
        <v>192</v>
      </c>
      <c r="T116" s="1">
        <v>173</v>
      </c>
      <c r="U116" s="1">
        <v>365</v>
      </c>
      <c r="V116" s="1">
        <v>5347</v>
      </c>
      <c r="W116" s="1">
        <v>2509</v>
      </c>
      <c r="X116" s="1">
        <v>7856</v>
      </c>
      <c r="Y116" s="1">
        <v>1066</v>
      </c>
      <c r="Z116" s="1">
        <v>618</v>
      </c>
      <c r="AA116" s="1">
        <v>1684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14800</v>
      </c>
      <c r="G117" s="1">
        <v>17406</v>
      </c>
      <c r="H117" s="1">
        <v>9473</v>
      </c>
      <c r="I117" s="1">
        <v>26879</v>
      </c>
      <c r="J117" s="1">
        <v>1379</v>
      </c>
      <c r="K117" s="1">
        <v>1093</v>
      </c>
      <c r="L117" s="1">
        <v>2472</v>
      </c>
      <c r="M117" s="1">
        <v>4282</v>
      </c>
      <c r="N117" s="1">
        <v>2673</v>
      </c>
      <c r="O117" s="1">
        <v>6955</v>
      </c>
      <c r="P117" s="1">
        <v>143</v>
      </c>
      <c r="Q117" s="1">
        <v>126</v>
      </c>
      <c r="R117" s="1">
        <v>269</v>
      </c>
      <c r="S117" s="1">
        <v>148</v>
      </c>
      <c r="T117" s="1">
        <v>136</v>
      </c>
      <c r="U117" s="1">
        <v>284</v>
      </c>
      <c r="V117" s="1">
        <v>9381</v>
      </c>
      <c r="W117" s="1">
        <v>4154</v>
      </c>
      <c r="X117" s="1">
        <v>13535</v>
      </c>
      <c r="Y117" s="1">
        <v>2073</v>
      </c>
      <c r="Z117" s="1">
        <v>1291</v>
      </c>
      <c r="AA117" s="1">
        <v>3364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17097</v>
      </c>
      <c r="G118" s="1">
        <v>29517</v>
      </c>
      <c r="H118" s="1">
        <v>16822</v>
      </c>
      <c r="I118" s="1">
        <v>46339</v>
      </c>
      <c r="J118" s="1">
        <v>2279</v>
      </c>
      <c r="K118" s="1">
        <v>1887</v>
      </c>
      <c r="L118" s="1">
        <v>4166</v>
      </c>
      <c r="M118" s="1">
        <v>7409</v>
      </c>
      <c r="N118" s="1">
        <v>5308</v>
      </c>
      <c r="O118" s="1">
        <v>12717</v>
      </c>
      <c r="P118" s="1">
        <v>296</v>
      </c>
      <c r="Q118" s="1">
        <v>231</v>
      </c>
      <c r="R118" s="1">
        <v>527</v>
      </c>
      <c r="S118" s="1">
        <v>604</v>
      </c>
      <c r="T118" s="1">
        <v>562</v>
      </c>
      <c r="U118" s="1">
        <v>1166</v>
      </c>
      <c r="V118" s="1">
        <v>15325</v>
      </c>
      <c r="W118" s="1">
        <v>6657</v>
      </c>
      <c r="X118" s="1">
        <v>21982</v>
      </c>
      <c r="Y118" s="1">
        <v>3604</v>
      </c>
      <c r="Z118" s="1">
        <v>2177</v>
      </c>
      <c r="AA118" s="1">
        <v>5781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4747</v>
      </c>
      <c r="G119" s="1">
        <v>7552</v>
      </c>
      <c r="H119" s="1">
        <v>4456</v>
      </c>
      <c r="I119" s="1">
        <v>12008</v>
      </c>
      <c r="J119" s="1">
        <v>816</v>
      </c>
      <c r="K119" s="1">
        <v>660</v>
      </c>
      <c r="L119" s="1">
        <v>1476</v>
      </c>
      <c r="M119" s="1">
        <v>1870</v>
      </c>
      <c r="N119" s="1">
        <v>1375</v>
      </c>
      <c r="O119" s="1">
        <v>3245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3901</v>
      </c>
      <c r="W119" s="1">
        <v>1737</v>
      </c>
      <c r="X119" s="1">
        <v>5638</v>
      </c>
      <c r="Y119" s="1">
        <v>823</v>
      </c>
      <c r="Z119" s="1">
        <v>558</v>
      </c>
      <c r="AA119" s="1">
        <v>1381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10862</v>
      </c>
      <c r="G120" s="1">
        <v>21750</v>
      </c>
      <c r="H120" s="1">
        <v>12482</v>
      </c>
      <c r="I120" s="1">
        <v>34232</v>
      </c>
      <c r="J120" s="1">
        <v>1432</v>
      </c>
      <c r="K120" s="1">
        <v>1271</v>
      </c>
      <c r="L120" s="1">
        <v>2703</v>
      </c>
      <c r="M120" s="1">
        <v>3788</v>
      </c>
      <c r="N120" s="1">
        <v>2780</v>
      </c>
      <c r="O120" s="1">
        <v>6568</v>
      </c>
      <c r="P120" s="1">
        <v>142</v>
      </c>
      <c r="Q120" s="1">
        <v>119</v>
      </c>
      <c r="R120" s="1">
        <v>261</v>
      </c>
      <c r="S120" s="1">
        <v>221</v>
      </c>
      <c r="T120" s="1">
        <v>203</v>
      </c>
      <c r="U120" s="1">
        <v>424</v>
      </c>
      <c r="V120" s="1">
        <v>13486</v>
      </c>
      <c r="W120" s="1">
        <v>6697</v>
      </c>
      <c r="X120" s="1">
        <v>20183</v>
      </c>
      <c r="Y120" s="1">
        <v>2681</v>
      </c>
      <c r="Z120" s="1">
        <v>1412</v>
      </c>
      <c r="AA120" s="1">
        <v>4093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11510</v>
      </c>
      <c r="G121" s="1">
        <v>20655</v>
      </c>
      <c r="H121" s="1">
        <v>12027</v>
      </c>
      <c r="I121" s="1">
        <v>32682</v>
      </c>
      <c r="J121" s="1">
        <v>2579</v>
      </c>
      <c r="K121" s="1">
        <v>2277</v>
      </c>
      <c r="L121" s="1">
        <v>4856</v>
      </c>
      <c r="M121" s="1">
        <v>4730</v>
      </c>
      <c r="N121" s="1">
        <v>3395</v>
      </c>
      <c r="O121" s="1">
        <v>8125</v>
      </c>
      <c r="P121" s="1">
        <v>267</v>
      </c>
      <c r="Q121" s="1">
        <v>234</v>
      </c>
      <c r="R121" s="1">
        <v>501</v>
      </c>
      <c r="S121" s="1">
        <v>243</v>
      </c>
      <c r="T121" s="1">
        <v>224</v>
      </c>
      <c r="U121" s="1">
        <v>467</v>
      </c>
      <c r="V121" s="1">
        <v>10592</v>
      </c>
      <c r="W121" s="1">
        <v>4475</v>
      </c>
      <c r="X121" s="1">
        <v>15067</v>
      </c>
      <c r="Y121" s="1">
        <v>2244</v>
      </c>
      <c r="Z121" s="1">
        <v>1422</v>
      </c>
      <c r="AA121" s="1">
        <v>3666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15298</v>
      </c>
      <c r="G122" s="1">
        <v>30442</v>
      </c>
      <c r="H122" s="1">
        <v>19106</v>
      </c>
      <c r="I122" s="1">
        <v>49548</v>
      </c>
      <c r="J122" s="1">
        <v>3945</v>
      </c>
      <c r="K122" s="1">
        <v>3572</v>
      </c>
      <c r="L122" s="1">
        <v>7517</v>
      </c>
      <c r="M122" s="1">
        <v>6770</v>
      </c>
      <c r="N122" s="1">
        <v>5046</v>
      </c>
      <c r="O122" s="1">
        <v>11816</v>
      </c>
      <c r="P122" s="1">
        <v>311</v>
      </c>
      <c r="Q122" s="1">
        <v>274</v>
      </c>
      <c r="R122" s="1">
        <v>585</v>
      </c>
      <c r="S122" s="1">
        <v>363</v>
      </c>
      <c r="T122" s="1">
        <v>344</v>
      </c>
      <c r="U122" s="1">
        <v>707</v>
      </c>
      <c r="V122" s="1">
        <v>15860</v>
      </c>
      <c r="W122" s="1">
        <v>7729</v>
      </c>
      <c r="X122" s="1">
        <v>23589</v>
      </c>
      <c r="Y122" s="1">
        <v>3193</v>
      </c>
      <c r="Z122" s="1">
        <v>2141</v>
      </c>
      <c r="AA122" s="1">
        <v>5334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8980</v>
      </c>
      <c r="G123" s="1">
        <v>14585</v>
      </c>
      <c r="H123" s="1">
        <v>8202</v>
      </c>
      <c r="I123" s="1">
        <v>22787</v>
      </c>
      <c r="J123" s="1">
        <v>1273</v>
      </c>
      <c r="K123" s="1">
        <v>1100</v>
      </c>
      <c r="L123" s="1">
        <v>2373</v>
      </c>
      <c r="M123" s="1">
        <v>3567</v>
      </c>
      <c r="N123" s="1">
        <v>2560</v>
      </c>
      <c r="O123" s="1">
        <v>6127</v>
      </c>
      <c r="P123" s="1">
        <v>182</v>
      </c>
      <c r="Q123" s="1">
        <v>161</v>
      </c>
      <c r="R123" s="1">
        <v>343</v>
      </c>
      <c r="S123" s="1">
        <v>221</v>
      </c>
      <c r="T123" s="1">
        <v>205</v>
      </c>
      <c r="U123" s="1">
        <v>426</v>
      </c>
      <c r="V123" s="1">
        <v>7609</v>
      </c>
      <c r="W123" s="1">
        <v>2938</v>
      </c>
      <c r="X123" s="1">
        <v>10547</v>
      </c>
      <c r="Y123" s="1">
        <v>1733</v>
      </c>
      <c r="Z123" s="1">
        <v>1238</v>
      </c>
      <c r="AA123" s="1">
        <v>2971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15683</v>
      </c>
      <c r="G124" s="1">
        <v>31192</v>
      </c>
      <c r="H124" s="1">
        <v>18396</v>
      </c>
      <c r="I124" s="1">
        <v>49588</v>
      </c>
      <c r="J124" s="1">
        <v>2944</v>
      </c>
      <c r="K124" s="1">
        <v>2430</v>
      </c>
      <c r="L124" s="1">
        <v>5374</v>
      </c>
      <c r="M124" s="1">
        <v>8519</v>
      </c>
      <c r="N124" s="1">
        <v>6223</v>
      </c>
      <c r="O124" s="1">
        <v>14742</v>
      </c>
      <c r="P124" s="1">
        <v>447</v>
      </c>
      <c r="Q124" s="1">
        <v>381</v>
      </c>
      <c r="R124" s="1">
        <v>828</v>
      </c>
      <c r="S124" s="1">
        <v>603</v>
      </c>
      <c r="T124" s="1">
        <v>548</v>
      </c>
      <c r="U124" s="1">
        <v>1151</v>
      </c>
      <c r="V124" s="1">
        <v>15153</v>
      </c>
      <c r="W124" s="1">
        <v>6431</v>
      </c>
      <c r="X124" s="1">
        <v>21584</v>
      </c>
      <c r="Y124" s="1">
        <v>3526</v>
      </c>
      <c r="Z124" s="1">
        <v>2383</v>
      </c>
      <c r="AA124" s="1">
        <v>5909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11496</v>
      </c>
      <c r="G125" s="1">
        <v>24221</v>
      </c>
      <c r="H125" s="1">
        <v>17561</v>
      </c>
      <c r="I125" s="1">
        <v>41782</v>
      </c>
      <c r="J125" s="1">
        <v>3508</v>
      </c>
      <c r="K125" s="1">
        <v>3294</v>
      </c>
      <c r="L125" s="1">
        <v>6802</v>
      </c>
      <c r="M125" s="1">
        <v>7989</v>
      </c>
      <c r="N125" s="1">
        <v>6876</v>
      </c>
      <c r="O125" s="1">
        <v>14865</v>
      </c>
      <c r="P125" s="1">
        <v>508</v>
      </c>
      <c r="Q125" s="1">
        <v>417</v>
      </c>
      <c r="R125" s="1">
        <v>925</v>
      </c>
      <c r="S125" s="1">
        <v>563</v>
      </c>
      <c r="T125" s="1">
        <v>513</v>
      </c>
      <c r="U125" s="1">
        <v>1076</v>
      </c>
      <c r="V125" s="1">
        <v>9642</v>
      </c>
      <c r="W125" s="1">
        <v>4941</v>
      </c>
      <c r="X125" s="1">
        <v>14583</v>
      </c>
      <c r="Y125" s="1">
        <v>2011</v>
      </c>
      <c r="Z125" s="1">
        <v>1520</v>
      </c>
      <c r="AA125" s="1">
        <v>3531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9933</v>
      </c>
      <c r="G126" s="1">
        <v>23659</v>
      </c>
      <c r="H126" s="1">
        <v>16889</v>
      </c>
      <c r="I126" s="1">
        <v>40548</v>
      </c>
      <c r="J126" s="1">
        <v>5182</v>
      </c>
      <c r="K126" s="1">
        <v>4955</v>
      </c>
      <c r="L126" s="1">
        <v>10137</v>
      </c>
      <c r="M126" s="1">
        <v>6169</v>
      </c>
      <c r="N126" s="1">
        <v>5141</v>
      </c>
      <c r="O126" s="1">
        <v>11310</v>
      </c>
      <c r="P126" s="1">
        <v>550</v>
      </c>
      <c r="Q126" s="1">
        <v>487</v>
      </c>
      <c r="R126" s="1">
        <v>1037</v>
      </c>
      <c r="S126" s="1">
        <v>453</v>
      </c>
      <c r="T126" s="1">
        <v>420</v>
      </c>
      <c r="U126" s="1">
        <v>873</v>
      </c>
      <c r="V126" s="1">
        <v>9591</v>
      </c>
      <c r="W126" s="1">
        <v>4544</v>
      </c>
      <c r="X126" s="1">
        <v>14135</v>
      </c>
      <c r="Y126" s="1">
        <v>1714</v>
      </c>
      <c r="Z126" s="1">
        <v>1342</v>
      </c>
      <c r="AA126" s="1">
        <v>3056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11888</v>
      </c>
      <c r="G127" s="1">
        <v>20251</v>
      </c>
      <c r="H127" s="1">
        <v>11835</v>
      </c>
      <c r="I127" s="1">
        <v>32086</v>
      </c>
      <c r="J127" s="1">
        <v>2203</v>
      </c>
      <c r="K127" s="1">
        <v>1944</v>
      </c>
      <c r="L127" s="1">
        <v>4147</v>
      </c>
      <c r="M127" s="1">
        <v>5347</v>
      </c>
      <c r="N127" s="1">
        <v>4031</v>
      </c>
      <c r="O127" s="1">
        <v>9378</v>
      </c>
      <c r="P127" s="1">
        <v>360</v>
      </c>
      <c r="Q127" s="1">
        <v>311</v>
      </c>
      <c r="R127" s="1">
        <v>671</v>
      </c>
      <c r="S127" s="1">
        <v>321</v>
      </c>
      <c r="T127" s="1">
        <v>292</v>
      </c>
      <c r="U127" s="1">
        <v>613</v>
      </c>
      <c r="V127" s="1">
        <v>9752</v>
      </c>
      <c r="W127" s="1">
        <v>3813</v>
      </c>
      <c r="X127" s="1">
        <v>13565</v>
      </c>
      <c r="Y127" s="1">
        <v>2268</v>
      </c>
      <c r="Z127" s="1">
        <v>1444</v>
      </c>
      <c r="AA127" s="1">
        <v>3712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7430</v>
      </c>
      <c r="G128" s="1">
        <v>13278</v>
      </c>
      <c r="H128" s="1">
        <v>8239</v>
      </c>
      <c r="I128" s="1">
        <v>21517</v>
      </c>
      <c r="J128" s="1">
        <v>1674</v>
      </c>
      <c r="K128" s="1">
        <v>1503</v>
      </c>
      <c r="L128" s="1">
        <v>3177</v>
      </c>
      <c r="M128" s="1">
        <v>2973</v>
      </c>
      <c r="N128" s="1">
        <v>2178</v>
      </c>
      <c r="O128" s="1">
        <v>5151</v>
      </c>
      <c r="P128" s="1">
        <v>123</v>
      </c>
      <c r="Q128" s="1">
        <v>96</v>
      </c>
      <c r="R128" s="1">
        <v>219</v>
      </c>
      <c r="S128" s="1">
        <v>95</v>
      </c>
      <c r="T128" s="1">
        <v>85</v>
      </c>
      <c r="U128" s="1">
        <v>180</v>
      </c>
      <c r="V128" s="1">
        <v>7052</v>
      </c>
      <c r="W128" s="1">
        <v>3437</v>
      </c>
      <c r="X128" s="1">
        <v>10489</v>
      </c>
      <c r="Y128" s="1">
        <v>1361</v>
      </c>
      <c r="Z128" s="1">
        <v>940</v>
      </c>
      <c r="AA128" s="1">
        <v>2301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9927</v>
      </c>
      <c r="G129" s="1">
        <v>17203</v>
      </c>
      <c r="H129" s="1">
        <v>11337</v>
      </c>
      <c r="I129" s="1">
        <v>28540</v>
      </c>
      <c r="J129" s="1">
        <v>2337</v>
      </c>
      <c r="K129" s="1">
        <v>2168</v>
      </c>
      <c r="L129" s="1">
        <v>4505</v>
      </c>
      <c r="M129" s="1">
        <v>4916</v>
      </c>
      <c r="N129" s="1">
        <v>3756</v>
      </c>
      <c r="O129" s="1">
        <v>8672</v>
      </c>
      <c r="P129" s="1">
        <v>262</v>
      </c>
      <c r="Q129" s="1">
        <v>226</v>
      </c>
      <c r="R129" s="1">
        <v>488</v>
      </c>
      <c r="S129" s="1">
        <v>303</v>
      </c>
      <c r="T129" s="1">
        <v>282</v>
      </c>
      <c r="U129" s="1">
        <v>585</v>
      </c>
      <c r="V129" s="1">
        <v>7652</v>
      </c>
      <c r="W129" s="1">
        <v>3708</v>
      </c>
      <c r="X129" s="1">
        <v>11360</v>
      </c>
      <c r="Y129" s="1">
        <v>1733</v>
      </c>
      <c r="Z129" s="1">
        <v>1197</v>
      </c>
      <c r="AA129" s="1">
        <v>2930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20079</v>
      </c>
      <c r="G130" s="1">
        <v>34372</v>
      </c>
      <c r="H130" s="1">
        <v>20198</v>
      </c>
      <c r="I130" s="1">
        <v>54570</v>
      </c>
      <c r="J130" s="1">
        <v>2739</v>
      </c>
      <c r="K130" s="1">
        <v>2416</v>
      </c>
      <c r="L130" s="1">
        <v>5155</v>
      </c>
      <c r="M130" s="1">
        <v>8611</v>
      </c>
      <c r="N130" s="1">
        <v>6293</v>
      </c>
      <c r="O130" s="1">
        <v>14904</v>
      </c>
      <c r="P130" s="1">
        <v>312</v>
      </c>
      <c r="Q130" s="1">
        <v>266</v>
      </c>
      <c r="R130" s="1">
        <v>578</v>
      </c>
      <c r="S130" s="1">
        <v>397</v>
      </c>
      <c r="T130" s="1">
        <v>360</v>
      </c>
      <c r="U130" s="1">
        <v>757</v>
      </c>
      <c r="V130" s="1">
        <v>18275</v>
      </c>
      <c r="W130" s="1">
        <v>8312</v>
      </c>
      <c r="X130" s="1">
        <v>26587</v>
      </c>
      <c r="Y130" s="1">
        <v>4038</v>
      </c>
      <c r="Z130" s="1">
        <v>2551</v>
      </c>
      <c r="AA130" s="1">
        <v>6589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3411</v>
      </c>
      <c r="G131" s="1">
        <v>6168</v>
      </c>
      <c r="H131" s="1">
        <v>3761</v>
      </c>
      <c r="I131" s="1">
        <v>9929</v>
      </c>
      <c r="J131" s="1">
        <v>827</v>
      </c>
      <c r="K131" s="1">
        <v>739</v>
      </c>
      <c r="L131" s="1">
        <v>1566</v>
      </c>
      <c r="M131" s="1">
        <v>1687</v>
      </c>
      <c r="N131" s="1">
        <v>1270</v>
      </c>
      <c r="O131" s="1">
        <v>2957</v>
      </c>
      <c r="P131" s="1">
        <v>76</v>
      </c>
      <c r="Q131" s="1">
        <v>64</v>
      </c>
      <c r="R131" s="1">
        <v>140</v>
      </c>
      <c r="S131" s="1">
        <v>163</v>
      </c>
      <c r="T131" s="1">
        <v>140</v>
      </c>
      <c r="U131" s="1">
        <v>303</v>
      </c>
      <c r="V131" s="1">
        <v>2881</v>
      </c>
      <c r="W131" s="1">
        <v>1168</v>
      </c>
      <c r="X131" s="1">
        <v>4049</v>
      </c>
      <c r="Y131" s="1">
        <v>534</v>
      </c>
      <c r="Z131" s="1">
        <v>380</v>
      </c>
      <c r="AA131" s="1">
        <v>914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7123</v>
      </c>
      <c r="G132" s="1">
        <v>12850</v>
      </c>
      <c r="H132" s="1">
        <v>7648</v>
      </c>
      <c r="I132" s="1">
        <v>20498</v>
      </c>
      <c r="J132" s="1">
        <v>1320</v>
      </c>
      <c r="K132" s="1">
        <v>1207</v>
      </c>
      <c r="L132" s="1">
        <v>2527</v>
      </c>
      <c r="M132" s="1">
        <v>2655</v>
      </c>
      <c r="N132" s="1">
        <v>1793</v>
      </c>
      <c r="O132" s="1">
        <v>4448</v>
      </c>
      <c r="P132" s="1">
        <v>68</v>
      </c>
      <c r="Q132" s="1">
        <v>59</v>
      </c>
      <c r="R132" s="1">
        <v>127</v>
      </c>
      <c r="S132" s="1">
        <v>59</v>
      </c>
      <c r="T132" s="1">
        <v>52</v>
      </c>
      <c r="U132" s="1">
        <v>111</v>
      </c>
      <c r="V132" s="1">
        <v>7435</v>
      </c>
      <c r="W132" s="1">
        <v>3707</v>
      </c>
      <c r="X132" s="1">
        <v>11142</v>
      </c>
      <c r="Y132" s="1">
        <v>1313</v>
      </c>
      <c r="Z132" s="1">
        <v>830</v>
      </c>
      <c r="AA132" s="1">
        <v>2143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28967</v>
      </c>
      <c r="G133" s="1">
        <v>41011</v>
      </c>
      <c r="H133" s="1">
        <v>21723</v>
      </c>
      <c r="I133" s="1">
        <v>62734</v>
      </c>
      <c r="J133" s="1">
        <v>3271</v>
      </c>
      <c r="K133" s="1">
        <v>2678</v>
      </c>
      <c r="L133" s="1">
        <v>5949</v>
      </c>
      <c r="M133" s="1">
        <v>10324</v>
      </c>
      <c r="N133" s="1">
        <v>6338</v>
      </c>
      <c r="O133" s="1">
        <v>16662</v>
      </c>
      <c r="P133" s="1">
        <v>652</v>
      </c>
      <c r="Q133" s="1">
        <v>498</v>
      </c>
      <c r="R133" s="1">
        <v>1150</v>
      </c>
      <c r="S133" s="1">
        <v>608</v>
      </c>
      <c r="T133" s="1">
        <v>557</v>
      </c>
      <c r="U133" s="1">
        <v>1165</v>
      </c>
      <c r="V133" s="1">
        <v>21051</v>
      </c>
      <c r="W133" s="1">
        <v>9108</v>
      </c>
      <c r="X133" s="1">
        <v>30159</v>
      </c>
      <c r="Y133" s="1">
        <v>5105</v>
      </c>
      <c r="Z133" s="1">
        <v>2544</v>
      </c>
      <c r="AA133" s="1">
        <v>7649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10831</v>
      </c>
      <c r="G134" s="1">
        <v>17344</v>
      </c>
      <c r="H134" s="1">
        <v>10499</v>
      </c>
      <c r="I134" s="1">
        <v>27843</v>
      </c>
      <c r="J134" s="1">
        <v>1217</v>
      </c>
      <c r="K134" s="1">
        <v>1085</v>
      </c>
      <c r="L134" s="1">
        <v>2302</v>
      </c>
      <c r="M134" s="1">
        <v>4155</v>
      </c>
      <c r="N134" s="1">
        <v>3144</v>
      </c>
      <c r="O134" s="1">
        <v>7299</v>
      </c>
      <c r="P134" s="1">
        <v>126</v>
      </c>
      <c r="Q134" s="1">
        <v>95</v>
      </c>
      <c r="R134" s="1">
        <v>221</v>
      </c>
      <c r="S134" s="1">
        <v>277</v>
      </c>
      <c r="T134" s="1">
        <v>254</v>
      </c>
      <c r="U134" s="1">
        <v>531</v>
      </c>
      <c r="V134" s="1">
        <v>9756</v>
      </c>
      <c r="W134" s="1">
        <v>4592</v>
      </c>
      <c r="X134" s="1">
        <v>14348</v>
      </c>
      <c r="Y134" s="1">
        <v>1813</v>
      </c>
      <c r="Z134" s="1">
        <v>1329</v>
      </c>
      <c r="AA134" s="1">
        <v>3142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7928</v>
      </c>
      <c r="G135" s="1">
        <v>13230</v>
      </c>
      <c r="H135" s="1">
        <v>7234</v>
      </c>
      <c r="I135" s="1">
        <v>20464</v>
      </c>
      <c r="J135" s="1">
        <v>1159</v>
      </c>
      <c r="K135" s="1">
        <v>981</v>
      </c>
      <c r="L135" s="1">
        <v>2140</v>
      </c>
      <c r="M135" s="1">
        <v>2888</v>
      </c>
      <c r="N135" s="1">
        <v>1954</v>
      </c>
      <c r="O135" s="1">
        <v>4842</v>
      </c>
      <c r="P135" s="1">
        <v>114</v>
      </c>
      <c r="Q135" s="1">
        <v>102</v>
      </c>
      <c r="R135" s="1">
        <v>216</v>
      </c>
      <c r="S135" s="1">
        <v>204</v>
      </c>
      <c r="T135" s="1">
        <v>181</v>
      </c>
      <c r="U135" s="1">
        <v>385</v>
      </c>
      <c r="V135" s="1">
        <v>7353</v>
      </c>
      <c r="W135" s="1">
        <v>2993</v>
      </c>
      <c r="X135" s="1">
        <v>10346</v>
      </c>
      <c r="Y135" s="1">
        <v>1512</v>
      </c>
      <c r="Z135" s="1">
        <v>1023</v>
      </c>
      <c r="AA135" s="1">
        <v>2535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9537</v>
      </c>
      <c r="G136" s="1">
        <v>15458</v>
      </c>
      <c r="H136" s="1">
        <v>8756</v>
      </c>
      <c r="I136" s="1">
        <v>24214</v>
      </c>
      <c r="J136" s="1">
        <v>1447</v>
      </c>
      <c r="K136" s="1">
        <v>1231</v>
      </c>
      <c r="L136" s="1">
        <v>2678</v>
      </c>
      <c r="M136" s="1">
        <v>3254</v>
      </c>
      <c r="N136" s="1">
        <v>2267</v>
      </c>
      <c r="O136" s="1">
        <v>5521</v>
      </c>
      <c r="P136" s="1">
        <v>113</v>
      </c>
      <c r="Q136" s="1">
        <v>97</v>
      </c>
      <c r="R136" s="1">
        <v>210</v>
      </c>
      <c r="S136" s="1">
        <v>186</v>
      </c>
      <c r="T136" s="1">
        <v>174</v>
      </c>
      <c r="U136" s="1">
        <v>360</v>
      </c>
      <c r="V136" s="1">
        <v>8573</v>
      </c>
      <c r="W136" s="1">
        <v>3727</v>
      </c>
      <c r="X136" s="1">
        <v>12300</v>
      </c>
      <c r="Y136" s="1">
        <v>1885</v>
      </c>
      <c r="Z136" s="1">
        <v>1260</v>
      </c>
      <c r="AA136" s="1">
        <v>3145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11117</v>
      </c>
      <c r="G137" s="1">
        <v>17718</v>
      </c>
      <c r="H137" s="1">
        <v>9306</v>
      </c>
      <c r="I137" s="1">
        <v>27024</v>
      </c>
      <c r="J137" s="1">
        <v>1743</v>
      </c>
      <c r="K137" s="1">
        <v>1406</v>
      </c>
      <c r="L137" s="1">
        <v>3149</v>
      </c>
      <c r="M137" s="1">
        <v>3921</v>
      </c>
      <c r="N137" s="1">
        <v>2635</v>
      </c>
      <c r="O137" s="1">
        <v>6556</v>
      </c>
      <c r="P137" s="1">
        <v>140</v>
      </c>
      <c r="Q137" s="1">
        <v>113</v>
      </c>
      <c r="R137" s="1">
        <v>253</v>
      </c>
      <c r="S137" s="1">
        <v>206</v>
      </c>
      <c r="T137" s="1">
        <v>188</v>
      </c>
      <c r="U137" s="1">
        <v>394</v>
      </c>
      <c r="V137" s="1">
        <v>9775</v>
      </c>
      <c r="W137" s="1">
        <v>3812</v>
      </c>
      <c r="X137" s="1">
        <v>13587</v>
      </c>
      <c r="Y137" s="1">
        <v>1933</v>
      </c>
      <c r="Z137" s="1">
        <v>1152</v>
      </c>
      <c r="AA137" s="1">
        <v>3085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12828</v>
      </c>
      <c r="G138" s="1">
        <v>21316</v>
      </c>
      <c r="H138" s="1">
        <v>11329</v>
      </c>
      <c r="I138" s="1">
        <v>32645</v>
      </c>
      <c r="J138" s="1">
        <v>1898</v>
      </c>
      <c r="K138" s="1">
        <v>1609</v>
      </c>
      <c r="L138" s="1">
        <v>3507</v>
      </c>
      <c r="M138" s="1">
        <v>5391</v>
      </c>
      <c r="N138" s="1">
        <v>3501</v>
      </c>
      <c r="O138" s="1">
        <v>8892</v>
      </c>
      <c r="P138" s="1">
        <v>211</v>
      </c>
      <c r="Q138" s="1">
        <v>165</v>
      </c>
      <c r="R138" s="1">
        <v>376</v>
      </c>
      <c r="S138" s="1">
        <v>626</v>
      </c>
      <c r="T138" s="1">
        <v>577</v>
      </c>
      <c r="U138" s="1">
        <v>1203</v>
      </c>
      <c r="V138" s="1">
        <v>10726</v>
      </c>
      <c r="W138" s="1">
        <v>4199</v>
      </c>
      <c r="X138" s="1">
        <v>14925</v>
      </c>
      <c r="Y138" s="1">
        <v>2464</v>
      </c>
      <c r="Z138" s="1">
        <v>1278</v>
      </c>
      <c r="AA138" s="1">
        <v>3742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5049</v>
      </c>
      <c r="G139" s="1">
        <v>9364</v>
      </c>
      <c r="H139" s="1">
        <v>5887</v>
      </c>
      <c r="I139" s="1">
        <v>15251</v>
      </c>
      <c r="J139" s="1">
        <v>1076</v>
      </c>
      <c r="K139" s="1">
        <v>930</v>
      </c>
      <c r="L139" s="1">
        <v>2006</v>
      </c>
      <c r="M139" s="1">
        <v>2293</v>
      </c>
      <c r="N139" s="1">
        <v>1705</v>
      </c>
      <c r="O139" s="1">
        <v>3998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4763</v>
      </c>
      <c r="W139" s="1">
        <v>2335</v>
      </c>
      <c r="X139" s="1">
        <v>7098</v>
      </c>
      <c r="Y139" s="1">
        <v>985</v>
      </c>
      <c r="Z139" s="1">
        <v>692</v>
      </c>
      <c r="AA139" s="1">
        <v>1677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6857</v>
      </c>
      <c r="G140" s="1">
        <v>12387</v>
      </c>
      <c r="H140" s="1">
        <v>6971</v>
      </c>
      <c r="I140" s="1">
        <v>19358</v>
      </c>
      <c r="J140" s="1">
        <v>1427</v>
      </c>
      <c r="K140" s="1">
        <v>1225</v>
      </c>
      <c r="L140" s="1">
        <v>2652</v>
      </c>
      <c r="M140" s="1">
        <v>2607</v>
      </c>
      <c r="N140" s="1">
        <v>1702</v>
      </c>
      <c r="O140" s="1">
        <v>4309</v>
      </c>
      <c r="P140" s="1">
        <v>93</v>
      </c>
      <c r="Q140" s="1">
        <v>80</v>
      </c>
      <c r="R140" s="1">
        <v>173</v>
      </c>
      <c r="S140" s="1">
        <v>73</v>
      </c>
      <c r="T140" s="1">
        <v>66</v>
      </c>
      <c r="U140" s="1">
        <v>139</v>
      </c>
      <c r="V140" s="1">
        <v>6916</v>
      </c>
      <c r="W140" s="1">
        <v>3031</v>
      </c>
      <c r="X140" s="1">
        <v>9947</v>
      </c>
      <c r="Y140" s="1">
        <v>1271</v>
      </c>
      <c r="Z140" s="1">
        <v>867</v>
      </c>
      <c r="AA140" s="1">
        <v>2138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4501</v>
      </c>
      <c r="G141" s="1">
        <v>8284</v>
      </c>
      <c r="H141" s="1">
        <v>5105</v>
      </c>
      <c r="I141" s="1">
        <v>13389</v>
      </c>
      <c r="J141" s="1">
        <v>638</v>
      </c>
      <c r="K141" s="1">
        <v>557</v>
      </c>
      <c r="L141" s="1">
        <v>1195</v>
      </c>
      <c r="M141" s="1">
        <v>3805</v>
      </c>
      <c r="N141" s="1">
        <v>2437</v>
      </c>
      <c r="O141" s="1">
        <v>6242</v>
      </c>
      <c r="P141" s="1">
        <v>78</v>
      </c>
      <c r="Q141" s="1">
        <v>67</v>
      </c>
      <c r="R141" s="1">
        <v>145</v>
      </c>
      <c r="S141" s="1">
        <v>49</v>
      </c>
      <c r="T141" s="1">
        <v>45</v>
      </c>
      <c r="U141" s="1">
        <v>94</v>
      </c>
      <c r="V141" s="1">
        <v>2896</v>
      </c>
      <c r="W141" s="1">
        <v>1409</v>
      </c>
      <c r="X141" s="1">
        <v>4305</v>
      </c>
      <c r="Y141" s="1">
        <v>818</v>
      </c>
      <c r="Z141" s="1">
        <v>590</v>
      </c>
      <c r="AA141" s="1">
        <v>1408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2165</v>
      </c>
      <c r="G142" s="1">
        <v>3843</v>
      </c>
      <c r="H142" s="1">
        <v>2516</v>
      </c>
      <c r="I142" s="1">
        <v>6359</v>
      </c>
      <c r="J142" s="1">
        <v>379</v>
      </c>
      <c r="K142" s="1">
        <v>337</v>
      </c>
      <c r="L142" s="1">
        <v>716</v>
      </c>
      <c r="M142" s="1">
        <v>1065</v>
      </c>
      <c r="N142" s="1">
        <v>832</v>
      </c>
      <c r="O142" s="1">
        <v>1897</v>
      </c>
      <c r="P142" s="1">
        <v>61</v>
      </c>
      <c r="Q142" s="1">
        <v>51</v>
      </c>
      <c r="R142" s="1">
        <v>112</v>
      </c>
      <c r="S142" s="1">
        <v>68</v>
      </c>
      <c r="T142" s="1">
        <v>66</v>
      </c>
      <c r="U142" s="1">
        <v>134</v>
      </c>
      <c r="V142" s="1">
        <v>1933</v>
      </c>
      <c r="W142" s="1">
        <v>1008</v>
      </c>
      <c r="X142" s="1">
        <v>2941</v>
      </c>
      <c r="Y142" s="1">
        <v>337</v>
      </c>
      <c r="Z142" s="1">
        <v>222</v>
      </c>
      <c r="AA142" s="1">
        <v>559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5704</v>
      </c>
      <c r="G143" s="1">
        <v>9782</v>
      </c>
      <c r="H143" s="1">
        <v>5654</v>
      </c>
      <c r="I143" s="1">
        <v>15436</v>
      </c>
      <c r="J143" s="1">
        <v>1191</v>
      </c>
      <c r="K143" s="1">
        <v>1053</v>
      </c>
      <c r="L143" s="1">
        <v>2244</v>
      </c>
      <c r="M143" s="1">
        <v>2181</v>
      </c>
      <c r="N143" s="1">
        <v>1570</v>
      </c>
      <c r="O143" s="1">
        <v>3751</v>
      </c>
      <c r="P143" s="1">
        <v>93</v>
      </c>
      <c r="Q143" s="1">
        <v>78</v>
      </c>
      <c r="R143" s="1">
        <v>171</v>
      </c>
      <c r="S143" s="1">
        <v>100</v>
      </c>
      <c r="T143" s="1">
        <v>89</v>
      </c>
      <c r="U143" s="1">
        <v>189</v>
      </c>
      <c r="V143" s="1">
        <v>5121</v>
      </c>
      <c r="W143" s="1">
        <v>2150</v>
      </c>
      <c r="X143" s="1">
        <v>7271</v>
      </c>
      <c r="Y143" s="1">
        <v>1096</v>
      </c>
      <c r="Z143" s="1">
        <v>714</v>
      </c>
      <c r="AA143" s="1">
        <v>1810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23204</v>
      </c>
      <c r="G144" s="1">
        <v>35861</v>
      </c>
      <c r="H144" s="1">
        <v>20890</v>
      </c>
      <c r="I144" s="1">
        <v>56751</v>
      </c>
      <c r="J144" s="1">
        <v>2681</v>
      </c>
      <c r="K144" s="1">
        <v>2306</v>
      </c>
      <c r="L144" s="1">
        <v>4987</v>
      </c>
      <c r="M144" s="1">
        <v>8504</v>
      </c>
      <c r="N144" s="1">
        <v>5937</v>
      </c>
      <c r="O144" s="1">
        <v>14441</v>
      </c>
      <c r="P144" s="1">
        <v>378</v>
      </c>
      <c r="Q144" s="1">
        <v>272</v>
      </c>
      <c r="R144" s="1">
        <v>650</v>
      </c>
      <c r="S144" s="1">
        <v>489</v>
      </c>
      <c r="T144" s="1">
        <v>439</v>
      </c>
      <c r="U144" s="1">
        <v>928</v>
      </c>
      <c r="V144" s="1">
        <v>19619</v>
      </c>
      <c r="W144" s="1">
        <v>9246</v>
      </c>
      <c r="X144" s="1">
        <v>28865</v>
      </c>
      <c r="Y144" s="1">
        <v>4190</v>
      </c>
      <c r="Z144" s="1">
        <v>2690</v>
      </c>
      <c r="AA144" s="1">
        <v>6880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14358</v>
      </c>
      <c r="G145" s="1">
        <v>23268</v>
      </c>
      <c r="H145" s="1">
        <v>14637</v>
      </c>
      <c r="I145" s="1">
        <v>37905</v>
      </c>
      <c r="J145" s="1">
        <v>2545</v>
      </c>
      <c r="K145" s="1">
        <v>2268</v>
      </c>
      <c r="L145" s="1">
        <v>4813</v>
      </c>
      <c r="M145" s="1">
        <v>5750</v>
      </c>
      <c r="N145" s="1">
        <v>4423</v>
      </c>
      <c r="O145" s="1">
        <v>10173</v>
      </c>
      <c r="P145" s="1">
        <v>405</v>
      </c>
      <c r="Q145" s="1">
        <v>340</v>
      </c>
      <c r="R145" s="1">
        <v>745</v>
      </c>
      <c r="S145" s="1">
        <v>485</v>
      </c>
      <c r="T145" s="1">
        <v>441</v>
      </c>
      <c r="U145" s="1">
        <v>926</v>
      </c>
      <c r="V145" s="1">
        <v>11227</v>
      </c>
      <c r="W145" s="1">
        <v>5342</v>
      </c>
      <c r="X145" s="1">
        <v>16569</v>
      </c>
      <c r="Y145" s="1">
        <v>2856</v>
      </c>
      <c r="Z145" s="1">
        <v>1823</v>
      </c>
      <c r="AA145" s="1">
        <v>4679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20649</v>
      </c>
      <c r="G146" s="1">
        <v>33297</v>
      </c>
      <c r="H146" s="1">
        <v>18691</v>
      </c>
      <c r="I146" s="1">
        <v>51988</v>
      </c>
      <c r="J146" s="1">
        <v>2439</v>
      </c>
      <c r="K146" s="1">
        <v>1946</v>
      </c>
      <c r="L146" s="1">
        <v>4385</v>
      </c>
      <c r="M146" s="1">
        <v>8387</v>
      </c>
      <c r="N146" s="1">
        <v>5846</v>
      </c>
      <c r="O146" s="1">
        <v>14233</v>
      </c>
      <c r="P146" s="1">
        <v>383</v>
      </c>
      <c r="Q146" s="1">
        <v>315</v>
      </c>
      <c r="R146" s="1">
        <v>698</v>
      </c>
      <c r="S146" s="1">
        <v>499</v>
      </c>
      <c r="T146" s="1">
        <v>453</v>
      </c>
      <c r="U146" s="1">
        <v>952</v>
      </c>
      <c r="V146" s="1">
        <v>16937</v>
      </c>
      <c r="W146" s="1">
        <v>7549</v>
      </c>
      <c r="X146" s="1">
        <v>24486</v>
      </c>
      <c r="Y146" s="1">
        <v>4652</v>
      </c>
      <c r="Z146" s="1">
        <v>2582</v>
      </c>
      <c r="AA146" s="1">
        <v>7234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21663</v>
      </c>
      <c r="G147" s="1">
        <v>41884</v>
      </c>
      <c r="H147" s="1">
        <v>25047</v>
      </c>
      <c r="I147" s="1">
        <v>66931</v>
      </c>
      <c r="J147" s="1">
        <v>3449</v>
      </c>
      <c r="K147" s="1">
        <v>2962</v>
      </c>
      <c r="L147" s="1">
        <v>6411</v>
      </c>
      <c r="M147" s="1">
        <v>10289</v>
      </c>
      <c r="N147" s="1">
        <v>6917</v>
      </c>
      <c r="O147" s="1">
        <v>17206</v>
      </c>
      <c r="P147" s="1">
        <v>442</v>
      </c>
      <c r="Q147" s="1">
        <v>348</v>
      </c>
      <c r="R147" s="1">
        <v>790</v>
      </c>
      <c r="S147" s="1">
        <v>815</v>
      </c>
      <c r="T147" s="1">
        <v>727</v>
      </c>
      <c r="U147" s="1">
        <v>1542</v>
      </c>
      <c r="V147" s="1">
        <v>21596</v>
      </c>
      <c r="W147" s="1">
        <v>10606</v>
      </c>
      <c r="X147" s="1">
        <v>32202</v>
      </c>
      <c r="Y147" s="1">
        <v>5293</v>
      </c>
      <c r="Z147" s="1">
        <v>3487</v>
      </c>
      <c r="AA147" s="1">
        <v>8780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12224</v>
      </c>
      <c r="G148" s="1">
        <v>22166</v>
      </c>
      <c r="H148" s="1">
        <v>13316</v>
      </c>
      <c r="I148" s="1">
        <v>35482</v>
      </c>
      <c r="J148" s="1">
        <v>2110</v>
      </c>
      <c r="K148" s="1">
        <v>1791</v>
      </c>
      <c r="L148" s="1">
        <v>3901</v>
      </c>
      <c r="M148" s="1">
        <v>5699</v>
      </c>
      <c r="N148" s="1">
        <v>4050</v>
      </c>
      <c r="O148" s="1">
        <v>9749</v>
      </c>
      <c r="P148" s="1">
        <v>225</v>
      </c>
      <c r="Q148" s="1">
        <v>178</v>
      </c>
      <c r="R148" s="1">
        <v>403</v>
      </c>
      <c r="S148" s="1">
        <v>529</v>
      </c>
      <c r="T148" s="1">
        <v>481</v>
      </c>
      <c r="U148" s="1">
        <v>1010</v>
      </c>
      <c r="V148" s="1">
        <v>11006</v>
      </c>
      <c r="W148" s="1">
        <v>5177</v>
      </c>
      <c r="X148" s="1">
        <v>16183</v>
      </c>
      <c r="Y148" s="1">
        <v>2597</v>
      </c>
      <c r="Z148" s="1">
        <v>1639</v>
      </c>
      <c r="AA148" s="1">
        <v>4236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11572</v>
      </c>
      <c r="G149" s="1">
        <v>19355</v>
      </c>
      <c r="H149" s="1">
        <v>12921</v>
      </c>
      <c r="I149" s="1">
        <v>32276</v>
      </c>
      <c r="J149" s="1">
        <v>2275</v>
      </c>
      <c r="K149" s="1">
        <v>2060</v>
      </c>
      <c r="L149" s="1">
        <v>4335</v>
      </c>
      <c r="M149" s="1">
        <v>5469</v>
      </c>
      <c r="N149" s="1">
        <v>4336</v>
      </c>
      <c r="O149" s="1">
        <v>9805</v>
      </c>
      <c r="P149" s="1">
        <v>320</v>
      </c>
      <c r="Q149" s="1">
        <v>254</v>
      </c>
      <c r="R149" s="1">
        <v>574</v>
      </c>
      <c r="S149" s="1">
        <v>426</v>
      </c>
      <c r="T149" s="1">
        <v>397</v>
      </c>
      <c r="U149" s="1">
        <v>823</v>
      </c>
      <c r="V149" s="1">
        <v>8668</v>
      </c>
      <c r="W149" s="1">
        <v>4360</v>
      </c>
      <c r="X149" s="1">
        <v>13028</v>
      </c>
      <c r="Y149" s="1">
        <v>2197</v>
      </c>
      <c r="Z149" s="1">
        <v>1514</v>
      </c>
      <c r="AA149" s="1">
        <v>3711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9900</v>
      </c>
      <c r="G150" s="1">
        <v>17630</v>
      </c>
      <c r="H150" s="1">
        <v>11631</v>
      </c>
      <c r="I150" s="1">
        <v>29261</v>
      </c>
      <c r="J150" s="1">
        <v>2388</v>
      </c>
      <c r="K150" s="1">
        <v>2160</v>
      </c>
      <c r="L150" s="1">
        <v>4548</v>
      </c>
      <c r="M150" s="1">
        <v>5002</v>
      </c>
      <c r="N150" s="1">
        <v>3947</v>
      </c>
      <c r="O150" s="1">
        <v>8949</v>
      </c>
      <c r="P150" s="1">
        <v>356</v>
      </c>
      <c r="Q150" s="1">
        <v>300</v>
      </c>
      <c r="R150" s="1">
        <v>656</v>
      </c>
      <c r="S150" s="1">
        <v>320</v>
      </c>
      <c r="T150" s="1">
        <v>280</v>
      </c>
      <c r="U150" s="1">
        <v>600</v>
      </c>
      <c r="V150" s="1">
        <v>7534</v>
      </c>
      <c r="W150" s="1">
        <v>3595</v>
      </c>
      <c r="X150" s="1">
        <v>11129</v>
      </c>
      <c r="Y150" s="1">
        <v>2030</v>
      </c>
      <c r="Z150" s="1">
        <v>1349</v>
      </c>
      <c r="AA150" s="1">
        <v>3379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6711</v>
      </c>
      <c r="G151" s="1">
        <v>11448</v>
      </c>
      <c r="H151" s="1">
        <v>7199</v>
      </c>
      <c r="I151" s="1">
        <v>18647</v>
      </c>
      <c r="J151" s="1">
        <v>801</v>
      </c>
      <c r="K151" s="1">
        <v>664</v>
      </c>
      <c r="L151" s="1">
        <v>1465</v>
      </c>
      <c r="M151" s="1">
        <v>3415</v>
      </c>
      <c r="N151" s="1">
        <v>2466</v>
      </c>
      <c r="O151" s="1">
        <v>5881</v>
      </c>
      <c r="P151" s="1">
        <v>124</v>
      </c>
      <c r="Q151" s="1">
        <v>104</v>
      </c>
      <c r="R151" s="1">
        <v>228</v>
      </c>
      <c r="S151" s="1">
        <v>120</v>
      </c>
      <c r="T151" s="1">
        <v>106</v>
      </c>
      <c r="U151" s="1">
        <v>226</v>
      </c>
      <c r="V151" s="1">
        <v>5699</v>
      </c>
      <c r="W151" s="1">
        <v>2979</v>
      </c>
      <c r="X151" s="1">
        <v>8678</v>
      </c>
      <c r="Y151" s="1">
        <v>1289</v>
      </c>
      <c r="Z151" s="1">
        <v>880</v>
      </c>
      <c r="AA151" s="1">
        <v>2169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2406</v>
      </c>
      <c r="G152" s="1">
        <v>5301</v>
      </c>
      <c r="H152" s="1">
        <v>3516</v>
      </c>
      <c r="I152" s="1">
        <v>8817</v>
      </c>
      <c r="J152" s="1">
        <v>997</v>
      </c>
      <c r="K152" s="1">
        <v>928</v>
      </c>
      <c r="L152" s="1">
        <v>1925</v>
      </c>
      <c r="M152" s="1">
        <v>1037</v>
      </c>
      <c r="N152" s="1">
        <v>779</v>
      </c>
      <c r="O152" s="1">
        <v>1816</v>
      </c>
      <c r="P152" s="1">
        <v>46</v>
      </c>
      <c r="Q152" s="1">
        <v>40</v>
      </c>
      <c r="R152" s="1">
        <v>86</v>
      </c>
      <c r="S152" s="1">
        <v>47</v>
      </c>
      <c r="T152" s="1">
        <v>45</v>
      </c>
      <c r="U152" s="1">
        <v>92</v>
      </c>
      <c r="V152" s="1">
        <v>2719</v>
      </c>
      <c r="W152" s="1">
        <v>1379</v>
      </c>
      <c r="X152" s="1">
        <v>4098</v>
      </c>
      <c r="Y152" s="1">
        <v>455</v>
      </c>
      <c r="Z152" s="1">
        <v>345</v>
      </c>
      <c r="AA152" s="1">
        <v>800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9802</v>
      </c>
      <c r="G153" s="1">
        <v>17640</v>
      </c>
      <c r="H153" s="1">
        <v>10928</v>
      </c>
      <c r="I153" s="1">
        <v>28568</v>
      </c>
      <c r="J153" s="1">
        <v>2160</v>
      </c>
      <c r="K153" s="1">
        <v>1967</v>
      </c>
      <c r="L153" s="1">
        <v>4127</v>
      </c>
      <c r="M153" s="1">
        <v>3908</v>
      </c>
      <c r="N153" s="1">
        <v>2771</v>
      </c>
      <c r="O153" s="1">
        <v>6679</v>
      </c>
      <c r="P153" s="1">
        <v>133</v>
      </c>
      <c r="Q153" s="1">
        <v>113</v>
      </c>
      <c r="R153" s="1">
        <v>246</v>
      </c>
      <c r="S153" s="1">
        <v>148</v>
      </c>
      <c r="T153" s="1">
        <v>136</v>
      </c>
      <c r="U153" s="1">
        <v>284</v>
      </c>
      <c r="V153" s="1">
        <v>9662</v>
      </c>
      <c r="W153" s="1">
        <v>4844</v>
      </c>
      <c r="X153" s="1">
        <v>14506</v>
      </c>
      <c r="Y153" s="1">
        <v>1629</v>
      </c>
      <c r="Z153" s="1">
        <v>1097</v>
      </c>
      <c r="AA153" s="1">
        <v>2726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9701</v>
      </c>
      <c r="G154" s="1">
        <v>18672</v>
      </c>
      <c r="H154" s="1">
        <v>10606</v>
      </c>
      <c r="I154" s="1">
        <v>29278</v>
      </c>
      <c r="J154" s="1">
        <v>1771</v>
      </c>
      <c r="K154" s="1">
        <v>1446</v>
      </c>
      <c r="L154" s="1">
        <v>3217</v>
      </c>
      <c r="M154" s="1">
        <v>4074</v>
      </c>
      <c r="N154" s="1">
        <v>2898</v>
      </c>
      <c r="O154" s="1">
        <v>6972</v>
      </c>
      <c r="P154" s="1">
        <v>150</v>
      </c>
      <c r="Q154" s="1">
        <v>116</v>
      </c>
      <c r="R154" s="1">
        <v>266</v>
      </c>
      <c r="S154" s="1">
        <v>238</v>
      </c>
      <c r="T154" s="1">
        <v>211</v>
      </c>
      <c r="U154" s="1">
        <v>449</v>
      </c>
      <c r="V154" s="1">
        <v>10148</v>
      </c>
      <c r="W154" s="1">
        <v>4488</v>
      </c>
      <c r="X154" s="1">
        <v>14636</v>
      </c>
      <c r="Y154" s="1">
        <v>2291</v>
      </c>
      <c r="Z154" s="1">
        <v>1447</v>
      </c>
      <c r="AA154" s="1">
        <v>3738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8111</v>
      </c>
      <c r="G155" s="1">
        <v>14964</v>
      </c>
      <c r="H155" s="1">
        <v>9057</v>
      </c>
      <c r="I155" s="1">
        <v>24021</v>
      </c>
      <c r="J155" s="1">
        <v>1499</v>
      </c>
      <c r="K155" s="1">
        <v>1301</v>
      </c>
      <c r="L155" s="1">
        <v>2800</v>
      </c>
      <c r="M155" s="1">
        <v>3479</v>
      </c>
      <c r="N155" s="1">
        <v>2530</v>
      </c>
      <c r="O155" s="1">
        <v>6009</v>
      </c>
      <c r="P155" s="1">
        <v>177</v>
      </c>
      <c r="Q155" s="1">
        <v>143</v>
      </c>
      <c r="R155" s="1">
        <v>320</v>
      </c>
      <c r="S155" s="1">
        <v>224</v>
      </c>
      <c r="T155" s="1">
        <v>205</v>
      </c>
      <c r="U155" s="1">
        <v>429</v>
      </c>
      <c r="V155" s="1">
        <v>8017</v>
      </c>
      <c r="W155" s="1">
        <v>3856</v>
      </c>
      <c r="X155" s="1">
        <v>11873</v>
      </c>
      <c r="Y155" s="1">
        <v>1568</v>
      </c>
      <c r="Z155" s="1">
        <v>1022</v>
      </c>
      <c r="AA155" s="1">
        <v>2590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5944</v>
      </c>
      <c r="G156" s="1">
        <v>10517</v>
      </c>
      <c r="H156" s="1">
        <v>6773</v>
      </c>
      <c r="I156" s="1">
        <v>17290</v>
      </c>
      <c r="J156" s="1">
        <v>1735</v>
      </c>
      <c r="K156" s="1">
        <v>1586</v>
      </c>
      <c r="L156" s="1">
        <v>3321</v>
      </c>
      <c r="M156" s="1">
        <v>2265</v>
      </c>
      <c r="N156" s="1">
        <v>1682</v>
      </c>
      <c r="O156" s="1">
        <v>3947</v>
      </c>
      <c r="P156" s="1">
        <v>96</v>
      </c>
      <c r="Q156" s="1">
        <v>88</v>
      </c>
      <c r="R156" s="1">
        <v>184</v>
      </c>
      <c r="S156" s="1">
        <v>78</v>
      </c>
      <c r="T156" s="1">
        <v>76</v>
      </c>
      <c r="U156" s="1">
        <v>154</v>
      </c>
      <c r="V156" s="1">
        <v>5394</v>
      </c>
      <c r="W156" s="1">
        <v>2680</v>
      </c>
      <c r="X156" s="1">
        <v>8074</v>
      </c>
      <c r="Y156" s="1">
        <v>949</v>
      </c>
      <c r="Z156" s="1">
        <v>661</v>
      </c>
      <c r="AA156" s="1">
        <v>1610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10259</v>
      </c>
      <c r="G157" s="1">
        <v>18684</v>
      </c>
      <c r="H157" s="1">
        <v>8849</v>
      </c>
      <c r="I157" s="1">
        <v>27533</v>
      </c>
      <c r="J157" s="1">
        <v>1178</v>
      </c>
      <c r="K157" s="1">
        <v>958</v>
      </c>
      <c r="L157" s="1">
        <v>2136</v>
      </c>
      <c r="M157" s="1">
        <v>4761</v>
      </c>
      <c r="N157" s="1">
        <v>2997</v>
      </c>
      <c r="O157" s="1">
        <v>7758</v>
      </c>
      <c r="P157" s="1">
        <v>98</v>
      </c>
      <c r="Q157" s="1">
        <v>72</v>
      </c>
      <c r="R157" s="1">
        <v>170</v>
      </c>
      <c r="S157" s="1">
        <v>147</v>
      </c>
      <c r="T157" s="1">
        <v>127</v>
      </c>
      <c r="U157" s="1">
        <v>274</v>
      </c>
      <c r="V157" s="1">
        <v>9980</v>
      </c>
      <c r="W157" s="1">
        <v>3228</v>
      </c>
      <c r="X157" s="1">
        <v>13208</v>
      </c>
      <c r="Y157" s="1">
        <v>2520</v>
      </c>
      <c r="Z157" s="1">
        <v>1467</v>
      </c>
      <c r="AA157" s="1">
        <v>3987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900</v>
      </c>
      <c r="G158" s="1">
        <v>1727</v>
      </c>
      <c r="H158" s="1">
        <v>1349</v>
      </c>
      <c r="I158" s="1">
        <v>3076</v>
      </c>
      <c r="J158" s="1">
        <v>360</v>
      </c>
      <c r="K158" s="1">
        <v>343</v>
      </c>
      <c r="L158" s="1">
        <v>703</v>
      </c>
      <c r="M158" s="1">
        <v>575</v>
      </c>
      <c r="N158" s="1">
        <v>488</v>
      </c>
      <c r="O158" s="1">
        <v>1063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576</v>
      </c>
      <c r="W158" s="1">
        <v>336</v>
      </c>
      <c r="X158" s="1">
        <v>912</v>
      </c>
      <c r="Y158" s="1">
        <v>140</v>
      </c>
      <c r="Z158" s="1">
        <v>111</v>
      </c>
      <c r="AA158" s="1">
        <v>251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9943</v>
      </c>
      <c r="G159" s="1">
        <v>15681</v>
      </c>
      <c r="H159" s="1">
        <v>9197</v>
      </c>
      <c r="I159" s="1">
        <v>24878</v>
      </c>
      <c r="J159" s="1">
        <v>1651</v>
      </c>
      <c r="K159" s="1">
        <v>1312</v>
      </c>
      <c r="L159" s="1">
        <v>2963</v>
      </c>
      <c r="M159" s="1">
        <v>4175</v>
      </c>
      <c r="N159" s="1">
        <v>2839</v>
      </c>
      <c r="O159" s="1">
        <v>7014</v>
      </c>
      <c r="P159" s="1">
        <v>166</v>
      </c>
      <c r="Q159" s="1">
        <v>141</v>
      </c>
      <c r="R159" s="1">
        <v>307</v>
      </c>
      <c r="S159" s="1">
        <v>278</v>
      </c>
      <c r="T159" s="1">
        <v>251</v>
      </c>
      <c r="U159" s="1">
        <v>529</v>
      </c>
      <c r="V159" s="1">
        <v>7713</v>
      </c>
      <c r="W159" s="1">
        <v>3532</v>
      </c>
      <c r="X159" s="1">
        <v>11245</v>
      </c>
      <c r="Y159" s="1">
        <v>1698</v>
      </c>
      <c r="Z159" s="1">
        <v>1122</v>
      </c>
      <c r="AA159" s="1">
        <v>2820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9617</v>
      </c>
      <c r="G160" s="1">
        <v>18199</v>
      </c>
      <c r="H160" s="1">
        <v>10914</v>
      </c>
      <c r="I160" s="1">
        <v>29113</v>
      </c>
      <c r="J160" s="1">
        <v>1738</v>
      </c>
      <c r="K160" s="1">
        <v>1519</v>
      </c>
      <c r="L160" s="1">
        <v>3257</v>
      </c>
      <c r="M160" s="1">
        <v>4624</v>
      </c>
      <c r="N160" s="1">
        <v>3411</v>
      </c>
      <c r="O160" s="1">
        <v>8035</v>
      </c>
      <c r="P160" s="1">
        <v>292</v>
      </c>
      <c r="Q160" s="1">
        <v>245</v>
      </c>
      <c r="R160" s="1">
        <v>537</v>
      </c>
      <c r="S160" s="1">
        <v>192</v>
      </c>
      <c r="T160" s="1">
        <v>171</v>
      </c>
      <c r="U160" s="1">
        <v>363</v>
      </c>
      <c r="V160" s="1">
        <v>9347</v>
      </c>
      <c r="W160" s="1">
        <v>4325</v>
      </c>
      <c r="X160" s="1">
        <v>13672</v>
      </c>
      <c r="Y160" s="1">
        <v>2006</v>
      </c>
      <c r="Z160" s="1">
        <v>1243</v>
      </c>
      <c r="AA160" s="1">
        <v>3249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13286</v>
      </c>
      <c r="G161" s="1">
        <v>22742</v>
      </c>
      <c r="H161" s="1">
        <v>13756</v>
      </c>
      <c r="I161" s="1">
        <v>36498</v>
      </c>
      <c r="J161" s="1">
        <v>1946</v>
      </c>
      <c r="K161" s="1">
        <v>1629</v>
      </c>
      <c r="L161" s="1">
        <v>3575</v>
      </c>
      <c r="M161" s="1">
        <v>6053</v>
      </c>
      <c r="N161" s="1">
        <v>4447</v>
      </c>
      <c r="O161" s="1">
        <v>10500</v>
      </c>
      <c r="P161" s="1">
        <v>408</v>
      </c>
      <c r="Q161" s="1">
        <v>335</v>
      </c>
      <c r="R161" s="1">
        <v>743</v>
      </c>
      <c r="S161" s="1">
        <v>310</v>
      </c>
      <c r="T161" s="1">
        <v>284</v>
      </c>
      <c r="U161" s="1">
        <v>594</v>
      </c>
      <c r="V161" s="1">
        <v>11319</v>
      </c>
      <c r="W161" s="1">
        <v>5271</v>
      </c>
      <c r="X161" s="1">
        <v>16590</v>
      </c>
      <c r="Y161" s="1">
        <v>2706</v>
      </c>
      <c r="Z161" s="1">
        <v>1790</v>
      </c>
      <c r="AA161" s="1">
        <v>4496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11927</v>
      </c>
      <c r="G162" s="1">
        <v>20203</v>
      </c>
      <c r="H162" s="1">
        <v>11704</v>
      </c>
      <c r="I162" s="1">
        <v>31907</v>
      </c>
      <c r="J162" s="1">
        <v>1700</v>
      </c>
      <c r="K162" s="1">
        <v>1492</v>
      </c>
      <c r="L162" s="1">
        <v>3192</v>
      </c>
      <c r="M162" s="1">
        <v>5796</v>
      </c>
      <c r="N162" s="1">
        <v>3976</v>
      </c>
      <c r="O162" s="1">
        <v>9772</v>
      </c>
      <c r="P162" s="1">
        <v>240</v>
      </c>
      <c r="Q162" s="1">
        <v>205</v>
      </c>
      <c r="R162" s="1">
        <v>445</v>
      </c>
      <c r="S162" s="1">
        <v>261</v>
      </c>
      <c r="T162" s="1">
        <v>242</v>
      </c>
      <c r="U162" s="1">
        <v>503</v>
      </c>
      <c r="V162" s="1">
        <v>9884</v>
      </c>
      <c r="W162" s="1">
        <v>4414</v>
      </c>
      <c r="X162" s="1">
        <v>14298</v>
      </c>
      <c r="Y162" s="1">
        <v>2322</v>
      </c>
      <c r="Z162" s="1">
        <v>1375</v>
      </c>
      <c r="AA162" s="1">
        <v>3697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16377</v>
      </c>
      <c r="G163" s="1">
        <v>27375</v>
      </c>
      <c r="H163" s="1">
        <v>17219</v>
      </c>
      <c r="I163" s="1">
        <v>44594</v>
      </c>
      <c r="J163" s="1">
        <v>3336</v>
      </c>
      <c r="K163" s="1">
        <v>3127</v>
      </c>
      <c r="L163" s="1">
        <v>6463</v>
      </c>
      <c r="M163" s="1">
        <v>7397</v>
      </c>
      <c r="N163" s="1">
        <v>5345</v>
      </c>
      <c r="O163" s="1">
        <v>12742</v>
      </c>
      <c r="P163" s="1">
        <v>461</v>
      </c>
      <c r="Q163" s="1">
        <v>391</v>
      </c>
      <c r="R163" s="1">
        <v>852</v>
      </c>
      <c r="S163" s="1">
        <v>431</v>
      </c>
      <c r="T163" s="1">
        <v>390</v>
      </c>
      <c r="U163" s="1">
        <v>821</v>
      </c>
      <c r="V163" s="1">
        <v>12915</v>
      </c>
      <c r="W163" s="1">
        <v>6129</v>
      </c>
      <c r="X163" s="1">
        <v>19044</v>
      </c>
      <c r="Y163" s="1">
        <v>2835</v>
      </c>
      <c r="Z163" s="1">
        <v>1837</v>
      </c>
      <c r="AA163" s="1">
        <v>4672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8186</v>
      </c>
      <c r="G164" s="1">
        <v>15685</v>
      </c>
      <c r="H164" s="1">
        <v>9532</v>
      </c>
      <c r="I164" s="1">
        <v>25217</v>
      </c>
      <c r="J164" s="1">
        <v>1379</v>
      </c>
      <c r="K164" s="1">
        <v>1205</v>
      </c>
      <c r="L164" s="1">
        <v>2584</v>
      </c>
      <c r="M164" s="1">
        <v>4560</v>
      </c>
      <c r="N164" s="1">
        <v>3093</v>
      </c>
      <c r="O164" s="1">
        <v>7653</v>
      </c>
      <c r="P164" s="1">
        <v>148</v>
      </c>
      <c r="Q164" s="1">
        <v>129</v>
      </c>
      <c r="R164" s="1">
        <v>277</v>
      </c>
      <c r="S164" s="1">
        <v>354</v>
      </c>
      <c r="T164" s="1">
        <v>328</v>
      </c>
      <c r="U164" s="1">
        <v>682</v>
      </c>
      <c r="V164" s="1">
        <v>7289</v>
      </c>
      <c r="W164" s="1">
        <v>3654</v>
      </c>
      <c r="X164" s="1">
        <v>10943</v>
      </c>
      <c r="Y164" s="1">
        <v>1955</v>
      </c>
      <c r="Z164" s="1">
        <v>1123</v>
      </c>
      <c r="AA164" s="1">
        <v>3078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28369</v>
      </c>
      <c r="G165" s="1">
        <v>45871</v>
      </c>
      <c r="H165" s="1">
        <v>27030</v>
      </c>
      <c r="I165" s="1">
        <v>72901</v>
      </c>
      <c r="J165" s="1">
        <v>3953</v>
      </c>
      <c r="K165" s="1">
        <v>3356</v>
      </c>
      <c r="L165" s="1">
        <v>7309</v>
      </c>
      <c r="M165" s="1">
        <v>11009</v>
      </c>
      <c r="N165" s="1">
        <v>7869</v>
      </c>
      <c r="O165" s="1">
        <v>18878</v>
      </c>
      <c r="P165" s="1">
        <v>289</v>
      </c>
      <c r="Q165" s="1">
        <v>219</v>
      </c>
      <c r="R165" s="1">
        <v>508</v>
      </c>
      <c r="S165" s="1">
        <v>255</v>
      </c>
      <c r="T165" s="1">
        <v>226</v>
      </c>
      <c r="U165" s="1">
        <v>481</v>
      </c>
      <c r="V165" s="1">
        <v>24975</v>
      </c>
      <c r="W165" s="1">
        <v>11584</v>
      </c>
      <c r="X165" s="1">
        <v>36559</v>
      </c>
      <c r="Y165" s="1">
        <v>5390</v>
      </c>
      <c r="Z165" s="1">
        <v>3776</v>
      </c>
      <c r="AA165" s="1">
        <v>9166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12119</v>
      </c>
      <c r="G166" s="1">
        <v>25617</v>
      </c>
      <c r="H166" s="1">
        <v>17047</v>
      </c>
      <c r="I166" s="1">
        <v>42664</v>
      </c>
      <c r="J166" s="1">
        <v>3350</v>
      </c>
      <c r="K166" s="1">
        <v>3124</v>
      </c>
      <c r="L166" s="1">
        <v>6474</v>
      </c>
      <c r="M166" s="1">
        <v>6698</v>
      </c>
      <c r="N166" s="1">
        <v>5413</v>
      </c>
      <c r="O166" s="1">
        <v>12111</v>
      </c>
      <c r="P166" s="1">
        <v>259</v>
      </c>
      <c r="Q166" s="1">
        <v>219</v>
      </c>
      <c r="R166" s="1">
        <v>478</v>
      </c>
      <c r="S166" s="1">
        <v>181</v>
      </c>
      <c r="T166" s="1">
        <v>171</v>
      </c>
      <c r="U166" s="1">
        <v>352</v>
      </c>
      <c r="V166" s="1">
        <v>12684</v>
      </c>
      <c r="W166" s="1">
        <v>6202</v>
      </c>
      <c r="X166" s="1">
        <v>18886</v>
      </c>
      <c r="Y166" s="1">
        <v>2445</v>
      </c>
      <c r="Z166" s="1">
        <v>1918</v>
      </c>
      <c r="AA166" s="1">
        <v>4363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7800</v>
      </c>
      <c r="G167" s="1">
        <v>11969</v>
      </c>
      <c r="H167" s="1">
        <v>6849</v>
      </c>
      <c r="I167" s="1">
        <v>18818</v>
      </c>
      <c r="J167" s="1">
        <v>1239</v>
      </c>
      <c r="K167" s="1">
        <v>1070</v>
      </c>
      <c r="L167" s="1">
        <v>2309</v>
      </c>
      <c r="M167" s="1">
        <v>3189</v>
      </c>
      <c r="N167" s="1">
        <v>2276</v>
      </c>
      <c r="O167" s="1">
        <v>5465</v>
      </c>
      <c r="P167" s="1">
        <v>151</v>
      </c>
      <c r="Q167" s="1">
        <v>127</v>
      </c>
      <c r="R167" s="1">
        <v>278</v>
      </c>
      <c r="S167" s="1">
        <v>192</v>
      </c>
      <c r="T167" s="1">
        <v>181</v>
      </c>
      <c r="U167" s="1">
        <v>373</v>
      </c>
      <c r="V167" s="1">
        <v>5980</v>
      </c>
      <c r="W167" s="1">
        <v>2490</v>
      </c>
      <c r="X167" s="1">
        <v>8470</v>
      </c>
      <c r="Y167" s="1">
        <v>1218</v>
      </c>
      <c r="Z167" s="1">
        <v>705</v>
      </c>
      <c r="AA167" s="1">
        <v>1923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23828</v>
      </c>
      <c r="G168" s="1">
        <v>39183</v>
      </c>
      <c r="H168" s="1">
        <v>22165</v>
      </c>
      <c r="I168" s="1">
        <v>61348</v>
      </c>
      <c r="J168" s="1">
        <v>3493</v>
      </c>
      <c r="K168" s="1">
        <v>3070</v>
      </c>
      <c r="L168" s="1">
        <v>6563</v>
      </c>
      <c r="M168" s="1">
        <v>9593</v>
      </c>
      <c r="N168" s="1">
        <v>6777</v>
      </c>
      <c r="O168" s="1">
        <v>16370</v>
      </c>
      <c r="P168" s="1">
        <v>459</v>
      </c>
      <c r="Q168" s="1">
        <v>379</v>
      </c>
      <c r="R168" s="1">
        <v>838</v>
      </c>
      <c r="S168" s="1">
        <v>527</v>
      </c>
      <c r="T168" s="1">
        <v>480</v>
      </c>
      <c r="U168" s="1">
        <v>1007</v>
      </c>
      <c r="V168" s="1">
        <v>20512</v>
      </c>
      <c r="W168" s="1">
        <v>8543</v>
      </c>
      <c r="X168" s="1">
        <v>29055</v>
      </c>
      <c r="Y168" s="1">
        <v>4599</v>
      </c>
      <c r="Z168" s="1">
        <v>2916</v>
      </c>
      <c r="AA168" s="1">
        <v>7515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7264</v>
      </c>
      <c r="G169" s="1">
        <v>12157</v>
      </c>
      <c r="H169" s="1">
        <v>7283</v>
      </c>
      <c r="I169" s="1">
        <v>19440</v>
      </c>
      <c r="J169" s="1">
        <v>1107</v>
      </c>
      <c r="K169" s="1">
        <v>939</v>
      </c>
      <c r="L169" s="1">
        <v>2046</v>
      </c>
      <c r="M169" s="1">
        <v>3235</v>
      </c>
      <c r="N169" s="1">
        <v>2357</v>
      </c>
      <c r="O169" s="1">
        <v>5592</v>
      </c>
      <c r="P169" s="1">
        <v>120</v>
      </c>
      <c r="Q169" s="1">
        <v>103</v>
      </c>
      <c r="R169" s="1">
        <v>223</v>
      </c>
      <c r="S169" s="1">
        <v>158</v>
      </c>
      <c r="T169" s="1">
        <v>150</v>
      </c>
      <c r="U169" s="1">
        <v>308</v>
      </c>
      <c r="V169" s="1">
        <v>6122</v>
      </c>
      <c r="W169" s="1">
        <v>2716</v>
      </c>
      <c r="X169" s="1">
        <v>8838</v>
      </c>
      <c r="Y169" s="1">
        <v>1415</v>
      </c>
      <c r="Z169" s="1">
        <v>1018</v>
      </c>
      <c r="AA169" s="1">
        <v>2433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13435</v>
      </c>
      <c r="G170" s="1">
        <v>25662</v>
      </c>
      <c r="H170" s="1">
        <v>15386</v>
      </c>
      <c r="I170" s="1">
        <v>41048</v>
      </c>
      <c r="J170" s="1">
        <v>2147</v>
      </c>
      <c r="K170" s="1">
        <v>1893</v>
      </c>
      <c r="L170" s="1">
        <v>4040</v>
      </c>
      <c r="M170" s="1">
        <v>5721</v>
      </c>
      <c r="N170" s="1">
        <v>4218</v>
      </c>
      <c r="O170" s="1">
        <v>9939</v>
      </c>
      <c r="P170" s="1">
        <v>339</v>
      </c>
      <c r="Q170" s="1">
        <v>263</v>
      </c>
      <c r="R170" s="1">
        <v>602</v>
      </c>
      <c r="S170" s="1">
        <v>285</v>
      </c>
      <c r="T170" s="1">
        <v>266</v>
      </c>
      <c r="U170" s="1">
        <v>551</v>
      </c>
      <c r="V170" s="1">
        <v>14177</v>
      </c>
      <c r="W170" s="1">
        <v>6568</v>
      </c>
      <c r="X170" s="1">
        <v>20745</v>
      </c>
      <c r="Y170" s="1">
        <v>2993</v>
      </c>
      <c r="Z170" s="1">
        <v>2178</v>
      </c>
      <c r="AA170" s="1">
        <v>5171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3814</v>
      </c>
      <c r="G171" s="1">
        <v>8221</v>
      </c>
      <c r="H171" s="1">
        <v>5617</v>
      </c>
      <c r="I171" s="1">
        <v>13838</v>
      </c>
      <c r="J171" s="1">
        <v>1664</v>
      </c>
      <c r="K171" s="1">
        <v>1554</v>
      </c>
      <c r="L171" s="1">
        <v>3218</v>
      </c>
      <c r="M171" s="1">
        <v>1991</v>
      </c>
      <c r="N171" s="1">
        <v>1597</v>
      </c>
      <c r="O171" s="1">
        <v>3588</v>
      </c>
      <c r="P171" s="1">
        <v>106</v>
      </c>
      <c r="Q171" s="1">
        <v>91</v>
      </c>
      <c r="R171" s="1">
        <v>197</v>
      </c>
      <c r="S171" s="1">
        <v>63</v>
      </c>
      <c r="T171" s="1">
        <v>59</v>
      </c>
      <c r="U171" s="1">
        <v>122</v>
      </c>
      <c r="V171" s="1">
        <v>3762</v>
      </c>
      <c r="W171" s="1">
        <v>1848</v>
      </c>
      <c r="X171" s="1">
        <v>5610</v>
      </c>
      <c r="Y171" s="1">
        <v>635</v>
      </c>
      <c r="Z171" s="1">
        <v>468</v>
      </c>
      <c r="AA171" s="1">
        <v>1103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9870</v>
      </c>
      <c r="G172" s="1">
        <v>16882</v>
      </c>
      <c r="H172" s="1">
        <v>10186</v>
      </c>
      <c r="I172" s="1">
        <v>27068</v>
      </c>
      <c r="J172" s="1">
        <v>1775</v>
      </c>
      <c r="K172" s="1">
        <v>1584</v>
      </c>
      <c r="L172" s="1">
        <v>3359</v>
      </c>
      <c r="M172" s="1">
        <v>4029</v>
      </c>
      <c r="N172" s="1">
        <v>2901</v>
      </c>
      <c r="O172" s="1">
        <v>6930</v>
      </c>
      <c r="P172" s="1">
        <v>168</v>
      </c>
      <c r="Q172" s="1">
        <v>131</v>
      </c>
      <c r="R172" s="1">
        <v>299</v>
      </c>
      <c r="S172" s="1">
        <v>169</v>
      </c>
      <c r="T172" s="1">
        <v>153</v>
      </c>
      <c r="U172" s="1">
        <v>322</v>
      </c>
      <c r="V172" s="1">
        <v>8861</v>
      </c>
      <c r="W172" s="1">
        <v>4222</v>
      </c>
      <c r="X172" s="1">
        <v>13083</v>
      </c>
      <c r="Y172" s="1">
        <v>1880</v>
      </c>
      <c r="Z172" s="1">
        <v>1195</v>
      </c>
      <c r="AA172" s="1">
        <v>3075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9128</v>
      </c>
      <c r="G173" s="1">
        <v>15693</v>
      </c>
      <c r="H173" s="1">
        <v>10047</v>
      </c>
      <c r="I173" s="1">
        <v>25740</v>
      </c>
      <c r="J173" s="1">
        <v>1948</v>
      </c>
      <c r="K173" s="1">
        <v>1798</v>
      </c>
      <c r="L173" s="1">
        <v>3746</v>
      </c>
      <c r="M173" s="1">
        <v>4350</v>
      </c>
      <c r="N173" s="1">
        <v>3307</v>
      </c>
      <c r="O173" s="1">
        <v>7657</v>
      </c>
      <c r="P173" s="1">
        <v>264</v>
      </c>
      <c r="Q173" s="1">
        <v>220</v>
      </c>
      <c r="R173" s="1">
        <v>484</v>
      </c>
      <c r="S173" s="1">
        <v>260</v>
      </c>
      <c r="T173" s="1">
        <v>235</v>
      </c>
      <c r="U173" s="1">
        <v>495</v>
      </c>
      <c r="V173" s="1">
        <v>7096</v>
      </c>
      <c r="W173" s="1">
        <v>3246</v>
      </c>
      <c r="X173" s="1">
        <v>10342</v>
      </c>
      <c r="Y173" s="1">
        <v>1775</v>
      </c>
      <c r="Z173" s="1">
        <v>1241</v>
      </c>
      <c r="AA173" s="1">
        <v>3016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8915</v>
      </c>
      <c r="G174" s="1">
        <v>14618</v>
      </c>
      <c r="H174" s="1">
        <v>8539</v>
      </c>
      <c r="I174" s="1">
        <v>23157</v>
      </c>
      <c r="J174" s="1">
        <v>1577</v>
      </c>
      <c r="K174" s="1">
        <v>1331</v>
      </c>
      <c r="L174" s="1">
        <v>2908</v>
      </c>
      <c r="M174" s="1">
        <v>3513</v>
      </c>
      <c r="N174" s="1">
        <v>2514</v>
      </c>
      <c r="O174" s="1">
        <v>6027</v>
      </c>
      <c r="P174" s="1">
        <v>146</v>
      </c>
      <c r="Q174" s="1">
        <v>125</v>
      </c>
      <c r="R174" s="1">
        <v>271</v>
      </c>
      <c r="S174" s="1">
        <v>425</v>
      </c>
      <c r="T174" s="1">
        <v>379</v>
      </c>
      <c r="U174" s="1">
        <v>804</v>
      </c>
      <c r="V174" s="1">
        <v>7389</v>
      </c>
      <c r="W174" s="1">
        <v>3124</v>
      </c>
      <c r="X174" s="1">
        <v>10513</v>
      </c>
      <c r="Y174" s="1">
        <v>1568</v>
      </c>
      <c r="Z174" s="1">
        <v>1066</v>
      </c>
      <c r="AA174" s="1">
        <v>2634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26112</v>
      </c>
      <c r="G175" s="1">
        <v>49475</v>
      </c>
      <c r="H175" s="1">
        <v>29798</v>
      </c>
      <c r="I175" s="1">
        <v>79273</v>
      </c>
      <c r="J175" s="1">
        <v>3755</v>
      </c>
      <c r="K175" s="1">
        <v>3296</v>
      </c>
      <c r="L175" s="1">
        <v>7051</v>
      </c>
      <c r="M175" s="1">
        <v>12086</v>
      </c>
      <c r="N175" s="1">
        <v>8690</v>
      </c>
      <c r="O175" s="1">
        <v>20776</v>
      </c>
      <c r="P175" s="1">
        <v>422</v>
      </c>
      <c r="Q175" s="1">
        <v>386</v>
      </c>
      <c r="R175" s="1">
        <v>808</v>
      </c>
      <c r="S175" s="1">
        <v>482</v>
      </c>
      <c r="T175" s="1">
        <v>447</v>
      </c>
      <c r="U175" s="1">
        <v>929</v>
      </c>
      <c r="V175" s="1">
        <v>26889</v>
      </c>
      <c r="W175" s="1">
        <v>13001</v>
      </c>
      <c r="X175" s="1">
        <v>39890</v>
      </c>
      <c r="Y175" s="1">
        <v>5841</v>
      </c>
      <c r="Z175" s="1">
        <v>3978</v>
      </c>
      <c r="AA175" s="1">
        <v>9819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9012</v>
      </c>
      <c r="G176" s="1">
        <v>14443</v>
      </c>
      <c r="H176" s="1">
        <v>7874</v>
      </c>
      <c r="I176" s="1">
        <v>22317</v>
      </c>
      <c r="J176" s="1">
        <v>1400</v>
      </c>
      <c r="K176" s="1">
        <v>1070</v>
      </c>
      <c r="L176" s="1">
        <v>2470</v>
      </c>
      <c r="M176" s="1">
        <v>3704</v>
      </c>
      <c r="N176" s="1">
        <v>2481</v>
      </c>
      <c r="O176" s="1">
        <v>6185</v>
      </c>
      <c r="P176" s="1">
        <v>145</v>
      </c>
      <c r="Q176" s="1">
        <v>118</v>
      </c>
      <c r="R176" s="1">
        <v>263</v>
      </c>
      <c r="S176" s="1">
        <v>216</v>
      </c>
      <c r="T176" s="1">
        <v>203</v>
      </c>
      <c r="U176" s="1">
        <v>419</v>
      </c>
      <c r="V176" s="1">
        <v>7352</v>
      </c>
      <c r="W176" s="1">
        <v>3024</v>
      </c>
      <c r="X176" s="1">
        <v>10376</v>
      </c>
      <c r="Y176" s="1">
        <v>1626</v>
      </c>
      <c r="Z176" s="1">
        <v>978</v>
      </c>
      <c r="AA176" s="1">
        <v>2604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14749</v>
      </c>
      <c r="G177" s="1">
        <v>35227</v>
      </c>
      <c r="H177" s="1">
        <v>24015</v>
      </c>
      <c r="I177" s="1">
        <v>59242</v>
      </c>
      <c r="J177" s="1">
        <v>4981</v>
      </c>
      <c r="K177" s="1">
        <v>4668</v>
      </c>
      <c r="L177" s="1">
        <v>9649</v>
      </c>
      <c r="M177" s="1">
        <v>9909</v>
      </c>
      <c r="N177" s="1">
        <v>8242</v>
      </c>
      <c r="O177" s="1">
        <v>18151</v>
      </c>
      <c r="P177" s="1">
        <v>643</v>
      </c>
      <c r="Q177" s="1">
        <v>550</v>
      </c>
      <c r="R177" s="1">
        <v>1193</v>
      </c>
      <c r="S177" s="1">
        <v>499</v>
      </c>
      <c r="T177" s="1">
        <v>460</v>
      </c>
      <c r="U177" s="1">
        <v>959</v>
      </c>
      <c r="V177" s="1">
        <v>16279</v>
      </c>
      <c r="W177" s="1">
        <v>7832</v>
      </c>
      <c r="X177" s="1">
        <v>24111</v>
      </c>
      <c r="Y177" s="1">
        <v>2916</v>
      </c>
      <c r="Z177" s="1">
        <v>2263</v>
      </c>
      <c r="AA177" s="1">
        <v>5179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26970</v>
      </c>
      <c r="G178" s="1">
        <v>47608</v>
      </c>
      <c r="H178" s="1">
        <v>29912</v>
      </c>
      <c r="I178" s="1">
        <v>77520</v>
      </c>
      <c r="J178" s="1">
        <v>6223</v>
      </c>
      <c r="K178" s="1">
        <v>5800</v>
      </c>
      <c r="L178" s="1">
        <v>12023</v>
      </c>
      <c r="M178" s="1">
        <v>10803</v>
      </c>
      <c r="N178" s="1">
        <v>7869</v>
      </c>
      <c r="O178" s="1">
        <v>18672</v>
      </c>
      <c r="P178" s="1">
        <v>418</v>
      </c>
      <c r="Q178" s="1">
        <v>371</v>
      </c>
      <c r="R178" s="1">
        <v>789</v>
      </c>
      <c r="S178" s="1">
        <v>272</v>
      </c>
      <c r="T178" s="1">
        <v>240</v>
      </c>
      <c r="U178" s="1">
        <v>512</v>
      </c>
      <c r="V178" s="1">
        <v>25217</v>
      </c>
      <c r="W178" s="1">
        <v>12691</v>
      </c>
      <c r="X178" s="1">
        <v>37908</v>
      </c>
      <c r="Y178" s="1">
        <v>4675</v>
      </c>
      <c r="Z178" s="1">
        <v>2941</v>
      </c>
      <c r="AA178" s="1">
        <v>7616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14125</v>
      </c>
      <c r="G179" s="1">
        <v>23221</v>
      </c>
      <c r="H179" s="1">
        <v>14483</v>
      </c>
      <c r="I179" s="1">
        <v>37704</v>
      </c>
      <c r="J179" s="1">
        <v>2221</v>
      </c>
      <c r="K179" s="1">
        <v>1988</v>
      </c>
      <c r="L179" s="1">
        <v>4209</v>
      </c>
      <c r="M179" s="1">
        <v>5649</v>
      </c>
      <c r="N179" s="1">
        <v>4370</v>
      </c>
      <c r="O179" s="1">
        <v>10019</v>
      </c>
      <c r="P179" s="1">
        <v>358</v>
      </c>
      <c r="Q179" s="1">
        <v>297</v>
      </c>
      <c r="R179" s="1">
        <v>655</v>
      </c>
      <c r="S179" s="1">
        <v>387</v>
      </c>
      <c r="T179" s="1">
        <v>355</v>
      </c>
      <c r="U179" s="1">
        <v>742</v>
      </c>
      <c r="V179" s="1">
        <v>11802</v>
      </c>
      <c r="W179" s="1">
        <v>5651</v>
      </c>
      <c r="X179" s="1">
        <v>17453</v>
      </c>
      <c r="Y179" s="1">
        <v>2804</v>
      </c>
      <c r="Z179" s="1">
        <v>1822</v>
      </c>
      <c r="AA179" s="1">
        <v>4626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22749</v>
      </c>
      <c r="G180" s="1">
        <v>34907</v>
      </c>
      <c r="H180" s="1">
        <v>19327</v>
      </c>
      <c r="I180" s="1">
        <v>54234</v>
      </c>
      <c r="J180" s="1">
        <v>2637</v>
      </c>
      <c r="K180" s="1">
        <v>2171</v>
      </c>
      <c r="L180" s="1">
        <v>4808</v>
      </c>
      <c r="M180" s="1">
        <v>8050</v>
      </c>
      <c r="N180" s="1">
        <v>5482</v>
      </c>
      <c r="O180" s="1">
        <v>13532</v>
      </c>
      <c r="P180" s="1">
        <v>414</v>
      </c>
      <c r="Q180" s="1">
        <v>341</v>
      </c>
      <c r="R180" s="1">
        <v>755</v>
      </c>
      <c r="S180" s="1">
        <v>403</v>
      </c>
      <c r="T180" s="1">
        <v>366</v>
      </c>
      <c r="U180" s="1">
        <v>769</v>
      </c>
      <c r="V180" s="1">
        <v>19003</v>
      </c>
      <c r="W180" s="1">
        <v>8578</v>
      </c>
      <c r="X180" s="1">
        <v>27581</v>
      </c>
      <c r="Y180" s="1">
        <v>4400</v>
      </c>
      <c r="Z180" s="1">
        <v>2389</v>
      </c>
      <c r="AA180" s="1">
        <v>6789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14996</v>
      </c>
      <c r="G181" s="1">
        <v>28254</v>
      </c>
      <c r="H181" s="1">
        <v>17261</v>
      </c>
      <c r="I181" s="1">
        <v>45515</v>
      </c>
      <c r="J181" s="1">
        <v>2585</v>
      </c>
      <c r="K181" s="1">
        <v>2296</v>
      </c>
      <c r="L181" s="1">
        <v>4881</v>
      </c>
      <c r="M181" s="1">
        <v>5978</v>
      </c>
      <c r="N181" s="1">
        <v>4449</v>
      </c>
      <c r="O181" s="1">
        <v>10427</v>
      </c>
      <c r="P181" s="1">
        <v>345</v>
      </c>
      <c r="Q181" s="1">
        <v>291</v>
      </c>
      <c r="R181" s="1">
        <v>636</v>
      </c>
      <c r="S181" s="1">
        <v>435</v>
      </c>
      <c r="T181" s="1">
        <v>389</v>
      </c>
      <c r="U181" s="1">
        <v>824</v>
      </c>
      <c r="V181" s="1">
        <v>15360</v>
      </c>
      <c r="W181" s="1">
        <v>7340</v>
      </c>
      <c r="X181" s="1">
        <v>22700</v>
      </c>
      <c r="Y181" s="1">
        <v>3551</v>
      </c>
      <c r="Z181" s="1">
        <v>2496</v>
      </c>
      <c r="AA181" s="1">
        <v>6047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7968</v>
      </c>
      <c r="G182" s="1">
        <v>15619</v>
      </c>
      <c r="H182" s="1">
        <v>9742</v>
      </c>
      <c r="I182" s="1">
        <v>25361</v>
      </c>
      <c r="J182" s="1">
        <v>2299</v>
      </c>
      <c r="K182" s="1">
        <v>2108</v>
      </c>
      <c r="L182" s="1">
        <v>4407</v>
      </c>
      <c r="M182" s="1">
        <v>3014</v>
      </c>
      <c r="N182" s="1">
        <v>2227</v>
      </c>
      <c r="O182" s="1">
        <v>5241</v>
      </c>
      <c r="P182" s="1">
        <v>116</v>
      </c>
      <c r="Q182" s="1">
        <v>94</v>
      </c>
      <c r="R182" s="1">
        <v>210</v>
      </c>
      <c r="S182" s="1">
        <v>81</v>
      </c>
      <c r="T182" s="1">
        <v>79</v>
      </c>
      <c r="U182" s="1">
        <v>160</v>
      </c>
      <c r="V182" s="1">
        <v>8598</v>
      </c>
      <c r="W182" s="1">
        <v>4211</v>
      </c>
      <c r="X182" s="1">
        <v>12809</v>
      </c>
      <c r="Y182" s="1">
        <v>1511</v>
      </c>
      <c r="Z182" s="1">
        <v>1023</v>
      </c>
      <c r="AA182" s="1">
        <v>2534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15856</v>
      </c>
      <c r="G183" s="1">
        <v>27666</v>
      </c>
      <c r="H183" s="1">
        <v>17876</v>
      </c>
      <c r="I183" s="1">
        <v>45542</v>
      </c>
      <c r="J183" s="1">
        <v>2475</v>
      </c>
      <c r="K183" s="1">
        <v>2137</v>
      </c>
      <c r="L183" s="1">
        <v>4612</v>
      </c>
      <c r="M183" s="1">
        <v>7194</v>
      </c>
      <c r="N183" s="1">
        <v>5404</v>
      </c>
      <c r="O183" s="1">
        <v>12598</v>
      </c>
      <c r="P183" s="1">
        <v>317</v>
      </c>
      <c r="Q183" s="1">
        <v>272</v>
      </c>
      <c r="R183" s="1">
        <v>589</v>
      </c>
      <c r="S183" s="1">
        <v>307</v>
      </c>
      <c r="T183" s="1">
        <v>289</v>
      </c>
      <c r="U183" s="1">
        <v>596</v>
      </c>
      <c r="V183" s="1">
        <v>14212</v>
      </c>
      <c r="W183" s="1">
        <v>7483</v>
      </c>
      <c r="X183" s="1">
        <v>21695</v>
      </c>
      <c r="Y183" s="1">
        <v>3161</v>
      </c>
      <c r="Z183" s="1">
        <v>2291</v>
      </c>
      <c r="AA183" s="1">
        <v>5452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7237</v>
      </c>
      <c r="G184" s="1">
        <v>14241</v>
      </c>
      <c r="H184" s="1">
        <v>7716</v>
      </c>
      <c r="I184" s="1">
        <v>21957</v>
      </c>
      <c r="J184" s="1">
        <v>1439</v>
      </c>
      <c r="K184" s="1">
        <v>1215</v>
      </c>
      <c r="L184" s="1">
        <v>2654</v>
      </c>
      <c r="M184" s="1">
        <v>3734</v>
      </c>
      <c r="N184" s="1">
        <v>2750</v>
      </c>
      <c r="O184" s="1">
        <v>6484</v>
      </c>
      <c r="P184" s="1">
        <v>190</v>
      </c>
      <c r="Q184" s="1">
        <v>160</v>
      </c>
      <c r="R184" s="1">
        <v>350</v>
      </c>
      <c r="S184" s="1">
        <v>235</v>
      </c>
      <c r="T184" s="1">
        <v>210</v>
      </c>
      <c r="U184" s="1">
        <v>445</v>
      </c>
      <c r="V184" s="1">
        <v>7283</v>
      </c>
      <c r="W184" s="1">
        <v>2386</v>
      </c>
      <c r="X184" s="1">
        <v>9669</v>
      </c>
      <c r="Y184" s="1">
        <v>1360</v>
      </c>
      <c r="Z184" s="1">
        <v>995</v>
      </c>
      <c r="AA184" s="1">
        <v>2355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41166</v>
      </c>
      <c r="G185" s="1">
        <v>58089</v>
      </c>
      <c r="H185" s="1">
        <v>30758</v>
      </c>
      <c r="I185" s="1">
        <v>88847</v>
      </c>
      <c r="J185" s="1">
        <v>3961</v>
      </c>
      <c r="K185" s="1">
        <v>3171</v>
      </c>
      <c r="L185" s="1">
        <v>7132</v>
      </c>
      <c r="M185" s="1">
        <v>14383</v>
      </c>
      <c r="N185" s="1">
        <v>9238</v>
      </c>
      <c r="O185" s="1">
        <v>23621</v>
      </c>
      <c r="P185" s="1">
        <v>810</v>
      </c>
      <c r="Q185" s="1">
        <v>612</v>
      </c>
      <c r="R185" s="1">
        <v>1422</v>
      </c>
      <c r="S185" s="1">
        <v>667</v>
      </c>
      <c r="T185" s="1">
        <v>601</v>
      </c>
      <c r="U185" s="1">
        <v>1268</v>
      </c>
      <c r="V185" s="1">
        <v>30975</v>
      </c>
      <c r="W185" s="1">
        <v>13016</v>
      </c>
      <c r="X185" s="1">
        <v>43991</v>
      </c>
      <c r="Y185" s="1">
        <v>7293</v>
      </c>
      <c r="Z185" s="1">
        <v>4120</v>
      </c>
      <c r="AA185" s="1">
        <v>11413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35476</v>
      </c>
      <c r="G186" s="1">
        <v>52832</v>
      </c>
      <c r="H186" s="1">
        <v>28760</v>
      </c>
      <c r="I186" s="1">
        <v>81592</v>
      </c>
      <c r="J186" s="1">
        <v>3946</v>
      </c>
      <c r="K186" s="1">
        <v>3315</v>
      </c>
      <c r="L186" s="1">
        <v>7261</v>
      </c>
      <c r="M186" s="1">
        <v>12331</v>
      </c>
      <c r="N186" s="1">
        <v>7845</v>
      </c>
      <c r="O186" s="1">
        <v>20176</v>
      </c>
      <c r="P186" s="1">
        <v>240</v>
      </c>
      <c r="Q186" s="1">
        <v>195</v>
      </c>
      <c r="R186" s="1">
        <v>435</v>
      </c>
      <c r="S186" s="1">
        <v>374</v>
      </c>
      <c r="T186" s="1">
        <v>348</v>
      </c>
      <c r="U186" s="1">
        <v>722</v>
      </c>
      <c r="V186" s="1">
        <v>30069</v>
      </c>
      <c r="W186" s="1">
        <v>13557</v>
      </c>
      <c r="X186" s="1">
        <v>43626</v>
      </c>
      <c r="Y186" s="1">
        <v>5872</v>
      </c>
      <c r="Z186" s="1">
        <v>3500</v>
      </c>
      <c r="AA186" s="1">
        <v>9372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9508</v>
      </c>
      <c r="G187" s="1">
        <v>18037</v>
      </c>
      <c r="H187" s="1">
        <v>11214</v>
      </c>
      <c r="I187" s="1">
        <v>29251</v>
      </c>
      <c r="J187" s="1">
        <v>1744</v>
      </c>
      <c r="K187" s="1">
        <v>1571</v>
      </c>
      <c r="L187" s="1">
        <v>3315</v>
      </c>
      <c r="M187" s="1">
        <v>4743</v>
      </c>
      <c r="N187" s="1">
        <v>3463</v>
      </c>
      <c r="O187" s="1">
        <v>8206</v>
      </c>
      <c r="P187" s="1">
        <v>226</v>
      </c>
      <c r="Q187" s="1">
        <v>186</v>
      </c>
      <c r="R187" s="1">
        <v>412</v>
      </c>
      <c r="S187" s="1">
        <v>286</v>
      </c>
      <c r="T187" s="1">
        <v>270</v>
      </c>
      <c r="U187" s="1">
        <v>556</v>
      </c>
      <c r="V187" s="1">
        <v>8751</v>
      </c>
      <c r="W187" s="1">
        <v>4132</v>
      </c>
      <c r="X187" s="1">
        <v>12883</v>
      </c>
      <c r="Y187" s="1">
        <v>2287</v>
      </c>
      <c r="Z187" s="1">
        <v>1592</v>
      </c>
      <c r="AA187" s="1">
        <v>3879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15348</v>
      </c>
      <c r="G188" s="1">
        <v>17923</v>
      </c>
      <c r="H188" s="1">
        <v>9311</v>
      </c>
      <c r="I188" s="1">
        <v>27234</v>
      </c>
      <c r="J188" s="1">
        <v>1231</v>
      </c>
      <c r="K188" s="1">
        <v>951</v>
      </c>
      <c r="L188" s="1">
        <v>2182</v>
      </c>
      <c r="M188" s="1">
        <v>4506</v>
      </c>
      <c r="N188" s="1">
        <v>2904</v>
      </c>
      <c r="O188" s="1">
        <v>7410</v>
      </c>
      <c r="P188" s="1">
        <v>165</v>
      </c>
      <c r="Q188" s="1">
        <v>133</v>
      </c>
      <c r="R188" s="1">
        <v>298</v>
      </c>
      <c r="S188" s="1">
        <v>184</v>
      </c>
      <c r="T188" s="1">
        <v>159</v>
      </c>
      <c r="U188" s="1">
        <v>343</v>
      </c>
      <c r="V188" s="1">
        <v>9702</v>
      </c>
      <c r="W188" s="1">
        <v>3958</v>
      </c>
      <c r="X188" s="1">
        <v>13660</v>
      </c>
      <c r="Y188" s="1">
        <v>2135</v>
      </c>
      <c r="Z188" s="1">
        <v>1206</v>
      </c>
      <c r="AA188" s="1">
        <v>3341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4300</v>
      </c>
      <c r="G189" s="1">
        <v>7199</v>
      </c>
      <c r="H189" s="1">
        <v>4651</v>
      </c>
      <c r="I189" s="1">
        <v>11850</v>
      </c>
      <c r="J189" s="1">
        <v>852</v>
      </c>
      <c r="K189" s="1">
        <v>756</v>
      </c>
      <c r="L189" s="1">
        <v>1608</v>
      </c>
      <c r="M189" s="1">
        <v>2005</v>
      </c>
      <c r="N189" s="1">
        <v>1497</v>
      </c>
      <c r="O189" s="1">
        <v>3502</v>
      </c>
      <c r="P189" s="1">
        <v>105</v>
      </c>
      <c r="Q189" s="1">
        <v>87</v>
      </c>
      <c r="R189" s="1">
        <v>192</v>
      </c>
      <c r="S189" s="1">
        <v>74</v>
      </c>
      <c r="T189" s="1">
        <v>68</v>
      </c>
      <c r="U189" s="1">
        <v>142</v>
      </c>
      <c r="V189" s="1">
        <v>3497</v>
      </c>
      <c r="W189" s="1">
        <v>1790</v>
      </c>
      <c r="X189" s="1">
        <v>5287</v>
      </c>
      <c r="Y189" s="1">
        <v>666</v>
      </c>
      <c r="Z189" s="1">
        <v>453</v>
      </c>
      <c r="AA189" s="1">
        <v>1119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5508</v>
      </c>
      <c r="G190" s="1">
        <v>9184</v>
      </c>
      <c r="H190" s="1">
        <v>5737</v>
      </c>
      <c r="I190" s="1">
        <v>14921</v>
      </c>
      <c r="J190" s="1">
        <v>1128</v>
      </c>
      <c r="K190" s="1">
        <v>1002</v>
      </c>
      <c r="L190" s="1">
        <v>2130</v>
      </c>
      <c r="M190" s="1">
        <v>2753</v>
      </c>
      <c r="N190" s="1">
        <v>2073</v>
      </c>
      <c r="O190" s="1">
        <v>4826</v>
      </c>
      <c r="P190" s="1">
        <v>77</v>
      </c>
      <c r="Q190" s="1">
        <v>67</v>
      </c>
      <c r="R190" s="1">
        <v>144</v>
      </c>
      <c r="S190" s="1">
        <v>323</v>
      </c>
      <c r="T190" s="1">
        <v>296</v>
      </c>
      <c r="U190" s="1">
        <v>619</v>
      </c>
      <c r="V190" s="1">
        <v>4101</v>
      </c>
      <c r="W190" s="1">
        <v>1776</v>
      </c>
      <c r="X190" s="1">
        <v>5877</v>
      </c>
      <c r="Y190" s="1">
        <v>802</v>
      </c>
      <c r="Z190" s="1">
        <v>523</v>
      </c>
      <c r="AA190" s="1">
        <v>1325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6412</v>
      </c>
      <c r="G191" s="1">
        <v>11046</v>
      </c>
      <c r="H191" s="1">
        <v>6158</v>
      </c>
      <c r="I191" s="1">
        <v>17204</v>
      </c>
      <c r="J191" s="1">
        <v>1511</v>
      </c>
      <c r="K191" s="1">
        <v>1331</v>
      </c>
      <c r="L191" s="1">
        <v>2842</v>
      </c>
      <c r="M191" s="1">
        <v>2906</v>
      </c>
      <c r="N191" s="1">
        <v>1922</v>
      </c>
      <c r="O191" s="1">
        <v>4828</v>
      </c>
      <c r="P191" s="1">
        <v>113</v>
      </c>
      <c r="Q191" s="1">
        <v>94</v>
      </c>
      <c r="R191" s="1">
        <v>207</v>
      </c>
      <c r="S191" s="1">
        <v>85</v>
      </c>
      <c r="T191" s="1">
        <v>80</v>
      </c>
      <c r="U191" s="1">
        <v>165</v>
      </c>
      <c r="V191" s="1">
        <v>5405</v>
      </c>
      <c r="W191" s="1">
        <v>2121</v>
      </c>
      <c r="X191" s="1">
        <v>7526</v>
      </c>
      <c r="Y191" s="1">
        <v>1026</v>
      </c>
      <c r="Z191" s="1">
        <v>610</v>
      </c>
      <c r="AA191" s="1">
        <v>1636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13786</v>
      </c>
      <c r="G192" s="1">
        <v>23401</v>
      </c>
      <c r="H192" s="1">
        <v>13971</v>
      </c>
      <c r="I192" s="1">
        <v>37372</v>
      </c>
      <c r="J192" s="1">
        <v>2136</v>
      </c>
      <c r="K192" s="1">
        <v>1913</v>
      </c>
      <c r="L192" s="1">
        <v>4049</v>
      </c>
      <c r="M192" s="1">
        <v>5718</v>
      </c>
      <c r="N192" s="1">
        <v>4321</v>
      </c>
      <c r="O192" s="1">
        <v>10039</v>
      </c>
      <c r="P192" s="1">
        <v>242</v>
      </c>
      <c r="Q192" s="1">
        <v>203</v>
      </c>
      <c r="R192" s="1">
        <v>445</v>
      </c>
      <c r="S192" s="1">
        <v>263</v>
      </c>
      <c r="T192" s="1">
        <v>238</v>
      </c>
      <c r="U192" s="1">
        <v>501</v>
      </c>
      <c r="V192" s="1">
        <v>12307</v>
      </c>
      <c r="W192" s="1">
        <v>5411</v>
      </c>
      <c r="X192" s="1">
        <v>17718</v>
      </c>
      <c r="Y192" s="1">
        <v>2735</v>
      </c>
      <c r="Z192" s="1">
        <v>1885</v>
      </c>
      <c r="AA192" s="1">
        <v>4620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21158</v>
      </c>
      <c r="G193" s="1">
        <v>32558</v>
      </c>
      <c r="H193" s="1">
        <v>19538</v>
      </c>
      <c r="I193" s="1">
        <v>52096</v>
      </c>
      <c r="J193" s="1">
        <v>2785</v>
      </c>
      <c r="K193" s="1">
        <v>2426</v>
      </c>
      <c r="L193" s="1">
        <v>5211</v>
      </c>
      <c r="M193" s="1">
        <v>7907</v>
      </c>
      <c r="N193" s="1">
        <v>5681</v>
      </c>
      <c r="O193" s="1">
        <v>13588</v>
      </c>
      <c r="P193" s="1">
        <v>419</v>
      </c>
      <c r="Q193" s="1">
        <v>362</v>
      </c>
      <c r="R193" s="1">
        <v>781</v>
      </c>
      <c r="S193" s="1">
        <v>404</v>
      </c>
      <c r="T193" s="1">
        <v>364</v>
      </c>
      <c r="U193" s="1">
        <v>768</v>
      </c>
      <c r="V193" s="1">
        <v>16885</v>
      </c>
      <c r="W193" s="1">
        <v>7944</v>
      </c>
      <c r="X193" s="1">
        <v>24829</v>
      </c>
      <c r="Y193" s="1">
        <v>4158</v>
      </c>
      <c r="Z193" s="1">
        <v>2761</v>
      </c>
      <c r="AA193" s="1">
        <v>6919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10097</v>
      </c>
      <c r="G194" s="1">
        <v>17101</v>
      </c>
      <c r="H194" s="1">
        <v>10635</v>
      </c>
      <c r="I194" s="1">
        <v>27736</v>
      </c>
      <c r="J194" s="1">
        <v>1222</v>
      </c>
      <c r="K194" s="1">
        <v>1060</v>
      </c>
      <c r="L194" s="1">
        <v>2282</v>
      </c>
      <c r="M194" s="1">
        <v>3915</v>
      </c>
      <c r="N194" s="1">
        <v>2894</v>
      </c>
      <c r="O194" s="1">
        <v>6809</v>
      </c>
      <c r="P194" s="1">
        <v>178</v>
      </c>
      <c r="Q194" s="1">
        <v>145</v>
      </c>
      <c r="R194" s="1">
        <v>323</v>
      </c>
      <c r="S194" s="1">
        <v>352</v>
      </c>
      <c r="T194" s="1">
        <v>310</v>
      </c>
      <c r="U194" s="1">
        <v>662</v>
      </c>
      <c r="V194" s="1">
        <v>9132</v>
      </c>
      <c r="W194" s="1">
        <v>4751</v>
      </c>
      <c r="X194" s="1">
        <v>13883</v>
      </c>
      <c r="Y194" s="1">
        <v>2302</v>
      </c>
      <c r="Z194" s="1">
        <v>1475</v>
      </c>
      <c r="AA194" s="1">
        <v>3777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3470</v>
      </c>
      <c r="G195" s="1">
        <v>7259</v>
      </c>
      <c r="H195" s="1">
        <v>4568</v>
      </c>
      <c r="I195" s="1">
        <v>11827</v>
      </c>
      <c r="J195" s="1">
        <v>1055</v>
      </c>
      <c r="K195" s="1">
        <v>983</v>
      </c>
      <c r="L195" s="1">
        <v>2038</v>
      </c>
      <c r="M195" s="1">
        <v>1575</v>
      </c>
      <c r="N195" s="1">
        <v>1186</v>
      </c>
      <c r="O195" s="1">
        <v>2761</v>
      </c>
      <c r="P195" s="1">
        <v>48</v>
      </c>
      <c r="Q195" s="1">
        <v>37</v>
      </c>
      <c r="R195" s="1">
        <v>85</v>
      </c>
      <c r="S195" s="1">
        <v>45</v>
      </c>
      <c r="T195" s="1">
        <v>42</v>
      </c>
      <c r="U195" s="1">
        <v>87</v>
      </c>
      <c r="V195" s="1">
        <v>3827</v>
      </c>
      <c r="W195" s="1">
        <v>1806</v>
      </c>
      <c r="X195" s="1">
        <v>5633</v>
      </c>
      <c r="Y195" s="1">
        <v>709</v>
      </c>
      <c r="Z195" s="1">
        <v>514</v>
      </c>
      <c r="AA195" s="1">
        <v>1223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12536</v>
      </c>
      <c r="G196" s="1">
        <v>19240</v>
      </c>
      <c r="H196" s="1">
        <v>10059</v>
      </c>
      <c r="I196" s="1">
        <v>29299</v>
      </c>
      <c r="J196" s="1">
        <v>2045</v>
      </c>
      <c r="K196" s="1">
        <v>1666</v>
      </c>
      <c r="L196" s="1">
        <v>3711</v>
      </c>
      <c r="M196" s="1">
        <v>4700</v>
      </c>
      <c r="N196" s="1">
        <v>3138</v>
      </c>
      <c r="O196" s="1">
        <v>7838</v>
      </c>
      <c r="P196" s="1">
        <v>260</v>
      </c>
      <c r="Q196" s="1">
        <v>206</v>
      </c>
      <c r="R196" s="1">
        <v>466</v>
      </c>
      <c r="S196" s="1">
        <v>232</v>
      </c>
      <c r="T196" s="1">
        <v>213</v>
      </c>
      <c r="U196" s="1">
        <v>445</v>
      </c>
      <c r="V196" s="1">
        <v>9769</v>
      </c>
      <c r="W196" s="1">
        <v>3706</v>
      </c>
      <c r="X196" s="1">
        <v>13475</v>
      </c>
      <c r="Y196" s="1">
        <v>2234</v>
      </c>
      <c r="Z196" s="1">
        <v>1130</v>
      </c>
      <c r="AA196" s="1">
        <v>3364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14549</v>
      </c>
      <c r="G197" s="1">
        <v>26462</v>
      </c>
      <c r="H197" s="1">
        <v>15407</v>
      </c>
      <c r="I197" s="1">
        <v>41869</v>
      </c>
      <c r="J197" s="1">
        <v>2592</v>
      </c>
      <c r="K197" s="1">
        <v>2223</v>
      </c>
      <c r="L197" s="1">
        <v>4815</v>
      </c>
      <c r="M197" s="1">
        <v>6472</v>
      </c>
      <c r="N197" s="1">
        <v>4489</v>
      </c>
      <c r="O197" s="1">
        <v>10961</v>
      </c>
      <c r="P197" s="1">
        <v>349</v>
      </c>
      <c r="Q197" s="1">
        <v>277</v>
      </c>
      <c r="R197" s="1">
        <v>626</v>
      </c>
      <c r="S197" s="1">
        <v>455</v>
      </c>
      <c r="T197" s="1">
        <v>412</v>
      </c>
      <c r="U197" s="1">
        <v>867</v>
      </c>
      <c r="V197" s="1">
        <v>13602</v>
      </c>
      <c r="W197" s="1">
        <v>6214</v>
      </c>
      <c r="X197" s="1">
        <v>19816</v>
      </c>
      <c r="Y197" s="1">
        <v>2992</v>
      </c>
      <c r="Z197" s="1">
        <v>1792</v>
      </c>
      <c r="AA197" s="1">
        <v>4784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16204</v>
      </c>
      <c r="G198" s="1">
        <v>31579</v>
      </c>
      <c r="H198" s="1">
        <v>22038</v>
      </c>
      <c r="I198" s="1">
        <v>53617</v>
      </c>
      <c r="J198" s="1">
        <v>6807</v>
      </c>
      <c r="K198" s="1">
        <v>6364</v>
      </c>
      <c r="L198" s="1">
        <v>13171</v>
      </c>
      <c r="M198" s="1">
        <v>9241</v>
      </c>
      <c r="N198" s="1">
        <v>7458</v>
      </c>
      <c r="O198" s="1">
        <v>16699</v>
      </c>
      <c r="P198" s="1">
        <v>398</v>
      </c>
      <c r="Q198" s="1">
        <v>354</v>
      </c>
      <c r="R198" s="1">
        <v>752</v>
      </c>
      <c r="S198" s="1">
        <v>314</v>
      </c>
      <c r="T198" s="1">
        <v>299</v>
      </c>
      <c r="U198" s="1">
        <v>613</v>
      </c>
      <c r="V198" s="1">
        <v>12471</v>
      </c>
      <c r="W198" s="1">
        <v>6024</v>
      </c>
      <c r="X198" s="1">
        <v>18495</v>
      </c>
      <c r="Y198" s="1">
        <v>2348</v>
      </c>
      <c r="Z198" s="1">
        <v>1539</v>
      </c>
      <c r="AA198" s="1">
        <v>3887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24527</v>
      </c>
      <c r="G199" s="1">
        <v>37023</v>
      </c>
      <c r="H199" s="1">
        <v>20897</v>
      </c>
      <c r="I199" s="1">
        <v>57920</v>
      </c>
      <c r="J199" s="1">
        <v>3631</v>
      </c>
      <c r="K199" s="1">
        <v>3148</v>
      </c>
      <c r="L199" s="1">
        <v>6779</v>
      </c>
      <c r="M199" s="1">
        <v>9670</v>
      </c>
      <c r="N199" s="1">
        <v>6913</v>
      </c>
      <c r="O199" s="1">
        <v>16583</v>
      </c>
      <c r="P199" s="1">
        <v>632</v>
      </c>
      <c r="Q199" s="1">
        <v>502</v>
      </c>
      <c r="R199" s="1">
        <v>1134</v>
      </c>
      <c r="S199" s="1">
        <v>779</v>
      </c>
      <c r="T199" s="1">
        <v>710</v>
      </c>
      <c r="U199" s="1">
        <v>1489</v>
      </c>
      <c r="V199" s="1">
        <v>17960</v>
      </c>
      <c r="W199" s="1">
        <v>7108</v>
      </c>
      <c r="X199" s="1">
        <v>25068</v>
      </c>
      <c r="Y199" s="1">
        <v>4351</v>
      </c>
      <c r="Z199" s="1">
        <v>2516</v>
      </c>
      <c r="AA199" s="1">
        <v>6867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26832</v>
      </c>
      <c r="G200" s="1">
        <v>45183</v>
      </c>
      <c r="H200" s="1">
        <v>26217</v>
      </c>
      <c r="I200" s="1">
        <v>71400</v>
      </c>
      <c r="J200" s="1">
        <v>4797</v>
      </c>
      <c r="K200" s="1">
        <v>4222</v>
      </c>
      <c r="L200" s="1">
        <v>9019</v>
      </c>
      <c r="M200" s="1">
        <v>12026</v>
      </c>
      <c r="N200" s="1">
        <v>8681</v>
      </c>
      <c r="O200" s="1">
        <v>20707</v>
      </c>
      <c r="P200" s="1">
        <v>797</v>
      </c>
      <c r="Q200" s="1">
        <v>662</v>
      </c>
      <c r="R200" s="1">
        <v>1459</v>
      </c>
      <c r="S200" s="1">
        <v>724</v>
      </c>
      <c r="T200" s="1">
        <v>648</v>
      </c>
      <c r="U200" s="1">
        <v>1372</v>
      </c>
      <c r="V200" s="1">
        <v>21528</v>
      </c>
      <c r="W200" s="1">
        <v>9384</v>
      </c>
      <c r="X200" s="1">
        <v>30912</v>
      </c>
      <c r="Y200" s="1">
        <v>5311</v>
      </c>
      <c r="Z200" s="1">
        <v>2620</v>
      </c>
      <c r="AA200" s="1">
        <v>7931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15025</v>
      </c>
      <c r="G201" s="1">
        <v>20342</v>
      </c>
      <c r="H201" s="1">
        <v>11568</v>
      </c>
      <c r="I201" s="1">
        <v>31910</v>
      </c>
      <c r="J201" s="1">
        <v>1879</v>
      </c>
      <c r="K201" s="1">
        <v>1598</v>
      </c>
      <c r="L201" s="1">
        <v>3477</v>
      </c>
      <c r="M201" s="1">
        <v>4999</v>
      </c>
      <c r="N201" s="1">
        <v>3489</v>
      </c>
      <c r="O201" s="1">
        <v>8488</v>
      </c>
      <c r="P201" s="1">
        <v>325</v>
      </c>
      <c r="Q201" s="1">
        <v>247</v>
      </c>
      <c r="R201" s="1">
        <v>572</v>
      </c>
      <c r="S201" s="1">
        <v>308</v>
      </c>
      <c r="T201" s="1">
        <v>270</v>
      </c>
      <c r="U201" s="1">
        <v>578</v>
      </c>
      <c r="V201" s="1">
        <v>10359</v>
      </c>
      <c r="W201" s="1">
        <v>4576</v>
      </c>
      <c r="X201" s="1">
        <v>14935</v>
      </c>
      <c r="Y201" s="1">
        <v>2472</v>
      </c>
      <c r="Z201" s="1">
        <v>1388</v>
      </c>
      <c r="AA201" s="1">
        <v>3860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16193</v>
      </c>
      <c r="G202" s="1">
        <v>30271</v>
      </c>
      <c r="H202" s="1">
        <v>20085</v>
      </c>
      <c r="I202" s="1">
        <v>50356</v>
      </c>
      <c r="J202" s="1">
        <v>2826</v>
      </c>
      <c r="K202" s="1">
        <v>2555</v>
      </c>
      <c r="L202" s="1">
        <v>5381</v>
      </c>
      <c r="M202" s="1">
        <v>7318</v>
      </c>
      <c r="N202" s="1">
        <v>5475</v>
      </c>
      <c r="O202" s="1">
        <v>12793</v>
      </c>
      <c r="P202" s="1">
        <v>420</v>
      </c>
      <c r="Q202" s="1">
        <v>363</v>
      </c>
      <c r="R202" s="1">
        <v>783</v>
      </c>
      <c r="S202" s="1">
        <v>633</v>
      </c>
      <c r="T202" s="1">
        <v>589</v>
      </c>
      <c r="U202" s="1">
        <v>1222</v>
      </c>
      <c r="V202" s="1">
        <v>14958</v>
      </c>
      <c r="W202" s="1">
        <v>8079</v>
      </c>
      <c r="X202" s="1">
        <v>23037</v>
      </c>
      <c r="Y202" s="1">
        <v>4116</v>
      </c>
      <c r="Z202" s="1">
        <v>3024</v>
      </c>
      <c r="AA202" s="1">
        <v>7140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20990</v>
      </c>
      <c r="G203" s="1">
        <v>35179</v>
      </c>
      <c r="H203" s="1">
        <v>21862</v>
      </c>
      <c r="I203" s="1">
        <v>57041</v>
      </c>
      <c r="J203" s="1">
        <v>4204</v>
      </c>
      <c r="K203" s="1">
        <v>3777</v>
      </c>
      <c r="L203" s="1">
        <v>7981</v>
      </c>
      <c r="M203" s="1">
        <v>9462</v>
      </c>
      <c r="N203" s="1">
        <v>6796</v>
      </c>
      <c r="O203" s="1">
        <v>16258</v>
      </c>
      <c r="P203" s="1">
        <v>491</v>
      </c>
      <c r="Q203" s="1">
        <v>414</v>
      </c>
      <c r="R203" s="1">
        <v>905</v>
      </c>
      <c r="S203" s="1">
        <v>669</v>
      </c>
      <c r="T203" s="1">
        <v>619</v>
      </c>
      <c r="U203" s="1">
        <v>1288</v>
      </c>
      <c r="V203" s="1">
        <v>16201</v>
      </c>
      <c r="W203" s="1">
        <v>7471</v>
      </c>
      <c r="X203" s="1">
        <v>23672</v>
      </c>
      <c r="Y203" s="1">
        <v>4152</v>
      </c>
      <c r="Z203" s="1">
        <v>2785</v>
      </c>
      <c r="AA203" s="1">
        <v>6937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9052</v>
      </c>
      <c r="G204" s="1">
        <v>16522</v>
      </c>
      <c r="H204" s="1">
        <v>9487</v>
      </c>
      <c r="I204" s="1">
        <v>26009</v>
      </c>
      <c r="J204" s="1">
        <v>1205</v>
      </c>
      <c r="K204" s="1">
        <v>1016</v>
      </c>
      <c r="L204" s="1">
        <v>2221</v>
      </c>
      <c r="M204" s="1">
        <v>5273</v>
      </c>
      <c r="N204" s="1">
        <v>3581</v>
      </c>
      <c r="O204" s="1">
        <v>8854</v>
      </c>
      <c r="P204" s="1">
        <v>153</v>
      </c>
      <c r="Q204" s="1">
        <v>126</v>
      </c>
      <c r="R204" s="1">
        <v>279</v>
      </c>
      <c r="S204" s="1">
        <v>261</v>
      </c>
      <c r="T204" s="1">
        <v>240</v>
      </c>
      <c r="U204" s="1">
        <v>501</v>
      </c>
      <c r="V204" s="1">
        <v>7470</v>
      </c>
      <c r="W204" s="1">
        <v>3460</v>
      </c>
      <c r="X204" s="1">
        <v>10930</v>
      </c>
      <c r="Y204" s="1">
        <v>2160</v>
      </c>
      <c r="Z204" s="1">
        <v>1064</v>
      </c>
      <c r="AA204" s="1">
        <v>3224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343</v>
      </c>
      <c r="G205" s="1">
        <v>1717</v>
      </c>
      <c r="H205" s="1">
        <v>999</v>
      </c>
      <c r="I205" s="1">
        <v>2716</v>
      </c>
      <c r="J205" s="1">
        <v>119</v>
      </c>
      <c r="K205" s="1">
        <v>108</v>
      </c>
      <c r="L205" s="1">
        <v>227</v>
      </c>
      <c r="M205" s="1">
        <v>585</v>
      </c>
      <c r="N205" s="1">
        <v>501</v>
      </c>
      <c r="O205" s="1">
        <v>1086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777</v>
      </c>
      <c r="W205" s="1">
        <v>211</v>
      </c>
      <c r="X205" s="1">
        <v>988</v>
      </c>
      <c r="Y205" s="1">
        <v>205</v>
      </c>
      <c r="Z205" s="1">
        <v>151</v>
      </c>
      <c r="AA205" s="1">
        <v>356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907</v>
      </c>
      <c r="G206" s="1">
        <v>4621</v>
      </c>
      <c r="H206" s="1">
        <v>2601</v>
      </c>
      <c r="I206" s="1">
        <v>7222</v>
      </c>
      <c r="J206" s="1">
        <v>280</v>
      </c>
      <c r="K206" s="1">
        <v>224</v>
      </c>
      <c r="L206" s="1">
        <v>504</v>
      </c>
      <c r="M206" s="1">
        <v>1031</v>
      </c>
      <c r="N206" s="1">
        <v>929</v>
      </c>
      <c r="O206" s="1">
        <v>1960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2716</v>
      </c>
      <c r="W206" s="1">
        <v>965</v>
      </c>
      <c r="X206" s="1">
        <v>3681</v>
      </c>
      <c r="Y206" s="1">
        <v>529</v>
      </c>
      <c r="Z206" s="1">
        <v>424</v>
      </c>
      <c r="AA206" s="1">
        <v>953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875</v>
      </c>
      <c r="G207" s="1">
        <v>4575</v>
      </c>
      <c r="H207" s="1">
        <v>2097</v>
      </c>
      <c r="I207" s="1">
        <v>6672</v>
      </c>
      <c r="J207" s="1">
        <v>295</v>
      </c>
      <c r="K207" s="1">
        <v>237</v>
      </c>
      <c r="L207" s="1">
        <v>532</v>
      </c>
      <c r="M207" s="1">
        <v>1288</v>
      </c>
      <c r="N207" s="1">
        <v>1034</v>
      </c>
      <c r="O207" s="1">
        <v>2322</v>
      </c>
      <c r="P207" s="1">
        <v>1</v>
      </c>
      <c r="Q207" s="1">
        <v>1</v>
      </c>
      <c r="R207" s="1">
        <v>2</v>
      </c>
      <c r="S207" s="1">
        <v>135</v>
      </c>
      <c r="T207" s="1">
        <v>124</v>
      </c>
      <c r="U207" s="1">
        <v>259</v>
      </c>
      <c r="V207" s="1">
        <v>2359</v>
      </c>
      <c r="W207" s="1">
        <v>348</v>
      </c>
      <c r="X207" s="1">
        <v>2707</v>
      </c>
      <c r="Y207" s="1">
        <v>497</v>
      </c>
      <c r="Z207" s="1">
        <v>353</v>
      </c>
      <c r="AA207" s="1">
        <v>850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323</v>
      </c>
      <c r="G208" s="1">
        <v>2442</v>
      </c>
      <c r="H208" s="1">
        <v>1373</v>
      </c>
      <c r="I208" s="1">
        <v>3815</v>
      </c>
      <c r="J208" s="1">
        <v>151</v>
      </c>
      <c r="K208" s="1">
        <v>137</v>
      </c>
      <c r="L208" s="1">
        <v>288</v>
      </c>
      <c r="M208" s="1">
        <v>540</v>
      </c>
      <c r="N208" s="1">
        <v>482</v>
      </c>
      <c r="O208" s="1">
        <v>1022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1415</v>
      </c>
      <c r="W208" s="1">
        <v>452</v>
      </c>
      <c r="X208" s="1">
        <v>1867</v>
      </c>
      <c r="Y208" s="1">
        <v>303</v>
      </c>
      <c r="Z208" s="1">
        <v>273</v>
      </c>
      <c r="AA208" s="1">
        <v>576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634</v>
      </c>
      <c r="G209" s="1">
        <v>3919</v>
      </c>
      <c r="H209" s="1">
        <v>2630</v>
      </c>
      <c r="I209" s="1">
        <v>6549</v>
      </c>
      <c r="J209" s="1">
        <v>240</v>
      </c>
      <c r="K209" s="1">
        <v>206</v>
      </c>
      <c r="L209" s="1">
        <v>446</v>
      </c>
      <c r="M209" s="1">
        <v>1629</v>
      </c>
      <c r="N209" s="1">
        <v>1438</v>
      </c>
      <c r="O209" s="1">
        <v>3067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1780</v>
      </c>
      <c r="W209" s="1">
        <v>763</v>
      </c>
      <c r="X209" s="1">
        <v>2543</v>
      </c>
      <c r="Y209" s="1">
        <v>183</v>
      </c>
      <c r="Z209" s="1">
        <v>138</v>
      </c>
      <c r="AA209" s="1">
        <v>321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328</v>
      </c>
      <c r="G210" s="1">
        <v>1613</v>
      </c>
      <c r="H210" s="1">
        <v>889</v>
      </c>
      <c r="I210" s="1">
        <v>2502</v>
      </c>
      <c r="J210" s="1">
        <v>122</v>
      </c>
      <c r="K210" s="1">
        <v>116</v>
      </c>
      <c r="L210" s="1">
        <v>238</v>
      </c>
      <c r="M210" s="1">
        <v>530</v>
      </c>
      <c r="N210" s="1">
        <v>471</v>
      </c>
      <c r="O210" s="1">
        <v>1001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757</v>
      </c>
      <c r="W210" s="1">
        <v>130</v>
      </c>
      <c r="X210" s="1">
        <v>887</v>
      </c>
      <c r="Y210" s="1">
        <v>176</v>
      </c>
      <c r="Z210" s="1">
        <v>144</v>
      </c>
      <c r="AA210" s="1">
        <v>320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1978</v>
      </c>
      <c r="G211" s="1">
        <v>3857</v>
      </c>
      <c r="H211" s="1">
        <v>2795</v>
      </c>
      <c r="I211" s="1">
        <v>6652</v>
      </c>
      <c r="J211" s="1">
        <v>663</v>
      </c>
      <c r="K211" s="1">
        <v>615</v>
      </c>
      <c r="L211" s="1">
        <v>1278</v>
      </c>
      <c r="M211" s="1">
        <v>973</v>
      </c>
      <c r="N211" s="1">
        <v>817</v>
      </c>
      <c r="O211" s="1">
        <v>1790</v>
      </c>
      <c r="P211" s="1">
        <v>81</v>
      </c>
      <c r="Q211" s="1">
        <v>75</v>
      </c>
      <c r="R211" s="1">
        <v>156</v>
      </c>
      <c r="S211" s="1">
        <v>78</v>
      </c>
      <c r="T211" s="1">
        <v>75</v>
      </c>
      <c r="U211" s="1">
        <v>153</v>
      </c>
      <c r="V211" s="1">
        <v>1695</v>
      </c>
      <c r="W211" s="1">
        <v>929</v>
      </c>
      <c r="X211" s="1">
        <v>2624</v>
      </c>
      <c r="Y211" s="1">
        <v>367</v>
      </c>
      <c r="Z211" s="1">
        <v>284</v>
      </c>
      <c r="AA211" s="1">
        <v>651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12941</v>
      </c>
      <c r="G212" s="1">
        <v>21481</v>
      </c>
      <c r="H212" s="1">
        <v>12380</v>
      </c>
      <c r="I212" s="1">
        <v>33861</v>
      </c>
      <c r="J212" s="1">
        <v>2165</v>
      </c>
      <c r="K212" s="1">
        <v>1913</v>
      </c>
      <c r="L212" s="1">
        <v>4078</v>
      </c>
      <c r="M212" s="1">
        <v>5671</v>
      </c>
      <c r="N212" s="1">
        <v>3743</v>
      </c>
      <c r="O212" s="1">
        <v>9414</v>
      </c>
      <c r="P212" s="1">
        <v>304</v>
      </c>
      <c r="Q212" s="1">
        <v>256</v>
      </c>
      <c r="R212" s="1">
        <v>560</v>
      </c>
      <c r="S212" s="1">
        <v>325</v>
      </c>
      <c r="T212" s="1">
        <v>294</v>
      </c>
      <c r="U212" s="1">
        <v>619</v>
      </c>
      <c r="V212" s="1">
        <v>10801</v>
      </c>
      <c r="W212" s="1">
        <v>4792</v>
      </c>
      <c r="X212" s="1">
        <v>15593</v>
      </c>
      <c r="Y212" s="1">
        <v>2215</v>
      </c>
      <c r="Z212" s="1">
        <v>1382</v>
      </c>
      <c r="AA212" s="1">
        <v>3597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37531</v>
      </c>
      <c r="G213" s="1">
        <v>59770</v>
      </c>
      <c r="H213" s="1">
        <v>33847</v>
      </c>
      <c r="I213" s="1">
        <v>93617</v>
      </c>
      <c r="J213" s="1">
        <v>4639</v>
      </c>
      <c r="K213" s="1">
        <v>3944</v>
      </c>
      <c r="L213" s="1">
        <v>8583</v>
      </c>
      <c r="M213" s="1">
        <v>13894</v>
      </c>
      <c r="N213" s="1">
        <v>9899</v>
      </c>
      <c r="O213" s="1">
        <v>23793</v>
      </c>
      <c r="P213" s="1">
        <v>886</v>
      </c>
      <c r="Q213" s="1">
        <v>682</v>
      </c>
      <c r="R213" s="1">
        <v>1568</v>
      </c>
      <c r="S213" s="1">
        <v>729</v>
      </c>
      <c r="T213" s="1">
        <v>666</v>
      </c>
      <c r="U213" s="1">
        <v>1395</v>
      </c>
      <c r="V213" s="1">
        <v>32402</v>
      </c>
      <c r="W213" s="1">
        <v>14161</v>
      </c>
      <c r="X213" s="1">
        <v>46563</v>
      </c>
      <c r="Y213" s="1">
        <v>7220</v>
      </c>
      <c r="Z213" s="1">
        <v>4495</v>
      </c>
      <c r="AA213" s="1">
        <v>11715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14018</v>
      </c>
      <c r="G214" s="1">
        <v>25598</v>
      </c>
      <c r="H214" s="1">
        <v>16135</v>
      </c>
      <c r="I214" s="1">
        <v>41733</v>
      </c>
      <c r="J214" s="1">
        <v>2250</v>
      </c>
      <c r="K214" s="1">
        <v>1977</v>
      </c>
      <c r="L214" s="1">
        <v>4227</v>
      </c>
      <c r="M214" s="1">
        <v>6791</v>
      </c>
      <c r="N214" s="1">
        <v>5150</v>
      </c>
      <c r="O214" s="1">
        <v>11941</v>
      </c>
      <c r="P214" s="1">
        <v>320</v>
      </c>
      <c r="Q214" s="1">
        <v>264</v>
      </c>
      <c r="R214" s="1">
        <v>584</v>
      </c>
      <c r="S214" s="1">
        <v>471</v>
      </c>
      <c r="T214" s="1">
        <v>426</v>
      </c>
      <c r="U214" s="1">
        <v>897</v>
      </c>
      <c r="V214" s="1">
        <v>12812</v>
      </c>
      <c r="W214" s="1">
        <v>6233</v>
      </c>
      <c r="X214" s="1">
        <v>19045</v>
      </c>
      <c r="Y214" s="1">
        <v>2954</v>
      </c>
      <c r="Z214" s="1">
        <v>2085</v>
      </c>
      <c r="AA214" s="1">
        <v>5039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15269</v>
      </c>
      <c r="G215" s="1">
        <v>21502</v>
      </c>
      <c r="H215" s="1">
        <v>12531</v>
      </c>
      <c r="I215" s="1">
        <v>34033</v>
      </c>
      <c r="J215" s="1">
        <v>1561</v>
      </c>
      <c r="K215" s="1">
        <v>1298</v>
      </c>
      <c r="L215" s="1">
        <v>2859</v>
      </c>
      <c r="M215" s="1">
        <v>6183</v>
      </c>
      <c r="N215" s="1">
        <v>4247</v>
      </c>
      <c r="O215" s="1">
        <v>10430</v>
      </c>
      <c r="P215" s="1">
        <v>236</v>
      </c>
      <c r="Q215" s="1">
        <v>190</v>
      </c>
      <c r="R215" s="1">
        <v>426</v>
      </c>
      <c r="S215" s="1">
        <v>397</v>
      </c>
      <c r="T215" s="1">
        <v>365</v>
      </c>
      <c r="U215" s="1">
        <v>762</v>
      </c>
      <c r="V215" s="1">
        <v>10284</v>
      </c>
      <c r="W215" s="1">
        <v>4684</v>
      </c>
      <c r="X215" s="1">
        <v>14968</v>
      </c>
      <c r="Y215" s="1">
        <v>2841</v>
      </c>
      <c r="Z215" s="1">
        <v>1747</v>
      </c>
      <c r="AA215" s="1">
        <v>4588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17035</v>
      </c>
      <c r="G216" s="1">
        <v>25144</v>
      </c>
      <c r="H216" s="1">
        <v>14327</v>
      </c>
      <c r="I216" s="1">
        <v>39471</v>
      </c>
      <c r="J216" s="1">
        <v>1554</v>
      </c>
      <c r="K216" s="1">
        <v>1299</v>
      </c>
      <c r="L216" s="1">
        <v>2853</v>
      </c>
      <c r="M216" s="1">
        <v>5950</v>
      </c>
      <c r="N216" s="1">
        <v>4292</v>
      </c>
      <c r="O216" s="1">
        <v>10242</v>
      </c>
      <c r="P216" s="1">
        <v>261</v>
      </c>
      <c r="Q216" s="1">
        <v>201</v>
      </c>
      <c r="R216" s="1">
        <v>462</v>
      </c>
      <c r="S216" s="1">
        <v>309</v>
      </c>
      <c r="T216" s="1">
        <v>276</v>
      </c>
      <c r="U216" s="1">
        <v>585</v>
      </c>
      <c r="V216" s="1">
        <v>13835</v>
      </c>
      <c r="W216" s="1">
        <v>6132</v>
      </c>
      <c r="X216" s="1">
        <v>19967</v>
      </c>
      <c r="Y216" s="1">
        <v>3235</v>
      </c>
      <c r="Z216" s="1">
        <v>2127</v>
      </c>
      <c r="AA216" s="1">
        <v>5362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13488</v>
      </c>
      <c r="G217" s="1">
        <v>20920</v>
      </c>
      <c r="H217" s="1">
        <v>12136</v>
      </c>
      <c r="I217" s="1">
        <v>33056</v>
      </c>
      <c r="J217" s="1">
        <v>1562</v>
      </c>
      <c r="K217" s="1">
        <v>1360</v>
      </c>
      <c r="L217" s="1">
        <v>2922</v>
      </c>
      <c r="M217" s="1">
        <v>4976</v>
      </c>
      <c r="N217" s="1">
        <v>3768</v>
      </c>
      <c r="O217" s="1">
        <v>8744</v>
      </c>
      <c r="P217" s="1">
        <v>183</v>
      </c>
      <c r="Q217" s="1">
        <v>144</v>
      </c>
      <c r="R217" s="1">
        <v>327</v>
      </c>
      <c r="S217" s="1">
        <v>292</v>
      </c>
      <c r="T217" s="1">
        <v>264</v>
      </c>
      <c r="U217" s="1">
        <v>556</v>
      </c>
      <c r="V217" s="1">
        <v>11448</v>
      </c>
      <c r="W217" s="1">
        <v>4821</v>
      </c>
      <c r="X217" s="1">
        <v>16269</v>
      </c>
      <c r="Y217" s="1">
        <v>2459</v>
      </c>
      <c r="Z217" s="1">
        <v>1779</v>
      </c>
      <c r="AA217" s="1">
        <v>4238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1898</v>
      </c>
      <c r="G218" s="1">
        <v>3727</v>
      </c>
      <c r="H218" s="1">
        <v>2538</v>
      </c>
      <c r="I218" s="1">
        <v>6265</v>
      </c>
      <c r="J218" s="1">
        <v>655</v>
      </c>
      <c r="K218" s="1">
        <v>599</v>
      </c>
      <c r="L218" s="1">
        <v>1254</v>
      </c>
      <c r="M218" s="1">
        <v>1011</v>
      </c>
      <c r="N218" s="1">
        <v>790</v>
      </c>
      <c r="O218" s="1">
        <v>1801</v>
      </c>
      <c r="P218" s="1">
        <v>66</v>
      </c>
      <c r="Q218" s="1">
        <v>61</v>
      </c>
      <c r="R218" s="1">
        <v>127</v>
      </c>
      <c r="S218" s="1">
        <v>73</v>
      </c>
      <c r="T218" s="1">
        <v>65</v>
      </c>
      <c r="U218" s="1">
        <v>138</v>
      </c>
      <c r="V218" s="1">
        <v>1599</v>
      </c>
      <c r="W218" s="1">
        <v>801</v>
      </c>
      <c r="X218" s="1">
        <v>2400</v>
      </c>
      <c r="Y218" s="1">
        <v>323</v>
      </c>
      <c r="Z218" s="1">
        <v>222</v>
      </c>
      <c r="AA218" s="1">
        <v>545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23835</v>
      </c>
      <c r="G219" s="1">
        <v>39964</v>
      </c>
      <c r="H219" s="1">
        <v>20991</v>
      </c>
      <c r="I219" s="1">
        <v>60955</v>
      </c>
      <c r="J219" s="1">
        <v>2977</v>
      </c>
      <c r="K219" s="1">
        <v>2610</v>
      </c>
      <c r="L219" s="1">
        <v>5587</v>
      </c>
      <c r="M219" s="1">
        <v>8092</v>
      </c>
      <c r="N219" s="1">
        <v>5399</v>
      </c>
      <c r="O219" s="1">
        <v>13491</v>
      </c>
      <c r="P219" s="1">
        <v>289</v>
      </c>
      <c r="Q219" s="1">
        <v>239</v>
      </c>
      <c r="R219" s="1">
        <v>528</v>
      </c>
      <c r="S219" s="1">
        <v>362</v>
      </c>
      <c r="T219" s="1">
        <v>324</v>
      </c>
      <c r="U219" s="1">
        <v>686</v>
      </c>
      <c r="V219" s="1">
        <v>23605</v>
      </c>
      <c r="W219" s="1">
        <v>9896</v>
      </c>
      <c r="X219" s="1">
        <v>33501</v>
      </c>
      <c r="Y219" s="1">
        <v>4639</v>
      </c>
      <c r="Z219" s="1">
        <v>2523</v>
      </c>
      <c r="AA219" s="1">
        <v>7162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8647</v>
      </c>
      <c r="G220" s="1">
        <v>12787</v>
      </c>
      <c r="H220" s="1">
        <v>7391</v>
      </c>
      <c r="I220" s="1">
        <v>20178</v>
      </c>
      <c r="J220" s="1">
        <v>1335</v>
      </c>
      <c r="K220" s="1">
        <v>1153</v>
      </c>
      <c r="L220" s="1">
        <v>2488</v>
      </c>
      <c r="M220" s="1">
        <v>2686</v>
      </c>
      <c r="N220" s="1">
        <v>1876</v>
      </c>
      <c r="O220" s="1">
        <v>4562</v>
      </c>
      <c r="P220" s="1">
        <v>160</v>
      </c>
      <c r="Q220" s="1">
        <v>125</v>
      </c>
      <c r="R220" s="1">
        <v>285</v>
      </c>
      <c r="S220" s="1">
        <v>185</v>
      </c>
      <c r="T220" s="1">
        <v>174</v>
      </c>
      <c r="U220" s="1">
        <v>359</v>
      </c>
      <c r="V220" s="1">
        <v>6717</v>
      </c>
      <c r="W220" s="1">
        <v>2897</v>
      </c>
      <c r="X220" s="1">
        <v>9614</v>
      </c>
      <c r="Y220" s="1">
        <v>1704</v>
      </c>
      <c r="Z220" s="1">
        <v>1166</v>
      </c>
      <c r="AA220" s="1">
        <v>2870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7485</v>
      </c>
      <c r="G221" s="1">
        <v>13024</v>
      </c>
      <c r="H221" s="1">
        <v>7597</v>
      </c>
      <c r="I221" s="1">
        <v>20621</v>
      </c>
      <c r="J221" s="1">
        <v>1229</v>
      </c>
      <c r="K221" s="1">
        <v>1097</v>
      </c>
      <c r="L221" s="1">
        <v>2326</v>
      </c>
      <c r="M221" s="1">
        <v>3577</v>
      </c>
      <c r="N221" s="1">
        <v>2741</v>
      </c>
      <c r="O221" s="1">
        <v>6318</v>
      </c>
      <c r="P221" s="1">
        <v>267</v>
      </c>
      <c r="Q221" s="1">
        <v>226</v>
      </c>
      <c r="R221" s="1">
        <v>493</v>
      </c>
      <c r="S221" s="1">
        <v>233</v>
      </c>
      <c r="T221" s="1">
        <v>202</v>
      </c>
      <c r="U221" s="1">
        <v>435</v>
      </c>
      <c r="V221" s="1">
        <v>6466</v>
      </c>
      <c r="W221" s="1">
        <v>2410</v>
      </c>
      <c r="X221" s="1">
        <v>8876</v>
      </c>
      <c r="Y221" s="1">
        <v>1252</v>
      </c>
      <c r="Z221" s="1">
        <v>921</v>
      </c>
      <c r="AA221" s="1">
        <v>2173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8359</v>
      </c>
      <c r="G222" s="1">
        <v>16278</v>
      </c>
      <c r="H222" s="1">
        <v>9500</v>
      </c>
      <c r="I222" s="1">
        <v>25778</v>
      </c>
      <c r="J222" s="1">
        <v>1081</v>
      </c>
      <c r="K222" s="1">
        <v>943</v>
      </c>
      <c r="L222" s="1">
        <v>2024</v>
      </c>
      <c r="M222" s="1">
        <v>2910</v>
      </c>
      <c r="N222" s="1">
        <v>2058</v>
      </c>
      <c r="O222" s="1">
        <v>4968</v>
      </c>
      <c r="P222" s="1">
        <v>219</v>
      </c>
      <c r="Q222" s="1">
        <v>176</v>
      </c>
      <c r="R222" s="1">
        <v>395</v>
      </c>
      <c r="S222" s="1">
        <v>124</v>
      </c>
      <c r="T222" s="1">
        <v>111</v>
      </c>
      <c r="U222" s="1">
        <v>235</v>
      </c>
      <c r="V222" s="1">
        <v>9960</v>
      </c>
      <c r="W222" s="1">
        <v>4749</v>
      </c>
      <c r="X222" s="1">
        <v>14709</v>
      </c>
      <c r="Y222" s="1">
        <v>1984</v>
      </c>
      <c r="Z222" s="1">
        <v>1463</v>
      </c>
      <c r="AA222" s="1">
        <v>3447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14136</v>
      </c>
      <c r="G223" s="1">
        <v>23476</v>
      </c>
      <c r="H223" s="1">
        <v>14550</v>
      </c>
      <c r="I223" s="1">
        <v>38026</v>
      </c>
      <c r="J223" s="1">
        <v>2561</v>
      </c>
      <c r="K223" s="1">
        <v>2216</v>
      </c>
      <c r="L223" s="1">
        <v>4777</v>
      </c>
      <c r="M223" s="1">
        <v>6224</v>
      </c>
      <c r="N223" s="1">
        <v>4587</v>
      </c>
      <c r="O223" s="1">
        <v>10811</v>
      </c>
      <c r="P223" s="1">
        <v>341</v>
      </c>
      <c r="Q223" s="1">
        <v>283</v>
      </c>
      <c r="R223" s="1">
        <v>624</v>
      </c>
      <c r="S223" s="1">
        <v>444</v>
      </c>
      <c r="T223" s="1">
        <v>406</v>
      </c>
      <c r="U223" s="1">
        <v>850</v>
      </c>
      <c r="V223" s="1">
        <v>11377</v>
      </c>
      <c r="W223" s="1">
        <v>5396</v>
      </c>
      <c r="X223" s="1">
        <v>16773</v>
      </c>
      <c r="Y223" s="1">
        <v>2529</v>
      </c>
      <c r="Z223" s="1">
        <v>1662</v>
      </c>
      <c r="AA223" s="1">
        <v>4191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8301</v>
      </c>
      <c r="G224" s="1">
        <v>13666</v>
      </c>
      <c r="H224" s="1">
        <v>8735</v>
      </c>
      <c r="I224" s="1">
        <v>22401</v>
      </c>
      <c r="J224" s="1">
        <v>1463</v>
      </c>
      <c r="K224" s="1">
        <v>1280</v>
      </c>
      <c r="L224" s="1">
        <v>2743</v>
      </c>
      <c r="M224" s="1">
        <v>3738</v>
      </c>
      <c r="N224" s="1">
        <v>2845</v>
      </c>
      <c r="O224" s="1">
        <v>6583</v>
      </c>
      <c r="P224" s="1">
        <v>211</v>
      </c>
      <c r="Q224" s="1">
        <v>179</v>
      </c>
      <c r="R224" s="1">
        <v>390</v>
      </c>
      <c r="S224" s="1">
        <v>340</v>
      </c>
      <c r="T224" s="1">
        <v>313</v>
      </c>
      <c r="U224" s="1">
        <v>653</v>
      </c>
      <c r="V224" s="1">
        <v>6512</v>
      </c>
      <c r="W224" s="1">
        <v>3077</v>
      </c>
      <c r="X224" s="1">
        <v>9589</v>
      </c>
      <c r="Y224" s="1">
        <v>1402</v>
      </c>
      <c r="Z224" s="1">
        <v>1041</v>
      </c>
      <c r="AA224" s="1">
        <v>2443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1058</v>
      </c>
      <c r="G225" s="1">
        <v>2426</v>
      </c>
      <c r="H225" s="1">
        <v>1640</v>
      </c>
      <c r="I225" s="1">
        <v>4066</v>
      </c>
      <c r="J225" s="1">
        <v>568</v>
      </c>
      <c r="K225" s="1">
        <v>535</v>
      </c>
      <c r="L225" s="1">
        <v>1103</v>
      </c>
      <c r="M225" s="1">
        <v>562</v>
      </c>
      <c r="N225" s="1">
        <v>447</v>
      </c>
      <c r="O225" s="1">
        <v>1009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1079</v>
      </c>
      <c r="W225" s="1">
        <v>508</v>
      </c>
      <c r="X225" s="1">
        <v>1587</v>
      </c>
      <c r="Y225" s="1">
        <v>181</v>
      </c>
      <c r="Z225" s="1">
        <v>123</v>
      </c>
      <c r="AA225" s="1">
        <v>304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14417</v>
      </c>
      <c r="G226" s="1">
        <v>27251</v>
      </c>
      <c r="H226" s="1">
        <v>15014</v>
      </c>
      <c r="I226" s="1">
        <v>42265</v>
      </c>
      <c r="J226" s="1">
        <v>1811</v>
      </c>
      <c r="K226" s="1">
        <v>1473</v>
      </c>
      <c r="L226" s="1">
        <v>3284</v>
      </c>
      <c r="M226" s="1">
        <v>6083</v>
      </c>
      <c r="N226" s="1">
        <v>4454</v>
      </c>
      <c r="O226" s="1">
        <v>10537</v>
      </c>
      <c r="P226" s="1">
        <v>311</v>
      </c>
      <c r="Q226" s="1">
        <v>230</v>
      </c>
      <c r="R226" s="1">
        <v>541</v>
      </c>
      <c r="S226" s="1">
        <v>332</v>
      </c>
      <c r="T226" s="1">
        <v>293</v>
      </c>
      <c r="U226" s="1">
        <v>625</v>
      </c>
      <c r="V226" s="1">
        <v>15217</v>
      </c>
      <c r="W226" s="1">
        <v>6235</v>
      </c>
      <c r="X226" s="1">
        <v>21452</v>
      </c>
      <c r="Y226" s="1">
        <v>3497</v>
      </c>
      <c r="Z226" s="1">
        <v>2329</v>
      </c>
      <c r="AA226" s="1">
        <v>5826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980</v>
      </c>
      <c r="G227" s="1">
        <v>1862</v>
      </c>
      <c r="H227" s="1">
        <v>1389</v>
      </c>
      <c r="I227" s="1">
        <v>3251</v>
      </c>
      <c r="J227" s="1">
        <v>377</v>
      </c>
      <c r="K227" s="1">
        <v>351</v>
      </c>
      <c r="L227" s="1">
        <v>728</v>
      </c>
      <c r="M227" s="1">
        <v>576</v>
      </c>
      <c r="N227" s="1">
        <v>461</v>
      </c>
      <c r="O227" s="1">
        <v>1037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660</v>
      </c>
      <c r="W227" s="1">
        <v>365</v>
      </c>
      <c r="X227" s="1">
        <v>1025</v>
      </c>
      <c r="Y227" s="1">
        <v>140</v>
      </c>
      <c r="Z227" s="1">
        <v>108</v>
      </c>
      <c r="AA227" s="1">
        <v>248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27373</v>
      </c>
      <c r="G228" s="1">
        <v>43981</v>
      </c>
      <c r="H228" s="1">
        <v>22262</v>
      </c>
      <c r="I228" s="1">
        <v>66243</v>
      </c>
      <c r="J228" s="1">
        <v>2304</v>
      </c>
      <c r="K228" s="1">
        <v>1820</v>
      </c>
      <c r="L228" s="1">
        <v>4124</v>
      </c>
      <c r="M228" s="1">
        <v>8730</v>
      </c>
      <c r="N228" s="1">
        <v>5382</v>
      </c>
      <c r="O228" s="1">
        <v>14112</v>
      </c>
      <c r="P228" s="1">
        <v>203</v>
      </c>
      <c r="Q228" s="1">
        <v>165</v>
      </c>
      <c r="R228" s="1">
        <v>368</v>
      </c>
      <c r="S228" s="1">
        <v>341</v>
      </c>
      <c r="T228" s="1">
        <v>306</v>
      </c>
      <c r="U228" s="1">
        <v>647</v>
      </c>
      <c r="V228" s="1">
        <v>26576</v>
      </c>
      <c r="W228" s="1">
        <v>11229</v>
      </c>
      <c r="X228" s="1">
        <v>37805</v>
      </c>
      <c r="Y228" s="1">
        <v>5827</v>
      </c>
      <c r="Z228" s="1">
        <v>3360</v>
      </c>
      <c r="AA228" s="1">
        <v>9187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23332</v>
      </c>
      <c r="G229" s="1">
        <v>45255</v>
      </c>
      <c r="H229" s="1">
        <v>27800</v>
      </c>
      <c r="I229" s="1">
        <v>73055</v>
      </c>
      <c r="J229" s="1">
        <v>3503</v>
      </c>
      <c r="K229" s="1">
        <v>3116</v>
      </c>
      <c r="L229" s="1">
        <v>6619</v>
      </c>
      <c r="M229" s="1">
        <v>11122</v>
      </c>
      <c r="N229" s="1">
        <v>8564</v>
      </c>
      <c r="O229" s="1">
        <v>19686</v>
      </c>
      <c r="P229" s="1">
        <v>424</v>
      </c>
      <c r="Q229" s="1">
        <v>314</v>
      </c>
      <c r="R229" s="1">
        <v>738</v>
      </c>
      <c r="S229" s="1">
        <v>705</v>
      </c>
      <c r="T229" s="1">
        <v>640</v>
      </c>
      <c r="U229" s="1">
        <v>1345</v>
      </c>
      <c r="V229" s="1">
        <v>24305</v>
      </c>
      <c r="W229" s="1">
        <v>11241</v>
      </c>
      <c r="X229" s="1">
        <v>35546</v>
      </c>
      <c r="Y229" s="1">
        <v>5196</v>
      </c>
      <c r="Z229" s="1">
        <v>3925</v>
      </c>
      <c r="AA229" s="1">
        <v>9121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12882</v>
      </c>
      <c r="G230" s="1">
        <v>23385</v>
      </c>
      <c r="H230" s="1">
        <v>13324</v>
      </c>
      <c r="I230" s="1">
        <v>36709</v>
      </c>
      <c r="J230" s="1">
        <v>1912</v>
      </c>
      <c r="K230" s="1">
        <v>1643</v>
      </c>
      <c r="L230" s="1">
        <v>3555</v>
      </c>
      <c r="M230" s="1">
        <v>5569</v>
      </c>
      <c r="N230" s="1">
        <v>4060</v>
      </c>
      <c r="O230" s="1">
        <v>9629</v>
      </c>
      <c r="P230" s="1">
        <v>233</v>
      </c>
      <c r="Q230" s="1">
        <v>181</v>
      </c>
      <c r="R230" s="1">
        <v>414</v>
      </c>
      <c r="S230" s="1">
        <v>329</v>
      </c>
      <c r="T230" s="1">
        <v>297</v>
      </c>
      <c r="U230" s="1">
        <v>626</v>
      </c>
      <c r="V230" s="1">
        <v>12588</v>
      </c>
      <c r="W230" s="1">
        <v>5260</v>
      </c>
      <c r="X230" s="1">
        <v>17848</v>
      </c>
      <c r="Y230" s="1">
        <v>2754</v>
      </c>
      <c r="Z230" s="1">
        <v>1883</v>
      </c>
      <c r="AA230" s="1">
        <v>4637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1128</v>
      </c>
      <c r="G231" s="1">
        <v>1643</v>
      </c>
      <c r="H231" s="1">
        <v>1080</v>
      </c>
      <c r="I231" s="1">
        <v>2723</v>
      </c>
      <c r="J231" s="1">
        <v>221</v>
      </c>
      <c r="K231" s="1">
        <v>205</v>
      </c>
      <c r="L231" s="1">
        <v>426</v>
      </c>
      <c r="M231" s="1">
        <v>454</v>
      </c>
      <c r="N231" s="1">
        <v>365</v>
      </c>
      <c r="O231" s="1">
        <v>819</v>
      </c>
      <c r="P231" s="1">
        <v>39</v>
      </c>
      <c r="Q231" s="1">
        <v>32</v>
      </c>
      <c r="R231" s="1">
        <v>71</v>
      </c>
      <c r="S231" s="1">
        <v>30</v>
      </c>
      <c r="T231" s="1">
        <v>26</v>
      </c>
      <c r="U231" s="1">
        <v>56</v>
      </c>
      <c r="V231" s="1">
        <v>745</v>
      </c>
      <c r="W231" s="1">
        <v>351</v>
      </c>
      <c r="X231" s="1">
        <v>1096</v>
      </c>
      <c r="Y231" s="1">
        <v>154</v>
      </c>
      <c r="Z231" s="1">
        <v>101</v>
      </c>
      <c r="AA231" s="1">
        <v>255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2363</v>
      </c>
      <c r="G232" s="1">
        <v>4441</v>
      </c>
      <c r="H232" s="1">
        <v>2906</v>
      </c>
      <c r="I232" s="1">
        <v>7347</v>
      </c>
      <c r="J232" s="1">
        <v>519</v>
      </c>
      <c r="K232" s="1">
        <v>462</v>
      </c>
      <c r="L232" s="1">
        <v>981</v>
      </c>
      <c r="M232" s="1">
        <v>1160</v>
      </c>
      <c r="N232" s="1">
        <v>909</v>
      </c>
      <c r="O232" s="1">
        <v>2069</v>
      </c>
      <c r="P232" s="1">
        <v>29</v>
      </c>
      <c r="Q232" s="1">
        <v>23</v>
      </c>
      <c r="R232" s="1">
        <v>52</v>
      </c>
      <c r="S232" s="1">
        <v>135</v>
      </c>
      <c r="T232" s="1">
        <v>117</v>
      </c>
      <c r="U232" s="1">
        <v>252</v>
      </c>
      <c r="V232" s="1">
        <v>2135</v>
      </c>
      <c r="W232" s="1">
        <v>1074</v>
      </c>
      <c r="X232" s="1">
        <v>3209</v>
      </c>
      <c r="Y232" s="1">
        <v>463</v>
      </c>
      <c r="Z232" s="1">
        <v>321</v>
      </c>
      <c r="AA232" s="1">
        <v>784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11000</v>
      </c>
      <c r="G233" s="1">
        <v>18668</v>
      </c>
      <c r="H233" s="1">
        <v>10952</v>
      </c>
      <c r="I233" s="1">
        <v>29620</v>
      </c>
      <c r="J233" s="1">
        <v>1596</v>
      </c>
      <c r="K233" s="1">
        <v>1370</v>
      </c>
      <c r="L233" s="1">
        <v>2966</v>
      </c>
      <c r="M233" s="1">
        <v>5193</v>
      </c>
      <c r="N233" s="1">
        <v>3599</v>
      </c>
      <c r="O233" s="1">
        <v>8792</v>
      </c>
      <c r="P233" s="1">
        <v>254</v>
      </c>
      <c r="Q233" s="1">
        <v>200</v>
      </c>
      <c r="R233" s="1">
        <v>454</v>
      </c>
      <c r="S233" s="1">
        <v>276</v>
      </c>
      <c r="T233" s="1">
        <v>262</v>
      </c>
      <c r="U233" s="1">
        <v>538</v>
      </c>
      <c r="V233" s="1">
        <v>9172</v>
      </c>
      <c r="W233" s="1">
        <v>4058</v>
      </c>
      <c r="X233" s="1">
        <v>13230</v>
      </c>
      <c r="Y233" s="1">
        <v>2177</v>
      </c>
      <c r="Z233" s="1">
        <v>1463</v>
      </c>
      <c r="AA233" s="1">
        <v>3640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1125</v>
      </c>
      <c r="G234" s="1">
        <v>1898</v>
      </c>
      <c r="H234" s="1">
        <v>1262</v>
      </c>
      <c r="I234" s="1">
        <v>3160</v>
      </c>
      <c r="J234" s="1">
        <v>253</v>
      </c>
      <c r="K234" s="1">
        <v>230</v>
      </c>
      <c r="L234" s="1">
        <v>483</v>
      </c>
      <c r="M234" s="1">
        <v>576</v>
      </c>
      <c r="N234" s="1">
        <v>455</v>
      </c>
      <c r="O234" s="1">
        <v>1031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841</v>
      </c>
      <c r="W234" s="1">
        <v>404</v>
      </c>
      <c r="X234" s="1">
        <v>1245</v>
      </c>
      <c r="Y234" s="1">
        <v>168</v>
      </c>
      <c r="Z234" s="1">
        <v>117</v>
      </c>
      <c r="AA234" s="1">
        <v>285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7852</v>
      </c>
      <c r="G235" s="1">
        <v>12720</v>
      </c>
      <c r="H235" s="1">
        <v>6948</v>
      </c>
      <c r="I235" s="1">
        <v>19668</v>
      </c>
      <c r="J235" s="1">
        <v>1054</v>
      </c>
      <c r="K235" s="1">
        <v>878</v>
      </c>
      <c r="L235" s="1">
        <v>1932</v>
      </c>
      <c r="M235" s="1">
        <v>3550</v>
      </c>
      <c r="N235" s="1">
        <v>2295</v>
      </c>
      <c r="O235" s="1">
        <v>5845</v>
      </c>
      <c r="P235" s="1">
        <v>137</v>
      </c>
      <c r="Q235" s="1">
        <v>114</v>
      </c>
      <c r="R235" s="1">
        <v>251</v>
      </c>
      <c r="S235" s="1">
        <v>228</v>
      </c>
      <c r="T235" s="1">
        <v>212</v>
      </c>
      <c r="U235" s="1">
        <v>440</v>
      </c>
      <c r="V235" s="1">
        <v>6035</v>
      </c>
      <c r="W235" s="1">
        <v>2397</v>
      </c>
      <c r="X235" s="1">
        <v>8432</v>
      </c>
      <c r="Y235" s="1">
        <v>1716</v>
      </c>
      <c r="Z235" s="1">
        <v>1052</v>
      </c>
      <c r="AA235" s="1">
        <v>2768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5848</v>
      </c>
      <c r="G236" s="1">
        <v>10743</v>
      </c>
      <c r="H236" s="1">
        <v>6641</v>
      </c>
      <c r="I236" s="1">
        <v>17384</v>
      </c>
      <c r="J236" s="1">
        <v>1194</v>
      </c>
      <c r="K236" s="1">
        <v>1096</v>
      </c>
      <c r="L236" s="1">
        <v>2290</v>
      </c>
      <c r="M236" s="1">
        <v>2922</v>
      </c>
      <c r="N236" s="1">
        <v>2202</v>
      </c>
      <c r="O236" s="1">
        <v>5124</v>
      </c>
      <c r="P236" s="1">
        <v>131</v>
      </c>
      <c r="Q236" s="1">
        <v>121</v>
      </c>
      <c r="R236" s="1">
        <v>252</v>
      </c>
      <c r="S236" s="1">
        <v>170</v>
      </c>
      <c r="T236" s="1">
        <v>156</v>
      </c>
      <c r="U236" s="1">
        <v>326</v>
      </c>
      <c r="V236" s="1">
        <v>5182</v>
      </c>
      <c r="W236" s="1">
        <v>2255</v>
      </c>
      <c r="X236" s="1">
        <v>7437</v>
      </c>
      <c r="Y236" s="1">
        <v>1144</v>
      </c>
      <c r="Z236" s="1">
        <v>811</v>
      </c>
      <c r="AA236" s="1">
        <v>1955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17560</v>
      </c>
      <c r="G237" s="1">
        <v>27963</v>
      </c>
      <c r="H237" s="1">
        <v>16556</v>
      </c>
      <c r="I237" s="1">
        <v>44519</v>
      </c>
      <c r="J237" s="1">
        <v>2534</v>
      </c>
      <c r="K237" s="1">
        <v>2226</v>
      </c>
      <c r="L237" s="1">
        <v>4760</v>
      </c>
      <c r="M237" s="1">
        <v>7124</v>
      </c>
      <c r="N237" s="1">
        <v>5306</v>
      </c>
      <c r="O237" s="1">
        <v>12430</v>
      </c>
      <c r="P237" s="1">
        <v>386</v>
      </c>
      <c r="Q237" s="1">
        <v>334</v>
      </c>
      <c r="R237" s="1">
        <v>720</v>
      </c>
      <c r="S237" s="1">
        <v>373</v>
      </c>
      <c r="T237" s="1">
        <v>348</v>
      </c>
      <c r="U237" s="1">
        <v>721</v>
      </c>
      <c r="V237" s="1">
        <v>14178</v>
      </c>
      <c r="W237" s="1">
        <v>6100</v>
      </c>
      <c r="X237" s="1">
        <v>20278</v>
      </c>
      <c r="Y237" s="1">
        <v>3368</v>
      </c>
      <c r="Z237" s="1">
        <v>2242</v>
      </c>
      <c r="AA237" s="1">
        <v>5610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18979</v>
      </c>
      <c r="G238" s="1">
        <v>39217</v>
      </c>
      <c r="H238" s="1">
        <v>24147</v>
      </c>
      <c r="I238" s="1">
        <v>63364</v>
      </c>
      <c r="J238" s="1">
        <v>3361</v>
      </c>
      <c r="K238" s="1">
        <v>2933</v>
      </c>
      <c r="L238" s="1">
        <v>6294</v>
      </c>
      <c r="M238" s="1">
        <v>9731</v>
      </c>
      <c r="N238" s="1">
        <v>6987</v>
      </c>
      <c r="O238" s="1">
        <v>16718</v>
      </c>
      <c r="P238" s="1">
        <v>356</v>
      </c>
      <c r="Q238" s="1">
        <v>278</v>
      </c>
      <c r="R238" s="1">
        <v>634</v>
      </c>
      <c r="S238" s="1">
        <v>700</v>
      </c>
      <c r="T238" s="1">
        <v>645</v>
      </c>
      <c r="U238" s="1">
        <v>1345</v>
      </c>
      <c r="V238" s="1">
        <v>20207</v>
      </c>
      <c r="W238" s="1">
        <v>10093</v>
      </c>
      <c r="X238" s="1">
        <v>30300</v>
      </c>
      <c r="Y238" s="1">
        <v>4862</v>
      </c>
      <c r="Z238" s="1">
        <v>3211</v>
      </c>
      <c r="AA238" s="1">
        <v>8073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14663</v>
      </c>
      <c r="G239" s="1">
        <v>22370</v>
      </c>
      <c r="H239" s="1">
        <v>11021</v>
      </c>
      <c r="I239" s="1">
        <v>33391</v>
      </c>
      <c r="J239" s="1">
        <v>1644</v>
      </c>
      <c r="K239" s="1">
        <v>1328</v>
      </c>
      <c r="L239" s="1">
        <v>2972</v>
      </c>
      <c r="M239" s="1">
        <v>5153</v>
      </c>
      <c r="N239" s="1">
        <v>3328</v>
      </c>
      <c r="O239" s="1">
        <v>8481</v>
      </c>
      <c r="P239" s="1">
        <v>199</v>
      </c>
      <c r="Q239" s="1">
        <v>163</v>
      </c>
      <c r="R239" s="1">
        <v>362</v>
      </c>
      <c r="S239" s="1">
        <v>214</v>
      </c>
      <c r="T239" s="1">
        <v>184</v>
      </c>
      <c r="U239" s="1">
        <v>398</v>
      </c>
      <c r="V239" s="1">
        <v>12400</v>
      </c>
      <c r="W239" s="1">
        <v>4257</v>
      </c>
      <c r="X239" s="1">
        <v>16657</v>
      </c>
      <c r="Y239" s="1">
        <v>2760</v>
      </c>
      <c r="Z239" s="1">
        <v>1761</v>
      </c>
      <c r="AA239" s="1">
        <v>4521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16031</v>
      </c>
      <c r="G240" s="1">
        <v>22259</v>
      </c>
      <c r="H240" s="1">
        <v>11317</v>
      </c>
      <c r="I240" s="1">
        <v>33576</v>
      </c>
      <c r="J240" s="1">
        <v>1840</v>
      </c>
      <c r="K240" s="1">
        <v>1523</v>
      </c>
      <c r="L240" s="1">
        <v>3363</v>
      </c>
      <c r="M240" s="1">
        <v>5601</v>
      </c>
      <c r="N240" s="1">
        <v>3749</v>
      </c>
      <c r="O240" s="1">
        <v>9350</v>
      </c>
      <c r="P240" s="1">
        <v>272</v>
      </c>
      <c r="Q240" s="1">
        <v>213</v>
      </c>
      <c r="R240" s="1">
        <v>485</v>
      </c>
      <c r="S240" s="1">
        <v>235</v>
      </c>
      <c r="T240" s="1">
        <v>210</v>
      </c>
      <c r="U240" s="1">
        <v>445</v>
      </c>
      <c r="V240" s="1">
        <v>11720</v>
      </c>
      <c r="W240" s="1">
        <v>4040</v>
      </c>
      <c r="X240" s="1">
        <v>15760</v>
      </c>
      <c r="Y240" s="1">
        <v>2591</v>
      </c>
      <c r="Z240" s="1">
        <v>1582</v>
      </c>
      <c r="AA240" s="1">
        <v>4173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20357</v>
      </c>
      <c r="G241" s="1">
        <v>33592</v>
      </c>
      <c r="H241" s="1">
        <v>20312</v>
      </c>
      <c r="I241" s="1">
        <v>53904</v>
      </c>
      <c r="J241" s="1">
        <v>2312</v>
      </c>
      <c r="K241" s="1">
        <v>2025</v>
      </c>
      <c r="L241" s="1">
        <v>4337</v>
      </c>
      <c r="M241" s="1">
        <v>7973</v>
      </c>
      <c r="N241" s="1">
        <v>6062</v>
      </c>
      <c r="O241" s="1">
        <v>14035</v>
      </c>
      <c r="P241" s="1">
        <v>385</v>
      </c>
      <c r="Q241" s="1">
        <v>313</v>
      </c>
      <c r="R241" s="1">
        <v>698</v>
      </c>
      <c r="S241" s="1">
        <v>404</v>
      </c>
      <c r="T241" s="1">
        <v>376</v>
      </c>
      <c r="U241" s="1">
        <v>780</v>
      </c>
      <c r="V241" s="1">
        <v>18971</v>
      </c>
      <c r="W241" s="1">
        <v>8994</v>
      </c>
      <c r="X241" s="1">
        <v>27965</v>
      </c>
      <c r="Y241" s="1">
        <v>3547</v>
      </c>
      <c r="Z241" s="1">
        <v>2542</v>
      </c>
      <c r="AA241" s="1">
        <v>6089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8541</v>
      </c>
      <c r="G242" s="1">
        <v>14176</v>
      </c>
      <c r="H242" s="1">
        <v>8827</v>
      </c>
      <c r="I242" s="1">
        <v>23003</v>
      </c>
      <c r="J242" s="1">
        <v>1451</v>
      </c>
      <c r="K242" s="1">
        <v>1256</v>
      </c>
      <c r="L242" s="1">
        <v>2707</v>
      </c>
      <c r="M242" s="1">
        <v>3693</v>
      </c>
      <c r="N242" s="1">
        <v>2747</v>
      </c>
      <c r="O242" s="1">
        <v>6440</v>
      </c>
      <c r="P242" s="1">
        <v>211</v>
      </c>
      <c r="Q242" s="1">
        <v>170</v>
      </c>
      <c r="R242" s="1">
        <v>381</v>
      </c>
      <c r="S242" s="1">
        <v>270</v>
      </c>
      <c r="T242" s="1">
        <v>252</v>
      </c>
      <c r="U242" s="1">
        <v>522</v>
      </c>
      <c r="V242" s="1">
        <v>7003</v>
      </c>
      <c r="W242" s="1">
        <v>3295</v>
      </c>
      <c r="X242" s="1">
        <v>10298</v>
      </c>
      <c r="Y242" s="1">
        <v>1548</v>
      </c>
      <c r="Z242" s="1">
        <v>1107</v>
      </c>
      <c r="AA242" s="1">
        <v>2655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10795</v>
      </c>
      <c r="G243" s="1">
        <v>19081</v>
      </c>
      <c r="H243" s="1">
        <v>11172</v>
      </c>
      <c r="I243" s="1">
        <v>30253</v>
      </c>
      <c r="J243" s="1">
        <v>1619</v>
      </c>
      <c r="K243" s="1">
        <v>1363</v>
      </c>
      <c r="L243" s="1">
        <v>2982</v>
      </c>
      <c r="M243" s="1">
        <v>4479</v>
      </c>
      <c r="N243" s="1">
        <v>3097</v>
      </c>
      <c r="O243" s="1">
        <v>7576</v>
      </c>
      <c r="P243" s="1">
        <v>312</v>
      </c>
      <c r="Q243" s="1">
        <v>254</v>
      </c>
      <c r="R243" s="1">
        <v>566</v>
      </c>
      <c r="S243" s="1">
        <v>247</v>
      </c>
      <c r="T243" s="1">
        <v>238</v>
      </c>
      <c r="U243" s="1">
        <v>485</v>
      </c>
      <c r="V243" s="1">
        <v>10261</v>
      </c>
      <c r="W243" s="1">
        <v>4581</v>
      </c>
      <c r="X243" s="1">
        <v>14842</v>
      </c>
      <c r="Y243" s="1">
        <v>2163</v>
      </c>
      <c r="Z243" s="1">
        <v>1639</v>
      </c>
      <c r="AA243" s="1">
        <v>3802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22768</v>
      </c>
      <c r="G244" s="1">
        <v>49037</v>
      </c>
      <c r="H244" s="1">
        <v>32751</v>
      </c>
      <c r="I244" s="1">
        <v>81788</v>
      </c>
      <c r="J244" s="1">
        <v>6383</v>
      </c>
      <c r="K244" s="1">
        <v>5953</v>
      </c>
      <c r="L244" s="1">
        <v>12336</v>
      </c>
      <c r="M244" s="1">
        <v>13085</v>
      </c>
      <c r="N244" s="1">
        <v>10483</v>
      </c>
      <c r="O244" s="1">
        <v>23568</v>
      </c>
      <c r="P244" s="1">
        <v>620</v>
      </c>
      <c r="Q244" s="1">
        <v>523</v>
      </c>
      <c r="R244" s="1">
        <v>1143</v>
      </c>
      <c r="S244" s="1">
        <v>622</v>
      </c>
      <c r="T244" s="1">
        <v>568</v>
      </c>
      <c r="U244" s="1">
        <v>1190</v>
      </c>
      <c r="V244" s="1">
        <v>23614</v>
      </c>
      <c r="W244" s="1">
        <v>11628</v>
      </c>
      <c r="X244" s="1">
        <v>35242</v>
      </c>
      <c r="Y244" s="1">
        <v>4713</v>
      </c>
      <c r="Z244" s="1">
        <v>3596</v>
      </c>
      <c r="AA244" s="1">
        <v>8309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20762</v>
      </c>
      <c r="G245" s="1">
        <v>42269</v>
      </c>
      <c r="H245" s="1">
        <v>27845</v>
      </c>
      <c r="I245" s="1">
        <v>70114</v>
      </c>
      <c r="J245" s="1">
        <v>4893</v>
      </c>
      <c r="K245" s="1">
        <v>4551</v>
      </c>
      <c r="L245" s="1">
        <v>9444</v>
      </c>
      <c r="M245" s="1">
        <v>10996</v>
      </c>
      <c r="N245" s="1">
        <v>7986</v>
      </c>
      <c r="O245" s="1">
        <v>18982</v>
      </c>
      <c r="P245" s="1">
        <v>549</v>
      </c>
      <c r="Q245" s="1">
        <v>429</v>
      </c>
      <c r="R245" s="1">
        <v>978</v>
      </c>
      <c r="S245" s="1">
        <v>610</v>
      </c>
      <c r="T245" s="1">
        <v>562</v>
      </c>
      <c r="U245" s="1">
        <v>1172</v>
      </c>
      <c r="V245" s="1">
        <v>20846</v>
      </c>
      <c r="W245" s="1">
        <v>11014</v>
      </c>
      <c r="X245" s="1">
        <v>31860</v>
      </c>
      <c r="Y245" s="1">
        <v>4375</v>
      </c>
      <c r="Z245" s="1">
        <v>3303</v>
      </c>
      <c r="AA245" s="1">
        <v>7678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13005</v>
      </c>
      <c r="G246" s="1">
        <v>25252</v>
      </c>
      <c r="H246" s="1">
        <v>14595</v>
      </c>
      <c r="I246" s="1">
        <v>39847</v>
      </c>
      <c r="J246" s="1">
        <v>2033</v>
      </c>
      <c r="K246" s="1">
        <v>1656</v>
      </c>
      <c r="L246" s="1">
        <v>3689</v>
      </c>
      <c r="M246" s="1">
        <v>7126</v>
      </c>
      <c r="N246" s="1">
        <v>4749</v>
      </c>
      <c r="O246" s="1">
        <v>11875</v>
      </c>
      <c r="P246" s="1">
        <v>234</v>
      </c>
      <c r="Q246" s="1">
        <v>196</v>
      </c>
      <c r="R246" s="1">
        <v>430</v>
      </c>
      <c r="S246" s="1">
        <v>463</v>
      </c>
      <c r="T246" s="1">
        <v>419</v>
      </c>
      <c r="U246" s="1">
        <v>882</v>
      </c>
      <c r="V246" s="1">
        <v>12659</v>
      </c>
      <c r="W246" s="1">
        <v>5950</v>
      </c>
      <c r="X246" s="1">
        <v>18609</v>
      </c>
      <c r="Y246" s="1">
        <v>2737</v>
      </c>
      <c r="Z246" s="1">
        <v>1625</v>
      </c>
      <c r="AA246" s="1">
        <v>4362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5119</v>
      </c>
      <c r="G247" s="1">
        <v>9229</v>
      </c>
      <c r="H247" s="1">
        <v>6203</v>
      </c>
      <c r="I247" s="1">
        <v>15432</v>
      </c>
      <c r="J247" s="1">
        <v>1615</v>
      </c>
      <c r="K247" s="1">
        <v>1497</v>
      </c>
      <c r="L247" s="1">
        <v>3112</v>
      </c>
      <c r="M247" s="1">
        <v>2048</v>
      </c>
      <c r="N247" s="1">
        <v>1547</v>
      </c>
      <c r="O247" s="1">
        <v>3595</v>
      </c>
      <c r="P247" s="1">
        <v>86</v>
      </c>
      <c r="Q247" s="1">
        <v>72</v>
      </c>
      <c r="R247" s="1">
        <v>158</v>
      </c>
      <c r="S247" s="1">
        <v>60</v>
      </c>
      <c r="T247" s="1">
        <v>55</v>
      </c>
      <c r="U247" s="1">
        <v>115</v>
      </c>
      <c r="V247" s="1">
        <v>4645</v>
      </c>
      <c r="W247" s="1">
        <v>2445</v>
      </c>
      <c r="X247" s="1">
        <v>7090</v>
      </c>
      <c r="Y247" s="1">
        <v>775</v>
      </c>
      <c r="Z247" s="1">
        <v>587</v>
      </c>
      <c r="AA247" s="1">
        <v>1362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3782</v>
      </c>
      <c r="G248" s="1">
        <v>6422</v>
      </c>
      <c r="H248" s="1">
        <v>3577</v>
      </c>
      <c r="I248" s="1">
        <v>9999</v>
      </c>
      <c r="J248" s="1">
        <v>923</v>
      </c>
      <c r="K248" s="1">
        <v>820</v>
      </c>
      <c r="L248" s="1">
        <v>1743</v>
      </c>
      <c r="M248" s="1">
        <v>1555</v>
      </c>
      <c r="N248" s="1">
        <v>1002</v>
      </c>
      <c r="O248" s="1">
        <v>2557</v>
      </c>
      <c r="P248" s="1">
        <v>44</v>
      </c>
      <c r="Q248" s="1">
        <v>34</v>
      </c>
      <c r="R248" s="1">
        <v>78</v>
      </c>
      <c r="S248" s="1">
        <v>33</v>
      </c>
      <c r="T248" s="1">
        <v>31</v>
      </c>
      <c r="U248" s="1">
        <v>64</v>
      </c>
      <c r="V248" s="1">
        <v>3344</v>
      </c>
      <c r="W248" s="1">
        <v>1362</v>
      </c>
      <c r="X248" s="1">
        <v>4706</v>
      </c>
      <c r="Y248" s="1">
        <v>523</v>
      </c>
      <c r="Z248" s="1">
        <v>328</v>
      </c>
      <c r="AA248" s="1">
        <v>851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8202</v>
      </c>
      <c r="G249" s="1">
        <v>18185</v>
      </c>
      <c r="H249" s="1">
        <v>10557</v>
      </c>
      <c r="I249" s="1">
        <v>28742</v>
      </c>
      <c r="J249" s="1">
        <v>2490</v>
      </c>
      <c r="K249" s="1">
        <v>2188</v>
      </c>
      <c r="L249" s="1">
        <v>4678</v>
      </c>
      <c r="M249" s="1">
        <v>3708</v>
      </c>
      <c r="N249" s="1">
        <v>2689</v>
      </c>
      <c r="O249" s="1">
        <v>6397</v>
      </c>
      <c r="P249" s="1">
        <v>126</v>
      </c>
      <c r="Q249" s="1">
        <v>101</v>
      </c>
      <c r="R249" s="1">
        <v>227</v>
      </c>
      <c r="S249" s="1">
        <v>75</v>
      </c>
      <c r="T249" s="1">
        <v>69</v>
      </c>
      <c r="U249" s="1">
        <v>144</v>
      </c>
      <c r="V249" s="1">
        <v>10058</v>
      </c>
      <c r="W249" s="1">
        <v>4415</v>
      </c>
      <c r="X249" s="1">
        <v>14473</v>
      </c>
      <c r="Y249" s="1">
        <v>1728</v>
      </c>
      <c r="Z249" s="1">
        <v>1095</v>
      </c>
      <c r="AA249" s="1">
        <v>2823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11793</v>
      </c>
      <c r="G250" s="1">
        <v>25900</v>
      </c>
      <c r="H250" s="1">
        <v>14351</v>
      </c>
      <c r="I250" s="1">
        <v>40251</v>
      </c>
      <c r="J250" s="1">
        <v>2402</v>
      </c>
      <c r="K250" s="1">
        <v>2079</v>
      </c>
      <c r="L250" s="1">
        <v>4481</v>
      </c>
      <c r="M250" s="1">
        <v>5645</v>
      </c>
      <c r="N250" s="1">
        <v>3932</v>
      </c>
      <c r="O250" s="1">
        <v>9577</v>
      </c>
      <c r="P250" s="1">
        <v>151</v>
      </c>
      <c r="Q250" s="1">
        <v>129</v>
      </c>
      <c r="R250" s="1">
        <v>280</v>
      </c>
      <c r="S250" s="1">
        <v>217</v>
      </c>
      <c r="T250" s="1">
        <v>195</v>
      </c>
      <c r="U250" s="1">
        <v>412</v>
      </c>
      <c r="V250" s="1">
        <v>14759</v>
      </c>
      <c r="W250" s="1">
        <v>6163</v>
      </c>
      <c r="X250" s="1">
        <v>20922</v>
      </c>
      <c r="Y250" s="1">
        <v>2726</v>
      </c>
      <c r="Z250" s="1">
        <v>1853</v>
      </c>
      <c r="AA250" s="1">
        <v>4579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4686</v>
      </c>
      <c r="G251" s="1">
        <v>8638</v>
      </c>
      <c r="H251" s="1">
        <v>5645</v>
      </c>
      <c r="I251" s="1">
        <v>14283</v>
      </c>
      <c r="J251" s="1">
        <v>1271</v>
      </c>
      <c r="K251" s="1">
        <v>1176</v>
      </c>
      <c r="L251" s="1">
        <v>2447</v>
      </c>
      <c r="M251" s="1">
        <v>1767</v>
      </c>
      <c r="N251" s="1">
        <v>1305</v>
      </c>
      <c r="O251" s="1">
        <v>3072</v>
      </c>
      <c r="P251" s="1">
        <v>76</v>
      </c>
      <c r="Q251" s="1">
        <v>71</v>
      </c>
      <c r="R251" s="1">
        <v>147</v>
      </c>
      <c r="S251" s="1">
        <v>42</v>
      </c>
      <c r="T251" s="1">
        <v>39</v>
      </c>
      <c r="U251" s="1">
        <v>81</v>
      </c>
      <c r="V251" s="1">
        <v>4651</v>
      </c>
      <c r="W251" s="1">
        <v>2411</v>
      </c>
      <c r="X251" s="1">
        <v>7062</v>
      </c>
      <c r="Y251" s="1">
        <v>831</v>
      </c>
      <c r="Z251" s="1">
        <v>643</v>
      </c>
      <c r="AA251" s="1">
        <v>1474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14279</v>
      </c>
      <c r="G252" s="1">
        <v>25491</v>
      </c>
      <c r="H252" s="1">
        <v>14481</v>
      </c>
      <c r="I252" s="1">
        <v>39972</v>
      </c>
      <c r="J252" s="1">
        <v>2396</v>
      </c>
      <c r="K252" s="1">
        <v>2091</v>
      </c>
      <c r="L252" s="1">
        <v>4487</v>
      </c>
      <c r="M252" s="1">
        <v>6574</v>
      </c>
      <c r="N252" s="1">
        <v>4732</v>
      </c>
      <c r="O252" s="1">
        <v>11306</v>
      </c>
      <c r="P252" s="1">
        <v>399</v>
      </c>
      <c r="Q252" s="1">
        <v>332</v>
      </c>
      <c r="R252" s="1">
        <v>731</v>
      </c>
      <c r="S252" s="1">
        <v>402</v>
      </c>
      <c r="T252" s="1">
        <v>353</v>
      </c>
      <c r="U252" s="1">
        <v>755</v>
      </c>
      <c r="V252" s="1">
        <v>12541</v>
      </c>
      <c r="W252" s="1">
        <v>5322</v>
      </c>
      <c r="X252" s="1">
        <v>17863</v>
      </c>
      <c r="Y252" s="1">
        <v>3179</v>
      </c>
      <c r="Z252" s="1">
        <v>1651</v>
      </c>
      <c r="AA252" s="1">
        <v>4830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9002</v>
      </c>
      <c r="G253" s="1">
        <v>16335</v>
      </c>
      <c r="H253" s="1">
        <v>10536</v>
      </c>
      <c r="I253" s="1">
        <v>26871</v>
      </c>
      <c r="J253" s="1">
        <v>2126</v>
      </c>
      <c r="K253" s="1">
        <v>1950</v>
      </c>
      <c r="L253" s="1">
        <v>4076</v>
      </c>
      <c r="M253" s="1">
        <v>4415</v>
      </c>
      <c r="N253" s="1">
        <v>3434</v>
      </c>
      <c r="O253" s="1">
        <v>7849</v>
      </c>
      <c r="P253" s="1">
        <v>301</v>
      </c>
      <c r="Q253" s="1">
        <v>267</v>
      </c>
      <c r="R253" s="1">
        <v>568</v>
      </c>
      <c r="S253" s="1">
        <v>282</v>
      </c>
      <c r="T253" s="1">
        <v>263</v>
      </c>
      <c r="U253" s="1">
        <v>545</v>
      </c>
      <c r="V253" s="1">
        <v>7796</v>
      </c>
      <c r="W253" s="1">
        <v>3598</v>
      </c>
      <c r="X253" s="1">
        <v>11394</v>
      </c>
      <c r="Y253" s="1">
        <v>1415</v>
      </c>
      <c r="Z253" s="1">
        <v>1024</v>
      </c>
      <c r="AA253" s="1">
        <v>2439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5738</v>
      </c>
      <c r="G254" s="1">
        <v>11272</v>
      </c>
      <c r="H254" s="1">
        <v>7177</v>
      </c>
      <c r="I254" s="1">
        <v>18449</v>
      </c>
      <c r="J254" s="1">
        <v>2015</v>
      </c>
      <c r="K254" s="1">
        <v>1906</v>
      </c>
      <c r="L254" s="1">
        <v>3921</v>
      </c>
      <c r="M254" s="1">
        <v>2906</v>
      </c>
      <c r="N254" s="1">
        <v>2226</v>
      </c>
      <c r="O254" s="1">
        <v>5132</v>
      </c>
      <c r="P254" s="1">
        <v>213</v>
      </c>
      <c r="Q254" s="1">
        <v>191</v>
      </c>
      <c r="R254" s="1">
        <v>404</v>
      </c>
      <c r="S254" s="1">
        <v>150</v>
      </c>
      <c r="T254" s="1">
        <v>141</v>
      </c>
      <c r="U254" s="1">
        <v>291</v>
      </c>
      <c r="V254" s="1">
        <v>4968</v>
      </c>
      <c r="W254" s="1">
        <v>1959</v>
      </c>
      <c r="X254" s="1">
        <v>6927</v>
      </c>
      <c r="Y254" s="1">
        <v>1020</v>
      </c>
      <c r="Z254" s="1">
        <v>754</v>
      </c>
      <c r="AA254" s="1">
        <v>1774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11847</v>
      </c>
      <c r="G255" s="1">
        <v>22741</v>
      </c>
      <c r="H255" s="1">
        <v>12919</v>
      </c>
      <c r="I255" s="1">
        <v>35660</v>
      </c>
      <c r="J255" s="1">
        <v>1730</v>
      </c>
      <c r="K255" s="1">
        <v>1548</v>
      </c>
      <c r="L255" s="1">
        <v>3278</v>
      </c>
      <c r="M255" s="1">
        <v>4738</v>
      </c>
      <c r="N255" s="1">
        <v>3551</v>
      </c>
      <c r="O255" s="1">
        <v>8289</v>
      </c>
      <c r="P255" s="1">
        <v>127</v>
      </c>
      <c r="Q255" s="1">
        <v>98</v>
      </c>
      <c r="R255" s="1">
        <v>225</v>
      </c>
      <c r="S255" s="1">
        <v>236</v>
      </c>
      <c r="T255" s="1">
        <v>210</v>
      </c>
      <c r="U255" s="1">
        <v>446</v>
      </c>
      <c r="V255" s="1">
        <v>13475</v>
      </c>
      <c r="W255" s="1">
        <v>5779</v>
      </c>
      <c r="X255" s="1">
        <v>19254</v>
      </c>
      <c r="Y255" s="1">
        <v>2435</v>
      </c>
      <c r="Z255" s="1">
        <v>1733</v>
      </c>
      <c r="AA255" s="1">
        <v>4168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7144</v>
      </c>
      <c r="G256" s="1">
        <v>14050</v>
      </c>
      <c r="H256" s="1">
        <v>9150</v>
      </c>
      <c r="I256" s="1">
        <v>23200</v>
      </c>
      <c r="J256" s="1">
        <v>1866</v>
      </c>
      <c r="K256" s="1">
        <v>1698</v>
      </c>
      <c r="L256" s="1">
        <v>3564</v>
      </c>
      <c r="M256" s="1">
        <v>3838</v>
      </c>
      <c r="N256" s="1">
        <v>3026</v>
      </c>
      <c r="O256" s="1">
        <v>6864</v>
      </c>
      <c r="P256" s="1">
        <v>324</v>
      </c>
      <c r="Q256" s="1">
        <v>272</v>
      </c>
      <c r="R256" s="1">
        <v>596</v>
      </c>
      <c r="S256" s="1">
        <v>296</v>
      </c>
      <c r="T256" s="1">
        <v>265</v>
      </c>
      <c r="U256" s="1">
        <v>561</v>
      </c>
      <c r="V256" s="1">
        <v>6470</v>
      </c>
      <c r="W256" s="1">
        <v>3030</v>
      </c>
      <c r="X256" s="1">
        <v>9500</v>
      </c>
      <c r="Y256" s="1">
        <v>1256</v>
      </c>
      <c r="Z256" s="1">
        <v>859</v>
      </c>
      <c r="AA256" s="1">
        <v>2115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6127</v>
      </c>
      <c r="G257" s="1">
        <v>12072</v>
      </c>
      <c r="H257" s="1">
        <v>7853</v>
      </c>
      <c r="I257" s="1">
        <v>19925</v>
      </c>
      <c r="J257" s="1">
        <v>1690</v>
      </c>
      <c r="K257" s="1">
        <v>1547</v>
      </c>
      <c r="L257" s="1">
        <v>3237</v>
      </c>
      <c r="M257" s="1">
        <v>3245</v>
      </c>
      <c r="N257" s="1">
        <v>2678</v>
      </c>
      <c r="O257" s="1">
        <v>5923</v>
      </c>
      <c r="P257" s="1">
        <v>323</v>
      </c>
      <c r="Q257" s="1">
        <v>264</v>
      </c>
      <c r="R257" s="1">
        <v>587</v>
      </c>
      <c r="S257" s="1">
        <v>245</v>
      </c>
      <c r="T257" s="1">
        <v>231</v>
      </c>
      <c r="U257" s="1">
        <v>476</v>
      </c>
      <c r="V257" s="1">
        <v>5487</v>
      </c>
      <c r="W257" s="1">
        <v>2313</v>
      </c>
      <c r="X257" s="1">
        <v>7800</v>
      </c>
      <c r="Y257" s="1">
        <v>1082</v>
      </c>
      <c r="Z257" s="1">
        <v>820</v>
      </c>
      <c r="AA257" s="1">
        <v>1902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30562</v>
      </c>
      <c r="G258" s="1">
        <v>53085</v>
      </c>
      <c r="H258" s="1">
        <v>27161</v>
      </c>
      <c r="I258" s="1">
        <v>80246</v>
      </c>
      <c r="J258" s="1">
        <v>3472</v>
      </c>
      <c r="K258" s="1">
        <v>2942</v>
      </c>
      <c r="L258" s="1">
        <v>6414</v>
      </c>
      <c r="M258" s="1">
        <v>10293</v>
      </c>
      <c r="N258" s="1">
        <v>6563</v>
      </c>
      <c r="O258" s="1">
        <v>16856</v>
      </c>
      <c r="P258" s="1">
        <v>226</v>
      </c>
      <c r="Q258" s="1">
        <v>197</v>
      </c>
      <c r="R258" s="1">
        <v>423</v>
      </c>
      <c r="S258" s="1">
        <v>473</v>
      </c>
      <c r="T258" s="1">
        <v>437</v>
      </c>
      <c r="U258" s="1">
        <v>910</v>
      </c>
      <c r="V258" s="1">
        <v>32267</v>
      </c>
      <c r="W258" s="1">
        <v>13498</v>
      </c>
      <c r="X258" s="1">
        <v>45765</v>
      </c>
      <c r="Y258" s="1">
        <v>6354</v>
      </c>
      <c r="Z258" s="1">
        <v>3524</v>
      </c>
      <c r="AA258" s="1">
        <v>9878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12768</v>
      </c>
      <c r="G259" s="1">
        <v>19633</v>
      </c>
      <c r="H259" s="1">
        <v>11226</v>
      </c>
      <c r="I259" s="1">
        <v>30859</v>
      </c>
      <c r="J259" s="1">
        <v>1356</v>
      </c>
      <c r="K259" s="1">
        <v>1070</v>
      </c>
      <c r="L259" s="1">
        <v>2426</v>
      </c>
      <c r="M259" s="1">
        <v>5586</v>
      </c>
      <c r="N259" s="1">
        <v>3845</v>
      </c>
      <c r="O259" s="1">
        <v>9431</v>
      </c>
      <c r="P259" s="1">
        <v>199</v>
      </c>
      <c r="Q259" s="1">
        <v>151</v>
      </c>
      <c r="R259" s="1">
        <v>350</v>
      </c>
      <c r="S259" s="1">
        <v>230</v>
      </c>
      <c r="T259" s="1">
        <v>211</v>
      </c>
      <c r="U259" s="1">
        <v>441</v>
      </c>
      <c r="V259" s="1">
        <v>9858</v>
      </c>
      <c r="W259" s="1">
        <v>4507</v>
      </c>
      <c r="X259" s="1">
        <v>14365</v>
      </c>
      <c r="Y259" s="1">
        <v>2404</v>
      </c>
      <c r="Z259" s="1">
        <v>1442</v>
      </c>
      <c r="AA259" s="1">
        <v>3846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10461</v>
      </c>
      <c r="G260" s="1">
        <v>19144</v>
      </c>
      <c r="H260" s="1">
        <v>12663</v>
      </c>
      <c r="I260" s="1">
        <v>31807</v>
      </c>
      <c r="J260" s="1">
        <v>2654</v>
      </c>
      <c r="K260" s="1">
        <v>2421</v>
      </c>
      <c r="L260" s="1">
        <v>5075</v>
      </c>
      <c r="M260" s="1">
        <v>4864</v>
      </c>
      <c r="N260" s="1">
        <v>3519</v>
      </c>
      <c r="O260" s="1">
        <v>8383</v>
      </c>
      <c r="P260" s="1">
        <v>294</v>
      </c>
      <c r="Q260" s="1">
        <v>246</v>
      </c>
      <c r="R260" s="1">
        <v>540</v>
      </c>
      <c r="S260" s="1">
        <v>304</v>
      </c>
      <c r="T260" s="1">
        <v>273</v>
      </c>
      <c r="U260" s="1">
        <v>577</v>
      </c>
      <c r="V260" s="1">
        <v>9213</v>
      </c>
      <c r="W260" s="1">
        <v>4877</v>
      </c>
      <c r="X260" s="1">
        <v>14090</v>
      </c>
      <c r="Y260" s="1">
        <v>1815</v>
      </c>
      <c r="Z260" s="1">
        <v>1327</v>
      </c>
      <c r="AA260" s="1">
        <v>3142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15287</v>
      </c>
      <c r="G261" s="1">
        <v>23835</v>
      </c>
      <c r="H261" s="1">
        <v>13610</v>
      </c>
      <c r="I261" s="1">
        <v>37445</v>
      </c>
      <c r="J261" s="1">
        <v>1393</v>
      </c>
      <c r="K261" s="1">
        <v>1175</v>
      </c>
      <c r="L261" s="1">
        <v>2568</v>
      </c>
      <c r="M261" s="1">
        <v>5914</v>
      </c>
      <c r="N261" s="1">
        <v>4409</v>
      </c>
      <c r="O261" s="1">
        <v>10323</v>
      </c>
      <c r="P261" s="1">
        <v>279</v>
      </c>
      <c r="Q261" s="1">
        <v>201</v>
      </c>
      <c r="R261" s="1">
        <v>480</v>
      </c>
      <c r="S261" s="1">
        <v>309</v>
      </c>
      <c r="T261" s="1">
        <v>276</v>
      </c>
      <c r="U261" s="1">
        <v>585</v>
      </c>
      <c r="V261" s="1">
        <v>13111</v>
      </c>
      <c r="W261" s="1">
        <v>5537</v>
      </c>
      <c r="X261" s="1">
        <v>18648</v>
      </c>
      <c r="Y261" s="1">
        <v>2829</v>
      </c>
      <c r="Z261" s="1">
        <v>2012</v>
      </c>
      <c r="AA261" s="1">
        <v>4841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27015</v>
      </c>
      <c r="G262" s="1">
        <v>40655</v>
      </c>
      <c r="H262" s="1">
        <v>23735</v>
      </c>
      <c r="I262" s="1">
        <v>64390</v>
      </c>
      <c r="J262" s="1">
        <v>2812</v>
      </c>
      <c r="K262" s="1">
        <v>2379</v>
      </c>
      <c r="L262" s="1">
        <v>5191</v>
      </c>
      <c r="M262" s="1">
        <v>9870</v>
      </c>
      <c r="N262" s="1">
        <v>7272</v>
      </c>
      <c r="O262" s="1">
        <v>17142</v>
      </c>
      <c r="P262" s="1">
        <v>383</v>
      </c>
      <c r="Q262" s="1">
        <v>303</v>
      </c>
      <c r="R262" s="1">
        <v>686</v>
      </c>
      <c r="S262" s="1">
        <v>635</v>
      </c>
      <c r="T262" s="1">
        <v>567</v>
      </c>
      <c r="U262" s="1">
        <v>1202</v>
      </c>
      <c r="V262" s="1">
        <v>22100</v>
      </c>
      <c r="W262" s="1">
        <v>10038</v>
      </c>
      <c r="X262" s="1">
        <v>32138</v>
      </c>
      <c r="Y262" s="1">
        <v>4855</v>
      </c>
      <c r="Z262" s="1">
        <v>3176</v>
      </c>
      <c r="AA262" s="1">
        <v>8031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10206</v>
      </c>
      <c r="G263" s="1">
        <v>19728</v>
      </c>
      <c r="H263" s="1">
        <v>11931</v>
      </c>
      <c r="I263" s="1">
        <v>31659</v>
      </c>
      <c r="J263" s="1">
        <v>1640</v>
      </c>
      <c r="K263" s="1">
        <v>1438</v>
      </c>
      <c r="L263" s="1">
        <v>3078</v>
      </c>
      <c r="M263" s="1">
        <v>4697</v>
      </c>
      <c r="N263" s="1">
        <v>3530</v>
      </c>
      <c r="O263" s="1">
        <v>8227</v>
      </c>
      <c r="P263" s="1">
        <v>303</v>
      </c>
      <c r="Q263" s="1">
        <v>247</v>
      </c>
      <c r="R263" s="1">
        <v>550</v>
      </c>
      <c r="S263" s="1">
        <v>223</v>
      </c>
      <c r="T263" s="1">
        <v>203</v>
      </c>
      <c r="U263" s="1">
        <v>426</v>
      </c>
      <c r="V263" s="1">
        <v>10536</v>
      </c>
      <c r="W263" s="1">
        <v>4939</v>
      </c>
      <c r="X263" s="1">
        <v>15475</v>
      </c>
      <c r="Y263" s="1">
        <v>2329</v>
      </c>
      <c r="Z263" s="1">
        <v>1574</v>
      </c>
      <c r="AA263" s="1">
        <v>3903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16283</v>
      </c>
      <c r="G264" s="1">
        <v>24261</v>
      </c>
      <c r="H264" s="1">
        <v>13796</v>
      </c>
      <c r="I264" s="1">
        <v>38057</v>
      </c>
      <c r="J264" s="1">
        <v>2050</v>
      </c>
      <c r="K264" s="1">
        <v>1757</v>
      </c>
      <c r="L264" s="1">
        <v>3807</v>
      </c>
      <c r="M264" s="1">
        <v>6008</v>
      </c>
      <c r="N264" s="1">
        <v>4172</v>
      </c>
      <c r="O264" s="1">
        <v>10180</v>
      </c>
      <c r="P264" s="1">
        <v>256</v>
      </c>
      <c r="Q264" s="1">
        <v>209</v>
      </c>
      <c r="R264" s="1">
        <v>465</v>
      </c>
      <c r="S264" s="1">
        <v>307</v>
      </c>
      <c r="T264" s="1">
        <v>282</v>
      </c>
      <c r="U264" s="1">
        <v>589</v>
      </c>
      <c r="V264" s="1">
        <v>12512</v>
      </c>
      <c r="W264" s="1">
        <v>5404</v>
      </c>
      <c r="X264" s="1">
        <v>17916</v>
      </c>
      <c r="Y264" s="1">
        <v>3128</v>
      </c>
      <c r="Z264" s="1">
        <v>1972</v>
      </c>
      <c r="AA264" s="1">
        <v>5100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12063</v>
      </c>
      <c r="G265" s="1">
        <v>21448</v>
      </c>
      <c r="H265" s="1">
        <v>12483</v>
      </c>
      <c r="I265" s="1">
        <v>33931</v>
      </c>
      <c r="J265" s="1">
        <v>2408</v>
      </c>
      <c r="K265" s="1">
        <v>2068</v>
      </c>
      <c r="L265" s="1">
        <v>4476</v>
      </c>
      <c r="M265" s="1">
        <v>5548</v>
      </c>
      <c r="N265" s="1">
        <v>4025</v>
      </c>
      <c r="O265" s="1">
        <v>9573</v>
      </c>
      <c r="P265" s="1">
        <v>336</v>
      </c>
      <c r="Q265" s="1">
        <v>266</v>
      </c>
      <c r="R265" s="1">
        <v>602</v>
      </c>
      <c r="S265" s="1">
        <v>426</v>
      </c>
      <c r="T265" s="1">
        <v>384</v>
      </c>
      <c r="U265" s="1">
        <v>810</v>
      </c>
      <c r="V265" s="1">
        <v>10445</v>
      </c>
      <c r="W265" s="1">
        <v>4358</v>
      </c>
      <c r="X265" s="1">
        <v>14803</v>
      </c>
      <c r="Y265" s="1">
        <v>2285</v>
      </c>
      <c r="Z265" s="1">
        <v>1382</v>
      </c>
      <c r="AA265" s="1">
        <v>3667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10997</v>
      </c>
      <c r="G266" s="1">
        <v>17172</v>
      </c>
      <c r="H266" s="1">
        <v>9704</v>
      </c>
      <c r="I266" s="1">
        <v>26876</v>
      </c>
      <c r="J266" s="1">
        <v>1618</v>
      </c>
      <c r="K266" s="1">
        <v>1376</v>
      </c>
      <c r="L266" s="1">
        <v>2994</v>
      </c>
      <c r="M266" s="1">
        <v>4731</v>
      </c>
      <c r="N266" s="1">
        <v>3387</v>
      </c>
      <c r="O266" s="1">
        <v>8118</v>
      </c>
      <c r="P266" s="1">
        <v>268</v>
      </c>
      <c r="Q266" s="1">
        <v>212</v>
      </c>
      <c r="R266" s="1">
        <v>480</v>
      </c>
      <c r="S266" s="1">
        <v>298</v>
      </c>
      <c r="T266" s="1">
        <v>264</v>
      </c>
      <c r="U266" s="1">
        <v>562</v>
      </c>
      <c r="V266" s="1">
        <v>8385</v>
      </c>
      <c r="W266" s="1">
        <v>3392</v>
      </c>
      <c r="X266" s="1">
        <v>11777</v>
      </c>
      <c r="Y266" s="1">
        <v>1872</v>
      </c>
      <c r="Z266" s="1">
        <v>1073</v>
      </c>
      <c r="AA266" s="1">
        <v>2945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11198</v>
      </c>
      <c r="G267" s="1">
        <v>18010</v>
      </c>
      <c r="H267" s="1">
        <v>10321</v>
      </c>
      <c r="I267" s="1">
        <v>28331</v>
      </c>
      <c r="J267" s="1">
        <v>1396</v>
      </c>
      <c r="K267" s="1">
        <v>1090</v>
      </c>
      <c r="L267" s="1">
        <v>2486</v>
      </c>
      <c r="M267" s="1">
        <v>4212</v>
      </c>
      <c r="N267" s="1">
        <v>2715</v>
      </c>
      <c r="O267" s="1">
        <v>6927</v>
      </c>
      <c r="P267" s="1">
        <v>163</v>
      </c>
      <c r="Q267" s="1">
        <v>123</v>
      </c>
      <c r="R267" s="1">
        <v>286</v>
      </c>
      <c r="S267" s="1">
        <v>182</v>
      </c>
      <c r="T267" s="1">
        <v>171</v>
      </c>
      <c r="U267" s="1">
        <v>353</v>
      </c>
      <c r="V267" s="1">
        <v>9827</v>
      </c>
      <c r="W267" s="1">
        <v>4690</v>
      </c>
      <c r="X267" s="1">
        <v>14517</v>
      </c>
      <c r="Y267" s="1">
        <v>2230</v>
      </c>
      <c r="Z267" s="1">
        <v>1532</v>
      </c>
      <c r="AA267" s="1">
        <v>3762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15669</v>
      </c>
      <c r="G268" s="1">
        <v>28732</v>
      </c>
      <c r="H268" s="1">
        <v>16584</v>
      </c>
      <c r="I268" s="1">
        <v>45316</v>
      </c>
      <c r="J268" s="1">
        <v>2233</v>
      </c>
      <c r="K268" s="1">
        <v>1991</v>
      </c>
      <c r="L268" s="1">
        <v>4224</v>
      </c>
      <c r="M268" s="1">
        <v>6847</v>
      </c>
      <c r="N268" s="1">
        <v>5203</v>
      </c>
      <c r="O268" s="1">
        <v>12050</v>
      </c>
      <c r="P268" s="1">
        <v>254</v>
      </c>
      <c r="Q268" s="1">
        <v>197</v>
      </c>
      <c r="R268" s="1">
        <v>451</v>
      </c>
      <c r="S268" s="1">
        <v>359</v>
      </c>
      <c r="T268" s="1">
        <v>317</v>
      </c>
      <c r="U268" s="1">
        <v>676</v>
      </c>
      <c r="V268" s="1">
        <v>16113</v>
      </c>
      <c r="W268" s="1">
        <v>6796</v>
      </c>
      <c r="X268" s="1">
        <v>22909</v>
      </c>
      <c r="Y268" s="1">
        <v>2926</v>
      </c>
      <c r="Z268" s="1">
        <v>2080</v>
      </c>
      <c r="AA268" s="1">
        <v>5006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14599</v>
      </c>
      <c r="G269" s="1">
        <v>24335</v>
      </c>
      <c r="H269" s="1">
        <v>15301</v>
      </c>
      <c r="I269" s="1">
        <v>39636</v>
      </c>
      <c r="J269" s="1">
        <v>2772</v>
      </c>
      <c r="K269" s="1">
        <v>2519</v>
      </c>
      <c r="L269" s="1">
        <v>5291</v>
      </c>
      <c r="M269" s="1">
        <v>5118</v>
      </c>
      <c r="N269" s="1">
        <v>3577</v>
      </c>
      <c r="O269" s="1">
        <v>8695</v>
      </c>
      <c r="P269" s="1">
        <v>211</v>
      </c>
      <c r="Q269" s="1">
        <v>181</v>
      </c>
      <c r="R269" s="1">
        <v>392</v>
      </c>
      <c r="S269" s="1">
        <v>206</v>
      </c>
      <c r="T269" s="1">
        <v>197</v>
      </c>
      <c r="U269" s="1">
        <v>403</v>
      </c>
      <c r="V269" s="1">
        <v>13397</v>
      </c>
      <c r="W269" s="1">
        <v>6899</v>
      </c>
      <c r="X269" s="1">
        <v>20296</v>
      </c>
      <c r="Y269" s="1">
        <v>2631</v>
      </c>
      <c r="Z269" s="1">
        <v>1928</v>
      </c>
      <c r="AA269" s="1">
        <v>4559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Z1" activePane="topRight" state="frozen"/>
      <selection pane="topRight" activeCell="AC4" sqref="AC4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3302263</v>
      </c>
      <c r="F2" s="18">
        <f t="shared" si="0"/>
        <v>5638948</v>
      </c>
      <c r="G2" s="18">
        <f t="shared" si="0"/>
        <v>3333329</v>
      </c>
      <c r="H2" s="18">
        <f t="shared" si="0"/>
        <v>8972277</v>
      </c>
      <c r="I2" s="18">
        <f t="shared" si="0"/>
        <v>534102</v>
      </c>
      <c r="J2" s="18">
        <f t="shared" si="0"/>
        <v>467062</v>
      </c>
      <c r="K2" s="18">
        <f t="shared" si="0"/>
        <v>1001164</v>
      </c>
      <c r="L2" s="18">
        <f t="shared" si="0"/>
        <v>1392008</v>
      </c>
      <c r="M2" s="18">
        <f t="shared" si="0"/>
        <v>997212</v>
      </c>
      <c r="N2" s="18">
        <f t="shared" si="0"/>
        <v>2389220</v>
      </c>
      <c r="O2" s="18">
        <f t="shared" si="0"/>
        <v>65163</v>
      </c>
      <c r="P2" s="18">
        <f t="shared" si="0"/>
        <v>53694</v>
      </c>
      <c r="Q2" s="18">
        <f t="shared" si="0"/>
        <v>118857</v>
      </c>
      <c r="R2" s="18">
        <f t="shared" si="0"/>
        <v>79409</v>
      </c>
      <c r="S2" s="18">
        <f t="shared" si="0"/>
        <v>72390</v>
      </c>
      <c r="T2" s="18">
        <f t="shared" si="0"/>
        <v>151799</v>
      </c>
      <c r="U2" s="18">
        <f t="shared" si="0"/>
        <v>2923238</v>
      </c>
      <c r="V2" s="18">
        <f t="shared" si="0"/>
        <v>1328348</v>
      </c>
      <c r="W2" s="18">
        <f t="shared" si="0"/>
        <v>4251586</v>
      </c>
      <c r="X2" s="18">
        <f t="shared" si="0"/>
        <v>645028</v>
      </c>
      <c r="Y2" s="18">
        <f t="shared" si="0"/>
        <v>414623</v>
      </c>
      <c r="Z2" s="18">
        <f t="shared" si="0"/>
        <v>1059651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169931</v>
      </c>
      <c r="F3" s="1">
        <v>281367</v>
      </c>
      <c r="G3" s="1">
        <v>160738</v>
      </c>
      <c r="H3" s="1">
        <v>442105</v>
      </c>
      <c r="I3" s="1">
        <v>18650</v>
      </c>
      <c r="J3" s="1">
        <v>15466</v>
      </c>
      <c r="K3" s="1">
        <v>34116</v>
      </c>
      <c r="L3" s="1">
        <v>62524</v>
      </c>
      <c r="M3" s="1">
        <v>42883</v>
      </c>
      <c r="N3" s="1">
        <v>105407</v>
      </c>
      <c r="O3" s="1">
        <v>4543</v>
      </c>
      <c r="P3" s="1">
        <v>3620</v>
      </c>
      <c r="Q3" s="1">
        <v>8163</v>
      </c>
      <c r="R3" s="1">
        <v>2978</v>
      </c>
      <c r="S3" s="1">
        <v>2688</v>
      </c>
      <c r="T3" s="1">
        <v>5666</v>
      </c>
      <c r="U3" s="1">
        <v>158052</v>
      </c>
      <c r="V3" s="1">
        <v>74132</v>
      </c>
      <c r="W3" s="1">
        <v>232184</v>
      </c>
      <c r="X3" s="1">
        <v>34620</v>
      </c>
      <c r="Y3" s="1">
        <v>21949</v>
      </c>
      <c r="Z3" s="1">
        <v>56569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30794</v>
      </c>
      <c r="F4" s="1">
        <v>51350</v>
      </c>
      <c r="G4" s="1">
        <v>33171</v>
      </c>
      <c r="H4" s="1">
        <v>84521</v>
      </c>
      <c r="I4" s="1">
        <v>5564</v>
      </c>
      <c r="J4" s="1">
        <v>4910</v>
      </c>
      <c r="K4" s="1">
        <v>10474</v>
      </c>
      <c r="L4" s="1">
        <v>13985</v>
      </c>
      <c r="M4" s="1">
        <v>10658</v>
      </c>
      <c r="N4" s="1">
        <v>24643</v>
      </c>
      <c r="O4" s="1">
        <v>782</v>
      </c>
      <c r="P4" s="1">
        <v>640</v>
      </c>
      <c r="Q4" s="1">
        <v>1422</v>
      </c>
      <c r="R4" s="1">
        <v>1091</v>
      </c>
      <c r="S4" s="1">
        <v>998</v>
      </c>
      <c r="T4" s="1">
        <v>2089</v>
      </c>
      <c r="U4" s="1">
        <v>24467</v>
      </c>
      <c r="V4" s="1">
        <v>11831</v>
      </c>
      <c r="W4" s="1">
        <v>36298</v>
      </c>
      <c r="X4" s="1">
        <v>5461</v>
      </c>
      <c r="Y4" s="1">
        <v>4134</v>
      </c>
      <c r="Z4" s="1">
        <v>9595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171091</v>
      </c>
      <c r="F5" s="1">
        <v>285020</v>
      </c>
      <c r="G5" s="1">
        <v>153469</v>
      </c>
      <c r="H5" s="1">
        <v>438489</v>
      </c>
      <c r="I5" s="1">
        <v>20724</v>
      </c>
      <c r="J5" s="1">
        <v>18192</v>
      </c>
      <c r="K5" s="1">
        <v>38916</v>
      </c>
      <c r="L5" s="1">
        <v>57757</v>
      </c>
      <c r="M5" s="1">
        <v>38033</v>
      </c>
      <c r="N5" s="1">
        <v>95790</v>
      </c>
      <c r="O5" s="1">
        <v>1833</v>
      </c>
      <c r="P5" s="1">
        <v>1558</v>
      </c>
      <c r="Q5" s="1">
        <v>3391</v>
      </c>
      <c r="R5" s="1">
        <v>3142</v>
      </c>
      <c r="S5" s="1">
        <v>2886</v>
      </c>
      <c r="T5" s="1">
        <v>6028</v>
      </c>
      <c r="U5" s="1">
        <v>168406</v>
      </c>
      <c r="V5" s="1">
        <v>75223</v>
      </c>
      <c r="W5" s="1">
        <v>243629</v>
      </c>
      <c r="X5" s="1">
        <v>33158</v>
      </c>
      <c r="Y5" s="1">
        <v>17577</v>
      </c>
      <c r="Z5" s="1">
        <v>50735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67590</v>
      </c>
      <c r="F6" s="1">
        <v>117075</v>
      </c>
      <c r="G6" s="1">
        <v>74885</v>
      </c>
      <c r="H6" s="1">
        <v>191960</v>
      </c>
      <c r="I6" s="1">
        <v>11920</v>
      </c>
      <c r="J6" s="1">
        <v>10610</v>
      </c>
      <c r="K6" s="1">
        <v>22530</v>
      </c>
      <c r="L6" s="1">
        <v>28689</v>
      </c>
      <c r="M6" s="1">
        <v>21655</v>
      </c>
      <c r="N6" s="1">
        <v>50344</v>
      </c>
      <c r="O6" s="1">
        <v>1720</v>
      </c>
      <c r="P6" s="1">
        <v>1458</v>
      </c>
      <c r="Q6" s="1">
        <v>3178</v>
      </c>
      <c r="R6" s="1">
        <v>2118</v>
      </c>
      <c r="S6" s="1">
        <v>1936</v>
      </c>
      <c r="T6" s="1">
        <v>4054</v>
      </c>
      <c r="U6" s="1">
        <v>58676</v>
      </c>
      <c r="V6" s="1">
        <v>29336</v>
      </c>
      <c r="W6" s="1">
        <v>88012</v>
      </c>
      <c r="X6" s="1">
        <v>13952</v>
      </c>
      <c r="Y6" s="1">
        <v>9890</v>
      </c>
      <c r="Z6" s="1">
        <v>23842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126161</v>
      </c>
      <c r="F7" s="1">
        <v>214546</v>
      </c>
      <c r="G7" s="1">
        <v>121114</v>
      </c>
      <c r="H7" s="1">
        <v>335660</v>
      </c>
      <c r="I7" s="1">
        <v>15212</v>
      </c>
      <c r="J7" s="1">
        <v>12904</v>
      </c>
      <c r="K7" s="1">
        <v>28116</v>
      </c>
      <c r="L7" s="1">
        <v>48921</v>
      </c>
      <c r="M7" s="1">
        <v>35046</v>
      </c>
      <c r="N7" s="1">
        <v>83967</v>
      </c>
      <c r="O7" s="1">
        <v>1945</v>
      </c>
      <c r="P7" s="1">
        <v>1459</v>
      </c>
      <c r="Q7" s="1">
        <v>3404</v>
      </c>
      <c r="R7" s="1">
        <v>2614</v>
      </c>
      <c r="S7" s="1">
        <v>2363</v>
      </c>
      <c r="T7" s="1">
        <v>4977</v>
      </c>
      <c r="U7" s="1">
        <v>119776</v>
      </c>
      <c r="V7" s="1">
        <v>52078</v>
      </c>
      <c r="W7" s="1">
        <v>171854</v>
      </c>
      <c r="X7" s="1">
        <v>26078</v>
      </c>
      <c r="Y7" s="1">
        <v>17264</v>
      </c>
      <c r="Z7" s="1">
        <v>43342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81314</v>
      </c>
      <c r="F8" s="1">
        <v>151206</v>
      </c>
      <c r="G8" s="1">
        <v>89246</v>
      </c>
      <c r="H8" s="1">
        <v>240452</v>
      </c>
      <c r="I8" s="1">
        <v>12302</v>
      </c>
      <c r="J8" s="1">
        <v>10534</v>
      </c>
      <c r="K8" s="1">
        <v>22836</v>
      </c>
      <c r="L8" s="1">
        <v>41691</v>
      </c>
      <c r="M8" s="1">
        <v>28704</v>
      </c>
      <c r="N8" s="1">
        <v>70395</v>
      </c>
      <c r="O8" s="1">
        <v>1531</v>
      </c>
      <c r="P8" s="1">
        <v>1243</v>
      </c>
      <c r="Q8" s="1">
        <v>2774</v>
      </c>
      <c r="R8" s="1">
        <v>3021</v>
      </c>
      <c r="S8" s="1">
        <v>2747</v>
      </c>
      <c r="T8" s="1">
        <v>5768</v>
      </c>
      <c r="U8" s="1">
        <v>73792</v>
      </c>
      <c r="V8" s="1">
        <v>34552</v>
      </c>
      <c r="W8" s="1">
        <v>108344</v>
      </c>
      <c r="X8" s="1">
        <v>18869</v>
      </c>
      <c r="Y8" s="1">
        <v>11466</v>
      </c>
      <c r="Z8" s="1">
        <v>30335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88598</v>
      </c>
      <c r="F9" s="1">
        <v>164263</v>
      </c>
      <c r="G9" s="1">
        <v>97569</v>
      </c>
      <c r="H9" s="1">
        <v>261832</v>
      </c>
      <c r="I9" s="1">
        <v>13858</v>
      </c>
      <c r="J9" s="1">
        <v>11764</v>
      </c>
      <c r="K9" s="1">
        <v>25622</v>
      </c>
      <c r="L9" s="1">
        <v>44306</v>
      </c>
      <c r="M9" s="1">
        <v>31648</v>
      </c>
      <c r="N9" s="1">
        <v>75954</v>
      </c>
      <c r="O9" s="1">
        <v>2002</v>
      </c>
      <c r="P9" s="1">
        <v>1647</v>
      </c>
      <c r="Q9" s="1">
        <v>3649</v>
      </c>
      <c r="R9" s="1">
        <v>3029</v>
      </c>
      <c r="S9" s="1">
        <v>2747</v>
      </c>
      <c r="T9" s="1">
        <v>5776</v>
      </c>
      <c r="U9" s="1">
        <v>81372</v>
      </c>
      <c r="V9" s="1">
        <v>37160</v>
      </c>
      <c r="W9" s="1">
        <v>118532</v>
      </c>
      <c r="X9" s="1">
        <v>19696</v>
      </c>
      <c r="Y9" s="1">
        <v>12603</v>
      </c>
      <c r="Z9" s="1">
        <v>32299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141491</v>
      </c>
      <c r="F10" s="1">
        <v>217036</v>
      </c>
      <c r="G10" s="1">
        <v>126351</v>
      </c>
      <c r="H10" s="1">
        <v>343387</v>
      </c>
      <c r="I10" s="1">
        <v>22341</v>
      </c>
      <c r="J10" s="1">
        <v>19565</v>
      </c>
      <c r="K10" s="1">
        <v>41906</v>
      </c>
      <c r="L10" s="1">
        <v>57192</v>
      </c>
      <c r="M10" s="1">
        <v>40563</v>
      </c>
      <c r="N10" s="1">
        <v>97755</v>
      </c>
      <c r="O10" s="1">
        <v>3772</v>
      </c>
      <c r="P10" s="1">
        <v>3012</v>
      </c>
      <c r="Q10" s="1">
        <v>6784</v>
      </c>
      <c r="R10" s="1">
        <v>3783</v>
      </c>
      <c r="S10" s="1">
        <v>3430</v>
      </c>
      <c r="T10" s="1">
        <v>7213</v>
      </c>
      <c r="U10" s="1">
        <v>104308</v>
      </c>
      <c r="V10" s="1">
        <v>45512</v>
      </c>
      <c r="W10" s="1">
        <v>149820</v>
      </c>
      <c r="X10" s="1">
        <v>25640</v>
      </c>
      <c r="Y10" s="1">
        <v>14269</v>
      </c>
      <c r="Z10" s="1">
        <v>39909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28608</v>
      </c>
      <c r="F11" s="1">
        <v>50896</v>
      </c>
      <c r="G11" s="1">
        <v>30677</v>
      </c>
      <c r="H11" s="1">
        <v>81573</v>
      </c>
      <c r="I11" s="1">
        <v>6933</v>
      </c>
      <c r="J11" s="1">
        <v>6206</v>
      </c>
      <c r="K11" s="1">
        <v>13139</v>
      </c>
      <c r="L11" s="1">
        <v>13407</v>
      </c>
      <c r="M11" s="1">
        <v>9546</v>
      </c>
      <c r="N11" s="1">
        <v>22953</v>
      </c>
      <c r="O11" s="1">
        <v>525</v>
      </c>
      <c r="P11" s="1">
        <v>437</v>
      </c>
      <c r="Q11" s="1">
        <v>962</v>
      </c>
      <c r="R11" s="1">
        <v>751</v>
      </c>
      <c r="S11" s="1">
        <v>689</v>
      </c>
      <c r="T11" s="1">
        <v>1440</v>
      </c>
      <c r="U11" s="1">
        <v>24576</v>
      </c>
      <c r="V11" s="1">
        <v>10714</v>
      </c>
      <c r="W11" s="1">
        <v>35290</v>
      </c>
      <c r="X11" s="1">
        <v>4704</v>
      </c>
      <c r="Y11" s="1">
        <v>3085</v>
      </c>
      <c r="Z11" s="1">
        <v>7789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70698</v>
      </c>
      <c r="F12" s="1">
        <v>125576</v>
      </c>
      <c r="G12" s="1">
        <v>80758</v>
      </c>
      <c r="H12" s="1">
        <v>206334</v>
      </c>
      <c r="I12" s="1">
        <v>17650</v>
      </c>
      <c r="J12" s="1">
        <v>16312</v>
      </c>
      <c r="K12" s="1">
        <v>33962</v>
      </c>
      <c r="L12" s="1">
        <v>30405</v>
      </c>
      <c r="M12" s="1">
        <v>22291</v>
      </c>
      <c r="N12" s="1">
        <v>52696</v>
      </c>
      <c r="O12" s="1">
        <v>1660</v>
      </c>
      <c r="P12" s="1">
        <v>1438</v>
      </c>
      <c r="Q12" s="1">
        <v>3098</v>
      </c>
      <c r="R12" s="1">
        <v>1549</v>
      </c>
      <c r="S12" s="1">
        <v>1436</v>
      </c>
      <c r="T12" s="1">
        <v>2985</v>
      </c>
      <c r="U12" s="1">
        <v>62196</v>
      </c>
      <c r="V12" s="1">
        <v>30381</v>
      </c>
      <c r="W12" s="1">
        <v>92577</v>
      </c>
      <c r="X12" s="1">
        <v>12116</v>
      </c>
      <c r="Y12" s="1">
        <v>8900</v>
      </c>
      <c r="Z12" s="1">
        <v>21016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102727</v>
      </c>
      <c r="F13" s="1">
        <v>188374</v>
      </c>
      <c r="G13" s="1">
        <v>113409</v>
      </c>
      <c r="H13" s="1">
        <v>301783</v>
      </c>
      <c r="I13" s="1">
        <v>15294</v>
      </c>
      <c r="J13" s="1">
        <v>13089</v>
      </c>
      <c r="K13" s="1">
        <v>28383</v>
      </c>
      <c r="L13" s="1">
        <v>47843</v>
      </c>
      <c r="M13" s="1">
        <v>34616</v>
      </c>
      <c r="N13" s="1">
        <v>82459</v>
      </c>
      <c r="O13" s="1">
        <v>2193</v>
      </c>
      <c r="P13" s="1">
        <v>1823</v>
      </c>
      <c r="Q13" s="1">
        <v>4016</v>
      </c>
      <c r="R13" s="1">
        <v>3122</v>
      </c>
      <c r="S13" s="1">
        <v>2834</v>
      </c>
      <c r="T13" s="1">
        <v>5956</v>
      </c>
      <c r="U13" s="1">
        <v>95600</v>
      </c>
      <c r="V13" s="1">
        <v>45755</v>
      </c>
      <c r="W13" s="1">
        <v>141355</v>
      </c>
      <c r="X13" s="1">
        <v>24322</v>
      </c>
      <c r="Y13" s="1">
        <v>15292</v>
      </c>
      <c r="Z13" s="1">
        <v>39614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107870</v>
      </c>
      <c r="F14" s="1">
        <v>154320</v>
      </c>
      <c r="G14" s="1">
        <v>85644</v>
      </c>
      <c r="H14" s="1">
        <v>239964</v>
      </c>
      <c r="I14" s="1">
        <v>14435</v>
      </c>
      <c r="J14" s="1">
        <v>11891</v>
      </c>
      <c r="K14" s="1">
        <v>26326</v>
      </c>
      <c r="L14" s="1">
        <v>37125</v>
      </c>
      <c r="M14" s="1">
        <v>25758</v>
      </c>
      <c r="N14" s="1">
        <v>62883</v>
      </c>
      <c r="O14" s="1">
        <v>2044</v>
      </c>
      <c r="P14" s="1">
        <v>1623</v>
      </c>
      <c r="Q14" s="1">
        <v>3667</v>
      </c>
      <c r="R14" s="1">
        <v>2259</v>
      </c>
      <c r="S14" s="1">
        <v>2069</v>
      </c>
      <c r="T14" s="1">
        <v>4328</v>
      </c>
      <c r="U14" s="1">
        <v>79542</v>
      </c>
      <c r="V14" s="1">
        <v>33720</v>
      </c>
      <c r="W14" s="1">
        <v>113262</v>
      </c>
      <c r="X14" s="1">
        <v>18915</v>
      </c>
      <c r="Y14" s="1">
        <v>10583</v>
      </c>
      <c r="Z14" s="1">
        <v>29498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35748</v>
      </c>
      <c r="F15" s="1">
        <v>78913</v>
      </c>
      <c r="G15" s="1">
        <v>45547</v>
      </c>
      <c r="H15" s="1">
        <v>124460</v>
      </c>
      <c r="I15" s="1">
        <v>7394</v>
      </c>
      <c r="J15" s="1">
        <v>6419</v>
      </c>
      <c r="K15" s="1">
        <v>13813</v>
      </c>
      <c r="L15" s="1">
        <v>16910</v>
      </c>
      <c r="M15" s="1">
        <v>11871</v>
      </c>
      <c r="N15" s="1">
        <v>28781</v>
      </c>
      <c r="O15" s="1">
        <v>609</v>
      </c>
      <c r="P15" s="1">
        <v>503</v>
      </c>
      <c r="Q15" s="1">
        <v>1112</v>
      </c>
      <c r="R15" s="1">
        <v>881</v>
      </c>
      <c r="S15" s="1">
        <v>792</v>
      </c>
      <c r="T15" s="1">
        <v>1673</v>
      </c>
      <c r="U15" s="1">
        <v>44200</v>
      </c>
      <c r="V15" s="1">
        <v>19625</v>
      </c>
      <c r="W15" s="1">
        <v>63825</v>
      </c>
      <c r="X15" s="1">
        <v>8919</v>
      </c>
      <c r="Y15" s="1">
        <v>6337</v>
      </c>
      <c r="Z15" s="1">
        <v>15256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131643</v>
      </c>
      <c r="F16" s="1">
        <v>225175</v>
      </c>
      <c r="G16" s="1">
        <v>123432</v>
      </c>
      <c r="H16" s="1">
        <v>348607</v>
      </c>
      <c r="I16" s="1">
        <v>14901</v>
      </c>
      <c r="J16" s="1">
        <v>12635</v>
      </c>
      <c r="K16" s="1">
        <v>27536</v>
      </c>
      <c r="L16" s="1">
        <v>47434</v>
      </c>
      <c r="M16" s="1">
        <v>31456</v>
      </c>
      <c r="N16" s="1">
        <v>78890</v>
      </c>
      <c r="O16" s="1">
        <v>1277</v>
      </c>
      <c r="P16" s="1">
        <v>1106</v>
      </c>
      <c r="Q16" s="1">
        <v>2383</v>
      </c>
      <c r="R16" s="1">
        <v>2038</v>
      </c>
      <c r="S16" s="1">
        <v>1872</v>
      </c>
      <c r="T16" s="1">
        <v>3910</v>
      </c>
      <c r="U16" s="1">
        <v>131788</v>
      </c>
      <c r="V16" s="1">
        <v>59238</v>
      </c>
      <c r="W16" s="1">
        <v>191026</v>
      </c>
      <c r="X16" s="1">
        <v>27737</v>
      </c>
      <c r="Y16" s="1">
        <v>17125</v>
      </c>
      <c r="Z16" s="1">
        <v>44862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47205</v>
      </c>
      <c r="F17" s="1">
        <v>81867</v>
      </c>
      <c r="G17" s="1">
        <v>52573</v>
      </c>
      <c r="H17" s="1">
        <v>134440</v>
      </c>
      <c r="I17" s="1">
        <v>9364</v>
      </c>
      <c r="J17" s="1">
        <v>8385</v>
      </c>
      <c r="K17" s="1">
        <v>17749</v>
      </c>
      <c r="L17" s="1">
        <v>20916</v>
      </c>
      <c r="M17" s="1">
        <v>15533</v>
      </c>
      <c r="N17" s="1">
        <v>36449</v>
      </c>
      <c r="O17" s="1">
        <v>1069</v>
      </c>
      <c r="P17" s="1">
        <v>925</v>
      </c>
      <c r="Q17" s="1">
        <v>1994</v>
      </c>
      <c r="R17" s="1">
        <v>1241</v>
      </c>
      <c r="S17" s="1">
        <v>1134</v>
      </c>
      <c r="T17" s="1">
        <v>2375</v>
      </c>
      <c r="U17" s="1">
        <v>40647</v>
      </c>
      <c r="V17" s="1">
        <v>20741</v>
      </c>
      <c r="W17" s="1">
        <v>61388</v>
      </c>
      <c r="X17" s="1">
        <v>8630</v>
      </c>
      <c r="Y17" s="1">
        <v>5855</v>
      </c>
      <c r="Z17" s="1">
        <v>14485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101874</v>
      </c>
      <c r="F18" s="1">
        <v>164611</v>
      </c>
      <c r="G18" s="1">
        <v>94764</v>
      </c>
      <c r="H18" s="1">
        <v>259375</v>
      </c>
      <c r="I18" s="1">
        <v>15326</v>
      </c>
      <c r="J18" s="1">
        <v>13347</v>
      </c>
      <c r="K18" s="1">
        <v>28673</v>
      </c>
      <c r="L18" s="1">
        <v>42759</v>
      </c>
      <c r="M18" s="1">
        <v>29955</v>
      </c>
      <c r="N18" s="1">
        <v>72714</v>
      </c>
      <c r="O18" s="1">
        <v>2025</v>
      </c>
      <c r="P18" s="1">
        <v>1703</v>
      </c>
      <c r="Q18" s="1">
        <v>3728</v>
      </c>
      <c r="R18" s="1">
        <v>2290</v>
      </c>
      <c r="S18" s="1">
        <v>2103</v>
      </c>
      <c r="T18" s="1">
        <v>4393</v>
      </c>
      <c r="U18" s="1">
        <v>81874</v>
      </c>
      <c r="V18" s="1">
        <v>35093</v>
      </c>
      <c r="W18" s="1">
        <v>116967</v>
      </c>
      <c r="X18" s="1">
        <v>20337</v>
      </c>
      <c r="Y18" s="1">
        <v>12563</v>
      </c>
      <c r="Z18" s="1">
        <v>32900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108649</v>
      </c>
      <c r="F19" s="1">
        <v>182169</v>
      </c>
      <c r="G19" s="1">
        <v>105117</v>
      </c>
      <c r="H19" s="1">
        <v>287286</v>
      </c>
      <c r="I19" s="1">
        <v>19628</v>
      </c>
      <c r="J19" s="1">
        <v>17382</v>
      </c>
      <c r="K19" s="1">
        <v>37010</v>
      </c>
      <c r="L19" s="1">
        <v>44328</v>
      </c>
      <c r="M19" s="1">
        <v>31403</v>
      </c>
      <c r="N19" s="1">
        <v>75731</v>
      </c>
      <c r="O19" s="1">
        <v>2165</v>
      </c>
      <c r="P19" s="1">
        <v>1852</v>
      </c>
      <c r="Q19" s="1">
        <v>4017</v>
      </c>
      <c r="R19" s="1">
        <v>2337</v>
      </c>
      <c r="S19" s="1">
        <v>2149</v>
      </c>
      <c r="T19" s="1">
        <v>4486</v>
      </c>
      <c r="U19" s="1">
        <v>93507</v>
      </c>
      <c r="V19" s="1">
        <v>39076</v>
      </c>
      <c r="W19" s="1">
        <v>132583</v>
      </c>
      <c r="X19" s="1">
        <v>20204</v>
      </c>
      <c r="Y19" s="1">
        <v>13255</v>
      </c>
      <c r="Z19" s="1">
        <v>33459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36178</v>
      </c>
      <c r="F20" s="1">
        <v>83107</v>
      </c>
      <c r="G20" s="1">
        <v>58465</v>
      </c>
      <c r="H20" s="1">
        <v>141572</v>
      </c>
      <c r="I20" s="1">
        <v>13671</v>
      </c>
      <c r="J20" s="1">
        <v>12917</v>
      </c>
      <c r="K20" s="1">
        <v>26588</v>
      </c>
      <c r="L20" s="1">
        <v>24067</v>
      </c>
      <c r="M20" s="1">
        <v>20259</v>
      </c>
      <c r="N20" s="1">
        <v>44326</v>
      </c>
      <c r="O20" s="1">
        <v>1701</v>
      </c>
      <c r="P20" s="1">
        <v>1454</v>
      </c>
      <c r="Q20" s="1">
        <v>3155</v>
      </c>
      <c r="R20" s="1">
        <v>1515</v>
      </c>
      <c r="S20" s="1">
        <v>1393</v>
      </c>
      <c r="T20" s="1">
        <v>2908</v>
      </c>
      <c r="U20" s="1">
        <v>35512</v>
      </c>
      <c r="V20" s="1">
        <v>17317</v>
      </c>
      <c r="W20" s="1">
        <v>52829</v>
      </c>
      <c r="X20" s="1">
        <v>6641</v>
      </c>
      <c r="Y20" s="1">
        <v>5125</v>
      </c>
      <c r="Z20" s="1">
        <v>11766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77508</v>
      </c>
      <c r="F21" s="1">
        <v>129149</v>
      </c>
      <c r="G21" s="1">
        <v>77128</v>
      </c>
      <c r="H21" s="1">
        <v>206277</v>
      </c>
      <c r="I21" s="1">
        <v>12184</v>
      </c>
      <c r="J21" s="1">
        <v>10408</v>
      </c>
      <c r="K21" s="1">
        <v>22592</v>
      </c>
      <c r="L21" s="1">
        <v>32578</v>
      </c>
      <c r="M21" s="1">
        <v>23000</v>
      </c>
      <c r="N21" s="1">
        <v>55578</v>
      </c>
      <c r="O21" s="1">
        <v>1432</v>
      </c>
      <c r="P21" s="1">
        <v>1152</v>
      </c>
      <c r="Q21" s="1">
        <v>2584</v>
      </c>
      <c r="R21" s="1">
        <v>1626</v>
      </c>
      <c r="S21" s="1">
        <v>1507</v>
      </c>
      <c r="T21" s="1">
        <v>3133</v>
      </c>
      <c r="U21" s="1">
        <v>66543</v>
      </c>
      <c r="V21" s="1">
        <v>30747</v>
      </c>
      <c r="W21" s="1">
        <v>97290</v>
      </c>
      <c r="X21" s="1">
        <v>14786</v>
      </c>
      <c r="Y21" s="1">
        <v>10314</v>
      </c>
      <c r="Z21" s="1">
        <v>25100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91282</v>
      </c>
      <c r="F22" s="1">
        <v>152543</v>
      </c>
      <c r="G22" s="1">
        <v>91766</v>
      </c>
      <c r="H22" s="1">
        <v>244309</v>
      </c>
      <c r="I22" s="1">
        <v>15342</v>
      </c>
      <c r="J22" s="1">
        <v>13848</v>
      </c>
      <c r="K22" s="1">
        <v>29190</v>
      </c>
      <c r="L22" s="1">
        <v>40350</v>
      </c>
      <c r="M22" s="1">
        <v>29363</v>
      </c>
      <c r="N22" s="1">
        <v>69713</v>
      </c>
      <c r="O22" s="1">
        <v>2023</v>
      </c>
      <c r="P22" s="1">
        <v>1733</v>
      </c>
      <c r="Q22" s="1">
        <v>3756</v>
      </c>
      <c r="R22" s="1">
        <v>2102</v>
      </c>
      <c r="S22" s="1">
        <v>1935</v>
      </c>
      <c r="T22" s="1">
        <v>4037</v>
      </c>
      <c r="U22" s="1">
        <v>75268</v>
      </c>
      <c r="V22" s="1">
        <v>33650</v>
      </c>
      <c r="W22" s="1">
        <v>108918</v>
      </c>
      <c r="X22" s="1">
        <v>17458</v>
      </c>
      <c r="Y22" s="1">
        <v>11237</v>
      </c>
      <c r="Z22" s="1">
        <v>28695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1285</v>
      </c>
      <c r="F23" s="1">
        <v>7974</v>
      </c>
      <c r="G23" s="1">
        <v>4892</v>
      </c>
      <c r="H23" s="1">
        <v>12866</v>
      </c>
      <c r="I23" s="1">
        <v>513</v>
      </c>
      <c r="J23" s="1">
        <v>459</v>
      </c>
      <c r="K23" s="1">
        <v>972</v>
      </c>
      <c r="L23" s="1">
        <v>2699</v>
      </c>
      <c r="M23" s="1">
        <v>2391</v>
      </c>
      <c r="N23" s="1">
        <v>5090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3952</v>
      </c>
      <c r="V23" s="1">
        <v>1345</v>
      </c>
      <c r="W23" s="1">
        <v>5297</v>
      </c>
      <c r="X23" s="1">
        <v>662</v>
      </c>
      <c r="Y23" s="1">
        <v>555</v>
      </c>
      <c r="Z23" s="1">
        <v>1217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2125</v>
      </c>
      <c r="F24" s="1">
        <v>10913</v>
      </c>
      <c r="G24" s="1">
        <v>5697</v>
      </c>
      <c r="H24" s="1">
        <v>16610</v>
      </c>
      <c r="I24" s="1">
        <v>694</v>
      </c>
      <c r="J24" s="1">
        <v>569</v>
      </c>
      <c r="K24" s="1">
        <v>1263</v>
      </c>
      <c r="L24" s="1">
        <v>2904</v>
      </c>
      <c r="M24" s="1">
        <v>2464</v>
      </c>
      <c r="N24" s="1">
        <v>5368</v>
      </c>
      <c r="O24" s="1">
        <v>12</v>
      </c>
      <c r="P24" s="1">
        <v>10</v>
      </c>
      <c r="Q24" s="1">
        <v>22</v>
      </c>
      <c r="R24" s="1">
        <v>220</v>
      </c>
      <c r="S24" s="1">
        <v>202</v>
      </c>
      <c r="T24" s="1">
        <v>422</v>
      </c>
      <c r="U24" s="1">
        <v>5852</v>
      </c>
      <c r="V24" s="1">
        <v>1524</v>
      </c>
      <c r="W24" s="1">
        <v>7376</v>
      </c>
      <c r="X24" s="1">
        <v>1231</v>
      </c>
      <c r="Y24" s="1">
        <v>928</v>
      </c>
      <c r="Z24" s="1">
        <v>2159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106860</v>
      </c>
      <c r="F25" s="1">
        <v>163759</v>
      </c>
      <c r="G25" s="1">
        <v>95197</v>
      </c>
      <c r="H25" s="1">
        <v>258956</v>
      </c>
      <c r="I25" s="1">
        <v>11219</v>
      </c>
      <c r="J25" s="1">
        <v>9604</v>
      </c>
      <c r="K25" s="1">
        <v>20823</v>
      </c>
      <c r="L25" s="1">
        <v>39369</v>
      </c>
      <c r="M25" s="1">
        <v>28822</v>
      </c>
      <c r="N25" s="1">
        <v>68191</v>
      </c>
      <c r="O25" s="1">
        <v>1610</v>
      </c>
      <c r="P25" s="1">
        <v>1216</v>
      </c>
      <c r="Q25" s="1">
        <v>2826</v>
      </c>
      <c r="R25" s="1">
        <v>2311</v>
      </c>
      <c r="S25" s="1">
        <v>2076</v>
      </c>
      <c r="T25" s="1">
        <v>4387</v>
      </c>
      <c r="U25" s="1">
        <v>89869</v>
      </c>
      <c r="V25" s="1">
        <v>40366</v>
      </c>
      <c r="W25" s="1">
        <v>130235</v>
      </c>
      <c r="X25" s="1">
        <v>19381</v>
      </c>
      <c r="Y25" s="1">
        <v>13113</v>
      </c>
      <c r="Z25" s="1">
        <v>32494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102253</v>
      </c>
      <c r="F26" s="1">
        <v>150408</v>
      </c>
      <c r="G26" s="1">
        <v>80581</v>
      </c>
      <c r="H26" s="1">
        <v>230989</v>
      </c>
      <c r="I26" s="1">
        <v>11957</v>
      </c>
      <c r="J26" s="1">
        <v>9999</v>
      </c>
      <c r="K26" s="1">
        <v>21956</v>
      </c>
      <c r="L26" s="1">
        <v>40767</v>
      </c>
      <c r="M26" s="1">
        <v>26903</v>
      </c>
      <c r="N26" s="1">
        <v>67670</v>
      </c>
      <c r="O26" s="1">
        <v>1753</v>
      </c>
      <c r="P26" s="1">
        <v>1414</v>
      </c>
      <c r="Q26" s="1">
        <v>3167</v>
      </c>
      <c r="R26" s="1">
        <v>3087</v>
      </c>
      <c r="S26" s="1">
        <v>2793</v>
      </c>
      <c r="T26" s="1">
        <v>5880</v>
      </c>
      <c r="U26" s="1">
        <v>74200</v>
      </c>
      <c r="V26" s="1">
        <v>29655</v>
      </c>
      <c r="W26" s="1">
        <v>103855</v>
      </c>
      <c r="X26" s="1">
        <v>18644</v>
      </c>
      <c r="Y26" s="1">
        <v>9817</v>
      </c>
      <c r="Z26" s="1">
        <v>28461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63625</v>
      </c>
      <c r="F27" s="1">
        <v>115248</v>
      </c>
      <c r="G27" s="1">
        <v>72704</v>
      </c>
      <c r="H27" s="1">
        <v>187952</v>
      </c>
      <c r="I27" s="1">
        <v>9332</v>
      </c>
      <c r="J27" s="1">
        <v>8030</v>
      </c>
      <c r="K27" s="1">
        <v>17362</v>
      </c>
      <c r="L27" s="1">
        <v>31467</v>
      </c>
      <c r="M27" s="1">
        <v>24306</v>
      </c>
      <c r="N27" s="1">
        <v>55773</v>
      </c>
      <c r="O27" s="1">
        <v>1162</v>
      </c>
      <c r="P27" s="1">
        <v>945</v>
      </c>
      <c r="Q27" s="1">
        <v>2107</v>
      </c>
      <c r="R27" s="1">
        <v>2900</v>
      </c>
      <c r="S27" s="1">
        <v>2645</v>
      </c>
      <c r="T27" s="1">
        <v>5545</v>
      </c>
      <c r="U27" s="1">
        <v>56560</v>
      </c>
      <c r="V27" s="1">
        <v>27795</v>
      </c>
      <c r="W27" s="1">
        <v>84355</v>
      </c>
      <c r="X27" s="1">
        <v>13827</v>
      </c>
      <c r="Y27" s="1">
        <v>8983</v>
      </c>
      <c r="Z27" s="1">
        <v>22810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48186</v>
      </c>
      <c r="F28" s="1">
        <v>80247</v>
      </c>
      <c r="G28" s="1">
        <v>49564</v>
      </c>
      <c r="H28" s="1">
        <v>129811</v>
      </c>
      <c r="I28" s="1">
        <v>6449</v>
      </c>
      <c r="J28" s="1">
        <v>5457</v>
      </c>
      <c r="K28" s="1">
        <v>11906</v>
      </c>
      <c r="L28" s="1">
        <v>23099</v>
      </c>
      <c r="M28" s="1">
        <v>16440</v>
      </c>
      <c r="N28" s="1">
        <v>39539</v>
      </c>
      <c r="O28" s="1">
        <v>882</v>
      </c>
      <c r="P28" s="1">
        <v>733</v>
      </c>
      <c r="Q28" s="1">
        <v>1615</v>
      </c>
      <c r="R28" s="1">
        <v>857</v>
      </c>
      <c r="S28" s="1">
        <v>791</v>
      </c>
      <c r="T28" s="1">
        <v>1648</v>
      </c>
      <c r="U28" s="1">
        <v>39730</v>
      </c>
      <c r="V28" s="1">
        <v>19890</v>
      </c>
      <c r="W28" s="1">
        <v>59620</v>
      </c>
      <c r="X28" s="1">
        <v>9230</v>
      </c>
      <c r="Y28" s="1">
        <v>6253</v>
      </c>
      <c r="Z28" s="1">
        <v>15483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59569</v>
      </c>
      <c r="F29" s="1">
        <v>95430</v>
      </c>
      <c r="G29" s="1">
        <v>53587</v>
      </c>
      <c r="H29" s="1">
        <v>149017</v>
      </c>
      <c r="I29" s="1">
        <v>9963</v>
      </c>
      <c r="J29" s="1">
        <v>8386</v>
      </c>
      <c r="K29" s="1">
        <v>18349</v>
      </c>
      <c r="L29" s="1">
        <v>24677</v>
      </c>
      <c r="M29" s="1">
        <v>17403</v>
      </c>
      <c r="N29" s="1">
        <v>42080</v>
      </c>
      <c r="O29" s="1">
        <v>1300</v>
      </c>
      <c r="P29" s="1">
        <v>1038</v>
      </c>
      <c r="Q29" s="1">
        <v>2338</v>
      </c>
      <c r="R29" s="1">
        <v>1609</v>
      </c>
      <c r="S29" s="1">
        <v>1459</v>
      </c>
      <c r="T29" s="1">
        <v>3068</v>
      </c>
      <c r="U29" s="1">
        <v>47544</v>
      </c>
      <c r="V29" s="1">
        <v>19490</v>
      </c>
      <c r="W29" s="1">
        <v>67034</v>
      </c>
      <c r="X29" s="1">
        <v>10337</v>
      </c>
      <c r="Y29" s="1">
        <v>5811</v>
      </c>
      <c r="Z29" s="1">
        <v>16148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28376</v>
      </c>
      <c r="F30" s="1">
        <v>45376</v>
      </c>
      <c r="G30" s="1">
        <v>26504</v>
      </c>
      <c r="H30" s="1">
        <v>71880</v>
      </c>
      <c r="I30" s="1">
        <v>5033</v>
      </c>
      <c r="J30" s="1">
        <v>4074</v>
      </c>
      <c r="K30" s="1">
        <v>9107</v>
      </c>
      <c r="L30" s="1">
        <v>11865</v>
      </c>
      <c r="M30" s="1">
        <v>8413</v>
      </c>
      <c r="N30" s="1">
        <v>20278</v>
      </c>
      <c r="O30" s="1">
        <v>504</v>
      </c>
      <c r="P30" s="1">
        <v>428</v>
      </c>
      <c r="Q30" s="1">
        <v>932</v>
      </c>
      <c r="R30" s="1">
        <v>797</v>
      </c>
      <c r="S30" s="1">
        <v>737</v>
      </c>
      <c r="T30" s="1">
        <v>1534</v>
      </c>
      <c r="U30" s="1">
        <v>22333</v>
      </c>
      <c r="V30" s="1">
        <v>9766</v>
      </c>
      <c r="W30" s="1">
        <v>32099</v>
      </c>
      <c r="X30" s="1">
        <v>4844</v>
      </c>
      <c r="Y30" s="1">
        <v>3086</v>
      </c>
      <c r="Z30" s="1">
        <v>7930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49760</v>
      </c>
      <c r="F31" s="1">
        <v>86163</v>
      </c>
      <c r="G31" s="1">
        <v>52729</v>
      </c>
      <c r="H31" s="1">
        <v>138892</v>
      </c>
      <c r="I31" s="1">
        <v>8603</v>
      </c>
      <c r="J31" s="1">
        <v>7617</v>
      </c>
      <c r="K31" s="1">
        <v>16220</v>
      </c>
      <c r="L31" s="1">
        <v>21898</v>
      </c>
      <c r="M31" s="1">
        <v>16376</v>
      </c>
      <c r="N31" s="1">
        <v>38274</v>
      </c>
      <c r="O31" s="1">
        <v>637</v>
      </c>
      <c r="P31" s="1">
        <v>514</v>
      </c>
      <c r="Q31" s="1">
        <v>1151</v>
      </c>
      <c r="R31" s="1">
        <v>541</v>
      </c>
      <c r="S31" s="1">
        <v>493</v>
      </c>
      <c r="T31" s="1">
        <v>1034</v>
      </c>
      <c r="U31" s="1">
        <v>44981</v>
      </c>
      <c r="V31" s="1">
        <v>20889</v>
      </c>
      <c r="W31" s="1">
        <v>65870</v>
      </c>
      <c r="X31" s="1">
        <v>9503</v>
      </c>
      <c r="Y31" s="1">
        <v>6840</v>
      </c>
      <c r="Z31" s="1">
        <v>16343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69195</v>
      </c>
      <c r="F32" s="1">
        <v>117437</v>
      </c>
      <c r="G32" s="1">
        <v>67156</v>
      </c>
      <c r="H32" s="1">
        <v>184593</v>
      </c>
      <c r="I32" s="1">
        <v>11418</v>
      </c>
      <c r="J32" s="1">
        <v>9982</v>
      </c>
      <c r="K32" s="1">
        <v>21400</v>
      </c>
      <c r="L32" s="1">
        <v>27827</v>
      </c>
      <c r="M32" s="1">
        <v>20012</v>
      </c>
      <c r="N32" s="1">
        <v>47839</v>
      </c>
      <c r="O32" s="1">
        <v>1289</v>
      </c>
      <c r="P32" s="1">
        <v>1105</v>
      </c>
      <c r="Q32" s="1">
        <v>2394</v>
      </c>
      <c r="R32" s="1">
        <v>1620</v>
      </c>
      <c r="S32" s="1">
        <v>1477</v>
      </c>
      <c r="T32" s="1">
        <v>3097</v>
      </c>
      <c r="U32" s="1">
        <v>61643</v>
      </c>
      <c r="V32" s="1">
        <v>25549</v>
      </c>
      <c r="W32" s="1">
        <v>87192</v>
      </c>
      <c r="X32" s="1">
        <v>13640</v>
      </c>
      <c r="Y32" s="1">
        <v>9031</v>
      </c>
      <c r="Z32" s="1">
        <v>22671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53709</v>
      </c>
      <c r="F33" s="1">
        <v>88559</v>
      </c>
      <c r="G33" s="1">
        <v>49174</v>
      </c>
      <c r="H33" s="1">
        <v>137733</v>
      </c>
      <c r="I33" s="1">
        <v>8092</v>
      </c>
      <c r="J33" s="1">
        <v>6944</v>
      </c>
      <c r="K33" s="1">
        <v>15036</v>
      </c>
      <c r="L33" s="1">
        <v>23182</v>
      </c>
      <c r="M33" s="1">
        <v>16834</v>
      </c>
      <c r="N33" s="1">
        <v>40016</v>
      </c>
      <c r="O33" s="1">
        <v>1247</v>
      </c>
      <c r="P33" s="1">
        <v>1033</v>
      </c>
      <c r="Q33" s="1">
        <v>2280</v>
      </c>
      <c r="R33" s="1">
        <v>1321</v>
      </c>
      <c r="S33" s="1">
        <v>1188</v>
      </c>
      <c r="T33" s="1">
        <v>2509</v>
      </c>
      <c r="U33" s="1">
        <v>44905</v>
      </c>
      <c r="V33" s="1">
        <v>16381</v>
      </c>
      <c r="W33" s="1">
        <v>61286</v>
      </c>
      <c r="X33" s="1">
        <v>9812</v>
      </c>
      <c r="Y33" s="1">
        <v>6794</v>
      </c>
      <c r="Z33" s="1">
        <v>16606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100037</v>
      </c>
      <c r="F34" s="1">
        <v>166601</v>
      </c>
      <c r="G34" s="1">
        <v>101770</v>
      </c>
      <c r="H34" s="1">
        <v>268371</v>
      </c>
      <c r="I34" s="1">
        <v>14476</v>
      </c>
      <c r="J34" s="1">
        <v>12624</v>
      </c>
      <c r="K34" s="1">
        <v>27100</v>
      </c>
      <c r="L34" s="1">
        <v>43501</v>
      </c>
      <c r="M34" s="1">
        <v>32522</v>
      </c>
      <c r="N34" s="1">
        <v>76023</v>
      </c>
      <c r="O34" s="1">
        <v>2103</v>
      </c>
      <c r="P34" s="1">
        <v>1736</v>
      </c>
      <c r="Q34" s="1">
        <v>3839</v>
      </c>
      <c r="R34" s="1">
        <v>2665</v>
      </c>
      <c r="S34" s="1">
        <v>2394</v>
      </c>
      <c r="T34" s="1">
        <v>5059</v>
      </c>
      <c r="U34" s="1">
        <v>83802</v>
      </c>
      <c r="V34" s="1">
        <v>39675</v>
      </c>
      <c r="W34" s="1">
        <v>123477</v>
      </c>
      <c r="X34" s="1">
        <v>20054</v>
      </c>
      <c r="Y34" s="1">
        <v>12819</v>
      </c>
      <c r="Z34" s="1">
        <v>32873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64919</v>
      </c>
      <c r="F35" s="1">
        <v>122603</v>
      </c>
      <c r="G35" s="1">
        <v>76390</v>
      </c>
      <c r="H35" s="1">
        <v>198993</v>
      </c>
      <c r="I35" s="1">
        <v>10621</v>
      </c>
      <c r="J35" s="1">
        <v>9158</v>
      </c>
      <c r="K35" s="1">
        <v>19779</v>
      </c>
      <c r="L35" s="1">
        <v>32015</v>
      </c>
      <c r="M35" s="1">
        <v>23822</v>
      </c>
      <c r="N35" s="1">
        <v>55837</v>
      </c>
      <c r="O35" s="1">
        <v>1431</v>
      </c>
      <c r="P35" s="1">
        <v>1172</v>
      </c>
      <c r="Q35" s="1">
        <v>2603</v>
      </c>
      <c r="R35" s="1">
        <v>2644</v>
      </c>
      <c r="S35" s="1">
        <v>2392</v>
      </c>
      <c r="T35" s="1">
        <v>5036</v>
      </c>
      <c r="U35" s="1">
        <v>60986</v>
      </c>
      <c r="V35" s="1">
        <v>29738</v>
      </c>
      <c r="W35" s="1">
        <v>90724</v>
      </c>
      <c r="X35" s="1">
        <v>14906</v>
      </c>
      <c r="Y35" s="1">
        <v>10108</v>
      </c>
      <c r="Z35" s="1">
        <v>25014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93656</v>
      </c>
      <c r="F36" s="1">
        <v>165724</v>
      </c>
      <c r="G36" s="1">
        <v>104327</v>
      </c>
      <c r="H36" s="1">
        <v>270051</v>
      </c>
      <c r="I36" s="1">
        <v>20846</v>
      </c>
      <c r="J36" s="1">
        <v>19104</v>
      </c>
      <c r="K36" s="1">
        <v>39950</v>
      </c>
      <c r="L36" s="1">
        <v>41141</v>
      </c>
      <c r="M36" s="1">
        <v>30347</v>
      </c>
      <c r="N36" s="1">
        <v>71488</v>
      </c>
      <c r="O36" s="1">
        <v>1346</v>
      </c>
      <c r="P36" s="1">
        <v>1177</v>
      </c>
      <c r="Q36" s="1">
        <v>2523</v>
      </c>
      <c r="R36" s="1">
        <v>1196</v>
      </c>
      <c r="S36" s="1">
        <v>1099</v>
      </c>
      <c r="T36" s="1">
        <v>2295</v>
      </c>
      <c r="U36" s="1">
        <v>84872</v>
      </c>
      <c r="V36" s="1">
        <v>42072</v>
      </c>
      <c r="W36" s="1">
        <v>126944</v>
      </c>
      <c r="X36" s="1">
        <v>16323</v>
      </c>
      <c r="Y36" s="1">
        <v>10528</v>
      </c>
      <c r="Z36" s="1">
        <v>26851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80827</v>
      </c>
      <c r="F37" s="1">
        <v>131263</v>
      </c>
      <c r="G37" s="1">
        <v>79275</v>
      </c>
      <c r="H37" s="1">
        <v>210538</v>
      </c>
      <c r="I37" s="1">
        <v>11705</v>
      </c>
      <c r="J37" s="1">
        <v>10286</v>
      </c>
      <c r="K37" s="1">
        <v>21991</v>
      </c>
      <c r="L37" s="1">
        <v>33000</v>
      </c>
      <c r="M37" s="1">
        <v>24005</v>
      </c>
      <c r="N37" s="1">
        <v>57005</v>
      </c>
      <c r="O37" s="1">
        <v>1647</v>
      </c>
      <c r="P37" s="1">
        <v>1382</v>
      </c>
      <c r="Q37" s="1">
        <v>3029</v>
      </c>
      <c r="R37" s="1">
        <v>1799</v>
      </c>
      <c r="S37" s="1">
        <v>1644</v>
      </c>
      <c r="T37" s="1">
        <v>3443</v>
      </c>
      <c r="U37" s="1">
        <v>66515</v>
      </c>
      <c r="V37" s="1">
        <v>30615</v>
      </c>
      <c r="W37" s="1">
        <v>97130</v>
      </c>
      <c r="X37" s="1">
        <v>16597</v>
      </c>
      <c r="Y37" s="1">
        <v>11343</v>
      </c>
      <c r="Z37" s="1">
        <v>27940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91403</v>
      </c>
      <c r="F38" s="1">
        <v>159033</v>
      </c>
      <c r="G38" s="1">
        <v>95190</v>
      </c>
      <c r="H38" s="1">
        <v>254223</v>
      </c>
      <c r="I38" s="1">
        <v>16915</v>
      </c>
      <c r="J38" s="1">
        <v>14855</v>
      </c>
      <c r="K38" s="1">
        <v>31770</v>
      </c>
      <c r="L38" s="1">
        <v>41479</v>
      </c>
      <c r="M38" s="1">
        <v>29354</v>
      </c>
      <c r="N38" s="1">
        <v>70833</v>
      </c>
      <c r="O38" s="1">
        <v>2396</v>
      </c>
      <c r="P38" s="1">
        <v>1981</v>
      </c>
      <c r="Q38" s="1">
        <v>4377</v>
      </c>
      <c r="R38" s="1">
        <v>2983</v>
      </c>
      <c r="S38" s="1">
        <v>2750</v>
      </c>
      <c r="T38" s="1">
        <v>5733</v>
      </c>
      <c r="U38" s="1">
        <v>78245</v>
      </c>
      <c r="V38" s="1">
        <v>35737</v>
      </c>
      <c r="W38" s="1">
        <v>113982</v>
      </c>
      <c r="X38" s="1">
        <v>17015</v>
      </c>
      <c r="Y38" s="1">
        <v>10513</v>
      </c>
      <c r="Z38" s="1">
        <v>27528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35670</v>
      </c>
      <c r="F39" s="1">
        <v>68510</v>
      </c>
      <c r="G39" s="1">
        <v>43498</v>
      </c>
      <c r="H39" s="1">
        <v>112008</v>
      </c>
      <c r="I39" s="1">
        <v>10050</v>
      </c>
      <c r="J39" s="1">
        <v>9174</v>
      </c>
      <c r="K39" s="1">
        <v>19224</v>
      </c>
      <c r="L39" s="1">
        <v>14960</v>
      </c>
      <c r="M39" s="1">
        <v>11206</v>
      </c>
      <c r="N39" s="1">
        <v>26166</v>
      </c>
      <c r="O39" s="1">
        <v>607</v>
      </c>
      <c r="P39" s="1">
        <v>513</v>
      </c>
      <c r="Q39" s="1">
        <v>1120</v>
      </c>
      <c r="R39" s="1">
        <v>551</v>
      </c>
      <c r="S39" s="1">
        <v>514</v>
      </c>
      <c r="T39" s="1">
        <v>1065</v>
      </c>
      <c r="U39" s="1">
        <v>35842</v>
      </c>
      <c r="V39" s="1">
        <v>17587</v>
      </c>
      <c r="W39" s="1">
        <v>53429</v>
      </c>
      <c r="X39" s="1">
        <v>6500</v>
      </c>
      <c r="Y39" s="1">
        <v>4504</v>
      </c>
      <c r="Z39" s="1">
        <v>11004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38093</v>
      </c>
      <c r="F40" s="1">
        <v>64288</v>
      </c>
      <c r="G40" s="1">
        <v>37091</v>
      </c>
      <c r="H40" s="1">
        <v>101379</v>
      </c>
      <c r="I40" s="1">
        <v>7199</v>
      </c>
      <c r="J40" s="1">
        <v>6181</v>
      </c>
      <c r="K40" s="1">
        <v>13380</v>
      </c>
      <c r="L40" s="1">
        <v>14835</v>
      </c>
      <c r="M40" s="1">
        <v>10677</v>
      </c>
      <c r="N40" s="1">
        <v>25512</v>
      </c>
      <c r="O40" s="1">
        <v>605</v>
      </c>
      <c r="P40" s="1">
        <v>506</v>
      </c>
      <c r="Q40" s="1">
        <v>1111</v>
      </c>
      <c r="R40" s="1">
        <v>1171</v>
      </c>
      <c r="S40" s="1">
        <v>1046</v>
      </c>
      <c r="T40" s="1">
        <v>2217</v>
      </c>
      <c r="U40" s="1">
        <v>33618</v>
      </c>
      <c r="V40" s="1">
        <v>14163</v>
      </c>
      <c r="W40" s="1">
        <v>47781</v>
      </c>
      <c r="X40" s="1">
        <v>6860</v>
      </c>
      <c r="Y40" s="1">
        <v>4518</v>
      </c>
      <c r="Z40" s="1">
        <v>11378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34186</v>
      </c>
      <c r="F41" s="1">
        <v>61846</v>
      </c>
      <c r="G41" s="1">
        <v>38722</v>
      </c>
      <c r="H41" s="1">
        <v>100568</v>
      </c>
      <c r="I41" s="1">
        <v>6565</v>
      </c>
      <c r="J41" s="1">
        <v>5852</v>
      </c>
      <c r="K41" s="1">
        <v>12417</v>
      </c>
      <c r="L41" s="1">
        <v>16279</v>
      </c>
      <c r="M41" s="1">
        <v>12085</v>
      </c>
      <c r="N41" s="1">
        <v>28364</v>
      </c>
      <c r="O41" s="1">
        <v>883</v>
      </c>
      <c r="P41" s="1">
        <v>743</v>
      </c>
      <c r="Q41" s="1">
        <v>1626</v>
      </c>
      <c r="R41" s="1">
        <v>704</v>
      </c>
      <c r="S41" s="1">
        <v>642</v>
      </c>
      <c r="T41" s="1">
        <v>1346</v>
      </c>
      <c r="U41" s="1">
        <v>31086</v>
      </c>
      <c r="V41" s="1">
        <v>15257</v>
      </c>
      <c r="W41" s="1">
        <v>46343</v>
      </c>
      <c r="X41" s="1">
        <v>6329</v>
      </c>
      <c r="Y41" s="1">
        <v>4143</v>
      </c>
      <c r="Z41" s="1">
        <v>10472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36986</v>
      </c>
      <c r="F42" s="1">
        <v>70051</v>
      </c>
      <c r="G42" s="1">
        <v>44376</v>
      </c>
      <c r="H42" s="1">
        <v>114427</v>
      </c>
      <c r="I42" s="1">
        <v>10774</v>
      </c>
      <c r="J42" s="1">
        <v>9810</v>
      </c>
      <c r="K42" s="1">
        <v>20584</v>
      </c>
      <c r="L42" s="1">
        <v>15276</v>
      </c>
      <c r="M42" s="1">
        <v>10983</v>
      </c>
      <c r="N42" s="1">
        <v>26259</v>
      </c>
      <c r="O42" s="1">
        <v>614</v>
      </c>
      <c r="P42" s="1">
        <v>537</v>
      </c>
      <c r="Q42" s="1">
        <v>1151</v>
      </c>
      <c r="R42" s="1">
        <v>461</v>
      </c>
      <c r="S42" s="1">
        <v>431</v>
      </c>
      <c r="T42" s="1">
        <v>892</v>
      </c>
      <c r="U42" s="1">
        <v>36436</v>
      </c>
      <c r="V42" s="1">
        <v>17884</v>
      </c>
      <c r="W42" s="1">
        <v>54320</v>
      </c>
      <c r="X42" s="1">
        <v>6490</v>
      </c>
      <c r="Y42" s="1">
        <v>4731</v>
      </c>
      <c r="Z42" s="1">
        <v>11221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79028</v>
      </c>
      <c r="F43" s="1">
        <v>142282</v>
      </c>
      <c r="G43" s="1">
        <v>80739</v>
      </c>
      <c r="H43" s="1">
        <v>223021</v>
      </c>
      <c r="I43" s="1">
        <v>16397</v>
      </c>
      <c r="J43" s="1">
        <v>14489</v>
      </c>
      <c r="K43" s="1">
        <v>30886</v>
      </c>
      <c r="L43" s="1">
        <v>30520</v>
      </c>
      <c r="M43" s="1">
        <v>20124</v>
      </c>
      <c r="N43" s="1">
        <v>50644</v>
      </c>
      <c r="O43" s="1">
        <v>916</v>
      </c>
      <c r="P43" s="1">
        <v>767</v>
      </c>
      <c r="Q43" s="1">
        <v>1683</v>
      </c>
      <c r="R43" s="1">
        <v>684</v>
      </c>
      <c r="S43" s="1">
        <v>622</v>
      </c>
      <c r="T43" s="1">
        <v>1306</v>
      </c>
      <c r="U43" s="1">
        <v>79416</v>
      </c>
      <c r="V43" s="1">
        <v>35367</v>
      </c>
      <c r="W43" s="1">
        <v>114783</v>
      </c>
      <c r="X43" s="1">
        <v>14349</v>
      </c>
      <c r="Y43" s="1">
        <v>9370</v>
      </c>
      <c r="Z43" s="1">
        <v>23719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60692</v>
      </c>
      <c r="F44" s="1">
        <v>81566</v>
      </c>
      <c r="G44" s="1">
        <v>46651</v>
      </c>
      <c r="H44" s="1">
        <v>128217</v>
      </c>
      <c r="I44" s="1">
        <v>7662</v>
      </c>
      <c r="J44" s="1">
        <v>6526</v>
      </c>
      <c r="K44" s="1">
        <v>14188</v>
      </c>
      <c r="L44" s="1">
        <v>20755</v>
      </c>
      <c r="M44" s="1">
        <v>14021</v>
      </c>
      <c r="N44" s="1">
        <v>34776</v>
      </c>
      <c r="O44" s="1">
        <v>923</v>
      </c>
      <c r="P44" s="1">
        <v>759</v>
      </c>
      <c r="Q44" s="1">
        <v>1682</v>
      </c>
      <c r="R44" s="1">
        <v>970</v>
      </c>
      <c r="S44" s="1">
        <v>875</v>
      </c>
      <c r="T44" s="1">
        <v>1845</v>
      </c>
      <c r="U44" s="1">
        <v>42082</v>
      </c>
      <c r="V44" s="1">
        <v>18601</v>
      </c>
      <c r="W44" s="1">
        <v>60683</v>
      </c>
      <c r="X44" s="1">
        <v>9174</v>
      </c>
      <c r="Y44" s="1">
        <v>5869</v>
      </c>
      <c r="Z44" s="1">
        <v>15043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113986</v>
      </c>
      <c r="F45" s="1">
        <v>219764</v>
      </c>
      <c r="G45" s="1">
        <v>136292</v>
      </c>
      <c r="H45" s="1">
        <v>356056</v>
      </c>
      <c r="I45" s="1">
        <v>21789</v>
      </c>
      <c r="J45" s="1">
        <v>19753</v>
      </c>
      <c r="K45" s="1">
        <v>41542</v>
      </c>
      <c r="L45" s="1">
        <v>53521</v>
      </c>
      <c r="M45" s="1">
        <v>40424</v>
      </c>
      <c r="N45" s="1">
        <v>93945</v>
      </c>
      <c r="O45" s="1">
        <v>2520</v>
      </c>
      <c r="P45" s="1">
        <v>2028</v>
      </c>
      <c r="Q45" s="1">
        <v>4548</v>
      </c>
      <c r="R45" s="1">
        <v>2835</v>
      </c>
      <c r="S45" s="1">
        <v>2591</v>
      </c>
      <c r="T45" s="1">
        <v>5426</v>
      </c>
      <c r="U45" s="1">
        <v>115984</v>
      </c>
      <c r="V45" s="1">
        <v>54472</v>
      </c>
      <c r="W45" s="1">
        <v>170456</v>
      </c>
      <c r="X45" s="1">
        <v>23115</v>
      </c>
      <c r="Y45" s="1">
        <v>17024</v>
      </c>
      <c r="Z45" s="1">
        <v>40139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70877</v>
      </c>
      <c r="F46" s="1">
        <v>125340</v>
      </c>
      <c r="G46" s="1">
        <v>75400</v>
      </c>
      <c r="H46" s="1">
        <v>200740</v>
      </c>
      <c r="I46" s="1">
        <v>13137</v>
      </c>
      <c r="J46" s="1">
        <v>11345</v>
      </c>
      <c r="K46" s="1">
        <v>24482</v>
      </c>
      <c r="L46" s="1">
        <v>31785</v>
      </c>
      <c r="M46" s="1">
        <v>23037</v>
      </c>
      <c r="N46" s="1">
        <v>54822</v>
      </c>
      <c r="O46" s="1">
        <v>1915</v>
      </c>
      <c r="P46" s="1">
        <v>1562</v>
      </c>
      <c r="Q46" s="1">
        <v>3477</v>
      </c>
      <c r="R46" s="1">
        <v>1858</v>
      </c>
      <c r="S46" s="1">
        <v>1688</v>
      </c>
      <c r="T46" s="1">
        <v>3546</v>
      </c>
      <c r="U46" s="1">
        <v>62683</v>
      </c>
      <c r="V46" s="1">
        <v>28649</v>
      </c>
      <c r="W46" s="1">
        <v>91332</v>
      </c>
      <c r="X46" s="1">
        <v>13962</v>
      </c>
      <c r="Y46" s="1">
        <v>9119</v>
      </c>
      <c r="Z46" s="1">
        <v>23081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2021-08-30T02:52:20Z</dcterms:modified>
</cp:coreProperties>
</file>