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72939721-9E58-4C3F-9513-6A167664FE8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D2" i="2"/>
  <c r="AA2" i="1" l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<sst xmlns="http://schemas.openxmlformats.org/spreadsheetml/2006/main" count="1255" uniqueCount="631">
  <si>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</si>
  <si>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</si>
  <si>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</si>
  <si>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</si>
  <si>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</si>
  <si>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</si>
  <si>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</si>
  <si>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</si>
  <si>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</si>
  <si>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</si>
  <si>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</si>
  <si>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</si>
  <si>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</si>
  <si>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</si>
  <si>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</si>
  <si>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</si>
  <si>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</si>
  <si>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</si>
  <si>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</si>
  <si>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</si>
  <si>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</si>
  <si>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</si>
  <si>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</si>
  <si>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</si>
  <si>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</si>
  <si>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</si>
  <si>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</si>
  <si>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</si>
  <si>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</si>
  <si>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</si>
  <si>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</si>
  <si>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</si>
  <si>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</si>
  <si>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</si>
  <si>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</si>
  <si>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</si>
  <si>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</si>
  <si>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</si>
  <si>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</si>
  <si>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</si>
  <si>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</si>
  <si>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</si>
  <si>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</si>
  <si>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</si>
  <si>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</si>
  <si>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</si>
  <si>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</si>
  <si>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</si>
  <si>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</si>
  <si>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</si>
  <si>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</si>
  <si>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</si>
  <si>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</si>
  <si>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</si>
  <si>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</si>
  <si>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</si>
  <si>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</si>
  <si>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</si>
  <si>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</si>
  <si>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</si>
  <si>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</si>
  <si>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</si>
  <si>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</si>
  <si>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</si>
  <si>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</si>
  <si>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</si>
  <si>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</si>
  <si>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</si>
  <si>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</si>
  <si>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</si>
  <si>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</si>
  <si>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</si>
  <si>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</si>
  <si>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</si>
  <si>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</si>
  <si>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</si>
  <si>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</si>
  <si>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</si>
  <si>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</si>
  <si>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</si>
  <si>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</si>
  <si>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</si>
  <si>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</si>
  <si>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</si>
  <si>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</si>
  <si>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</si>
  <si>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</si>
  <si>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</si>
  <si>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</si>
  <si>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</si>
  <si>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</si>
  <si>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</si>
  <si>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</si>
  <si>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</si>
  <si>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</si>
  <si>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</si>
  <si>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</si>
  <si>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</si>
  <si>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</si>
  <si>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</si>
  <si>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</si>
  <si>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</si>
  <si>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</si>
  <si>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</si>
  <si>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</si>
  <si>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</si>
  <si>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</si>
  <si>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</si>
  <si>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</si>
  <si>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</si>
  <si>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</si>
  <si>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</si>
  <si>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</si>
  <si>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</si>
  <si>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</si>
  <si>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</si>
  <si>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</si>
  <si>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</si>
  <si>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</si>
  <si>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</si>
  <si>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</si>
  <si>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</si>
  <si>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</si>
  <si>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</si>
  <si>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</si>
  <si>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</si>
  <si>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</si>
  <si>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</si>
  <si>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</si>
  <si>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</si>
  <si>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</si>
  <si>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</si>
  <si>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</si>
  <si>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</si>
  <si>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</si>
  <si>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</si>
  <si>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</si>
  <si>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</si>
  <si>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</si>
  <si>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</si>
  <si>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</si>
  <si>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</si>
  <si>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</si>
  <si>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</si>
  <si>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</si>
  <si>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</si>
  <si>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</si>
  <si>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</si>
  <si>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</si>
  <si>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</si>
  <si>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</si>
  <si>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</si>
  <si>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</si>
  <si>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</si>
  <si>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</si>
  <si>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</si>
  <si>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</si>
  <si>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</si>
  <si>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</si>
  <si>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</si>
  <si>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</si>
  <si>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</si>
  <si>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</si>
  <si>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</si>
  <si>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</si>
  <si>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</si>
  <si>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</si>
  <si>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</si>
  <si>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</si>
  <si>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</si>
  <si>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</si>
  <si>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</si>
  <si>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</si>
  <si>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</si>
  <si>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</si>
  <si>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</si>
  <si>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</si>
  <si>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</si>
  <si>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</si>
  <si>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</si>
  <si>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</si>
  <si>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</si>
  <si>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</si>
  <si>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</si>
  <si>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</si>
  <si>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</si>
  <si>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</si>
  <si>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</si>
  <si>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</si>
  <si>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</si>
  <si>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</si>
  <si>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</si>
  <si>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</si>
  <si>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</si>
  <si>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</si>
  <si>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</si>
  <si>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</si>
  <si>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</si>
  <si>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</si>
  <si>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</si>
  <si>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</si>
  <si>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</si>
  <si>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</si>
  <si>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</si>
  <si>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</si>
  <si>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</si>
  <si>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</si>
  <si>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</si>
  <si>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</si>
  <si>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</si>
  <si>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</si>
  <si>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</si>
  <si>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</si>
  <si>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</si>
  <si>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</si>
  <si>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</si>
  <si>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</si>
  <si>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</si>
  <si>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</si>
  <si>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</si>
  <si>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</si>
  <si>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</si>
  <si>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</si>
  <si>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</si>
  <si>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</si>
  <si>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</si>
  <si>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</si>
  <si>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</si>
  <si>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</si>
  <si>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</si>
  <si>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</si>
  <si>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</si>
  <si>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</si>
  <si>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</si>
  <si>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</si>
  <si>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</si>
  <si>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</si>
  <si>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</si>
  <si>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</si>
  <si>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</si>
  <si>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</si>
  <si>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</si>
  <si>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</si>
  <si>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</si>
  <si>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</si>
  <si>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</si>
  <si>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</si>
  <si>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</si>
  <si>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</si>
  <si>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</si>
  <si>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</si>
  <si>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</si>
  <si>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</si>
  <si>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</si>
  <si>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</si>
  <si>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</si>
  <si>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</si>
  <si>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</si>
  <si>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</si>
  <si>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</si>
  <si>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</si>
  <si>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</si>
  <si>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</si>
  <si>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</si>
  <si>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</si>
  <si>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</si>
  <si>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</si>
  <si>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</si>
  <si>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</si>
  <si>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</si>
  <si>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</si>
  <si>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</si>
  <si>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</si>
  <si>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</si>
  <si>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</si>
  <si>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</si>
  <si>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</si>
  <si>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</si>
  <si>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</si>
  <si>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</si>
  <si>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</si>
  <si>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</si>
  <si>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</si>
  <si>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</si>
  <si>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</si>
  <si>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</si>
  <si>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</si>
  <si>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</si>
  <si>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</si>
  <si>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</si>
  <si>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</si>
  <si>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</si>
  <si>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</si>
  <si>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</si>
  <si>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</si>
  <si>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</si>
  <si>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</si>
  <si>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</si>
  <si>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</si>
  <si>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</si>
  <si>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</si>
  <si>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</si>
  <si>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</si>
  <si>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</si>
  <si>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</si>
  <si>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</si>
  <si>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</si>
  <si>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</si>
  <si>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</si>
  <si>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</si>
  <si>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</si>
  <si>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</si>
  <si>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</si>
  <si>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</si>
  <si>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</si>
  <si>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</si>
  <si>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</si>
  <si>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</si>
  <si>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</si>
  <si>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</si>
  <si>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</si>
  <si>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</si>
  <si>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</si>
  <si>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</si>
  <si>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</si>
  <si>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</si>
  <si>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</si>
  <si>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</si>
  <si>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</si>
  <si>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</si>
  <si>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</si>
  <si>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</si>
  <si>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</si>
  <si>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</si>
  <si>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</si>
  <si>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</si>
  <si>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</si>
  <si>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</si>
  <si>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</si>
  <si>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</si>
  <si>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</si>
  <si>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</si>
  <si>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</si>
  <si>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</si>
  <si>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</si>
  <si>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</si>
  <si>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</si>
  <si>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</si>
  <si>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</si>
  <si>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</si>
  <si>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</si>
  <si>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</si>
  <si>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</si>
  <si>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</si>
  <si>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</si>
  <si>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</si>
  <si>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</si>
  <si>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</si>
  <si>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</si>
  <si>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</si>
  <si>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</si>
  <si>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</si>
  <si>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</si>
  <si>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</si>
  <si>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</si>
  <si>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</si>
  <si>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</si>
  <si>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</si>
  <si>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</si>
  <si>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</si>
  <si>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</si>
  <si>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</si>
  <si>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</si>
  <si>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</si>
  <si>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</si>
  <si>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</si>
  <si>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</si>
  <si>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</si>
  <si>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</si>
  <si>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</si>
  <si>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</si>
  <si>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</si>
  <si>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</si>
  <si>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</si>
  <si>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</si>
  <si>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</si>
  <si>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</si>
  <si>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</si>
  <si>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</si>
  <si>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</si>
  <si>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</si>
  <si>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</si>
  <si>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</si>
  <si>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</si>
  <si>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</si>
  <si>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</si>
  <si>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</si>
  <si>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</si>
  <si>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</si>
  <si>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</si>
  <si>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</si>
  <si>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</si>
  <si>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</si>
  <si>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</si>
  <si>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</si>
  <si>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</si>
  <si>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</si>
  <si>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</si>
  <si>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</si>
  <si>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</si>
  <si>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</si>
  <si>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</si>
  <si>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</si>
  <si>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</si>
  <si>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</si>
  <si>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</si>
  <si>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</si>
  <si>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</si>
  <si>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</si>
  <si>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</si>
  <si>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</si>
  <si>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</si>
  <si>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</si>
  <si>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</si>
  <si>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</si>
  <si>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</si>
  <si>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</si>
  <si>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</si>
  <si>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</si>
  <si>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</si>
  <si>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</si>
  <si>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</si>
  <si>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</si>
  <si>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</si>
  <si>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</si>
  <si>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</si>
  <si>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</si>
  <si>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</si>
  <si>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</si>
  <si>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</si>
  <si>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</si>
  <si>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</si>
  <si>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</si>
  <si>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</si>
  <si>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</si>
  <si>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</si>
  <si>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</si>
  <si>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</si>
  <si>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</si>
  <si>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</si>
  <si>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</si>
  <si>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</si>
  <si>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</si>
  <si>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</si>
  <si>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</si>
  <si>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</si>
  <si>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</si>
  <si>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</si>
  <si>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</si>
  <si>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</si>
  <si>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</si>
  <si>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</si>
  <si>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</si>
  <si>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</si>
  <si>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</si>
  <si>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</si>
  <si>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</si>
  <si>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</si>
  <si>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</si>
  <si>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</si>
  <si>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</si>
  <si>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</si>
  <si>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</si>
  <si>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</si>
  <si>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</si>
  <si>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</si>
  <si>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</si>
  <si>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</si>
  <si>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</si>
  <si>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</si>
  <si>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</si>
  <si>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</si>
  <si>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</si>
  <si>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</si>
  <si>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</si>
  <si>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</si>
  <si>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</si>
  <si>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</si>
  <si>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</si>
  <si>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</si>
  <si>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</si>
  <si>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</si>
  <si>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</si>
  <si>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</si>
  <si>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</si>
  <si>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</si>
  <si>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</si>
  <si>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</si>
  <si>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</si>
  <si>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</si>
  <si>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</si>
  <si>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</si>
  <si>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</si>
  <si>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</si>
  <si>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</si>
  <si>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</si>
  <si>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</si>
  <si>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</si>
  <si>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</si>
  <si>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</si>
  <si>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</si>
  <si>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</si>
  <si>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</si>
  <si>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</si>
  <si>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</si>
  <si>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</si>
  <si>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</si>
  <si>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</si>
  <si>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</si>
  <si>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</si>
  <si>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</si>
  <si>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</si>
  <si>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</si>
  <si>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</si>
  <si>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</si>
  <si>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</si>
  <si>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</si>
  <si>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</si>
  <si>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</si>
  <si>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</si>
  <si>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</si>
  <si>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</si>
  <si>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</si>
  <si>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</si>
  <si>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</si>
  <si>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</si>
  <si>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</si>
  <si>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</si>
  <si>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</si>
  <si>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</si>
  <si>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</si>
  <si>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</si>
  <si>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</si>
  <si>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</si>
  <si>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</si>
  <si>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</si>
  <si>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</si>
  <si>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</si>
  <si>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</si>
  <si>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</si>
  <si>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</si>
  <si>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</si>
  <si>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</si>
  <si>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</si>
  <si>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</si>
  <si>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</si>
  <si>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</si>
  <si>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</si>
  <si>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</si>
  <si>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</si>
  <si>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</si>
  <si>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</si>
  <si>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</si>
  <si>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</si>
  <si>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</si>
  <si>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</si>
  <si>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</si>
  <si>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</si>
  <si>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</si>
  <si>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</si>
  <si>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</si>
  <si>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</si>
  <si>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</si>
  <si>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</si>
  <si>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</si>
  <si>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</si>
  <si>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</si>
  <si>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</si>
  <si>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</si>
  <si>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</si>
  <si>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</si>
  <si>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</si>
  <si>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</si>
  <si>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</si>
  <si>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</si>
  <si>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</si>
  <si>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</si>
  <si>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</si>
  <si>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</si>
  <si>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</si>
  <si>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</si>
  <si>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</si>
  <si>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</si>
  <si>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</si>
  <si>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</si>
  <si>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</si>
  <si>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</si>
  <si>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</si>
  <si>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</si>
  <si>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</si>
  <si>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</si>
  <si>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</si>
  <si>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</si>
  <si>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</si>
  <si>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</si>
  <si>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</si>
  <si>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</si>
  <si>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</si>
  <si>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</si>
  <si>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</si>
  <si>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</si>
  <si>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</si>
  <si>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</si>
  <si>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</si>
  <si>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</si>
  <si>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</si>
  <si>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</si>
  <si>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</si>
  <si>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</si>
  <si>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</si>
  <si>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</si>
  <si>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</si>
  <si>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</si>
  <si>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</si>
  <si>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</si>
  <si>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</si>
  <si>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</si>
  <si>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</si>
  <si>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</si>
  <si>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</si>
  <si>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KODE KECAMATAN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</si>
</sst>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1" xfId="1" applyBorder="1"/>
    <xf numFmtId="0" fontId="2" fillId="0" borderId="3" xfId="1" applyBorder="1"/>
    <xf numFmtId="0" fontId="1" fillId="11" borderId="1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9"/>
  <sheetViews>
    <sheetView zoomScaleNormal="100" workbookViewId="0">
      <pane xSplit="4" ySplit="2" topLeftCell="E156" activePane="bottomRight" state="frozen"/>
      <selection pane="topRight" activeCell="E1" sqref="E1"/>
      <selection pane="bottomLeft" activeCell="A3" sqref="A3"/>
      <selection pane="bottomRight" activeCell="B18" sqref="B18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14" t="s">
        <v>274</v>
      </c>
      <c r="B1" s="14" t="s">
        <v>267</v>
      </c>
      <c r="C1" s="14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14"/>
      <c r="B2" s="14"/>
      <c r="C2" s="14"/>
      <c r="D2" s="3" t="s">
        <v>266</v>
      </c>
      <c r="E2" s="4">
        <f>SUM(E3:E29727)</f>
        <v>8941211</v>
      </c>
      <c r="F2" s="4">
        <f t="shared" ref="F2:U2" si="0">SUM(F3:F29727)</f>
        <v>4506358</v>
      </c>
      <c r="G2" s="4">
        <f t="shared" si="0"/>
        <v>4434853</v>
      </c>
      <c r="H2" s="4">
        <f t="shared" si="0"/>
        <v>1590563</v>
      </c>
      <c r="I2" s="4">
        <f t="shared" si="0"/>
        <v>6025416</v>
      </c>
      <c r="J2" s="4">
        <f t="shared" si="0"/>
        <v>501288</v>
      </c>
      <c r="K2" s="4">
        <f t="shared" si="0"/>
        <v>439571</v>
      </c>
      <c r="L2" s="4">
        <f t="shared" si="0"/>
        <v>940859</v>
      </c>
      <c r="M2" s="4">
        <f t="shared" si="0"/>
        <v>1049730</v>
      </c>
      <c r="N2" s="4">
        <f t="shared" si="0"/>
        <v>654502</v>
      </c>
      <c r="O2" s="4">
        <f t="shared" si="0"/>
        <v>1704232</v>
      </c>
      <c r="P2" s="4">
        <f t="shared" si="0"/>
        <v>56131</v>
      </c>
      <c r="Q2" s="4">
        <f t="shared" si="0"/>
        <v>37742</v>
      </c>
      <c r="R2" s="4">
        <f t="shared" si="0"/>
        <v>93873</v>
      </c>
      <c r="S2" s="4">
        <f t="shared" si="0"/>
        <v>76230</v>
      </c>
      <c r="T2" s="4">
        <f t="shared" si="0"/>
        <v>67248</v>
      </c>
      <c r="U2" s="4">
        <f t="shared" si="0"/>
        <v>143478</v>
      </c>
      <c r="V2" s="4">
        <f t="shared" ref="V2:AA2" si="1">SUM(V3:V29727)</f>
        <v>2237463</v>
      </c>
      <c r="W2" s="4">
        <f t="shared" si="1"/>
        <v>390411</v>
      </c>
      <c r="X2" s="4">
        <f t="shared" si="1"/>
        <v>2627874</v>
      </c>
      <c r="Y2" s="4">
        <f t="shared" si="1"/>
        <v>514011</v>
      </c>
      <c r="Z2" s="4">
        <f t="shared" si="1"/>
        <v>1089</v>
      </c>
      <c r="AA2" s="4">
        <f t="shared" si="1"/>
        <v>515100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12466</v>
      </c>
      <c r="G3" s="1">
        <v>11481</v>
      </c>
      <c r="H3" s="1">
        <v>4005</v>
      </c>
      <c r="I3" s="1">
        <v>15486</v>
      </c>
      <c r="J3" s="1">
        <v>1229</v>
      </c>
      <c r="K3" s="1">
        <v>1066</v>
      </c>
      <c r="L3" s="1">
        <v>2295</v>
      </c>
      <c r="M3" s="1">
        <v>3321</v>
      </c>
      <c r="N3" s="1">
        <v>2085</v>
      </c>
      <c r="O3" s="1">
        <v>5406</v>
      </c>
      <c r="P3" s="1">
        <v>78</v>
      </c>
      <c r="Q3" s="1">
        <v>51</v>
      </c>
      <c r="R3" s="1">
        <v>129</v>
      </c>
      <c r="S3" s="1">
        <v>100</v>
      </c>
      <c r="T3" s="1">
        <v>91</v>
      </c>
      <c r="U3" s="1">
        <v>191</v>
      </c>
      <c r="V3" s="1">
        <v>5415</v>
      </c>
      <c r="W3" s="1">
        <v>707</v>
      </c>
      <c r="X3" s="1">
        <v>6122</v>
      </c>
      <c r="Y3" s="1">
        <v>1338</v>
      </c>
      <c r="Z3" s="1">
        <v>5</v>
      </c>
      <c r="AA3" s="1">
        <v>1343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14076</v>
      </c>
      <c r="G4" s="1">
        <v>15305</v>
      </c>
      <c r="H4" s="1">
        <v>4494</v>
      </c>
      <c r="I4" s="1">
        <v>19799</v>
      </c>
      <c r="J4" s="1">
        <v>2007</v>
      </c>
      <c r="K4" s="1">
        <v>1719</v>
      </c>
      <c r="L4" s="1">
        <v>3726</v>
      </c>
      <c r="M4" s="1">
        <v>2581</v>
      </c>
      <c r="N4" s="1">
        <v>1343</v>
      </c>
      <c r="O4" s="1">
        <v>3924</v>
      </c>
      <c r="P4" s="1">
        <v>122</v>
      </c>
      <c r="Q4" s="1">
        <v>81</v>
      </c>
      <c r="R4" s="1">
        <v>203</v>
      </c>
      <c r="S4" s="1">
        <v>90</v>
      </c>
      <c r="T4" s="1">
        <v>82</v>
      </c>
      <c r="U4" s="1">
        <v>172</v>
      </c>
      <c r="V4" s="1">
        <v>8853</v>
      </c>
      <c r="W4" s="1">
        <v>1264</v>
      </c>
      <c r="X4" s="1">
        <v>10117</v>
      </c>
      <c r="Y4" s="1">
        <v>1652</v>
      </c>
      <c r="Z4" s="1">
        <v>5</v>
      </c>
      <c r="AA4" s="1">
        <v>1657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18484</v>
      </c>
      <c r="G5" s="1">
        <v>10590</v>
      </c>
      <c r="H5" s="1">
        <v>3469</v>
      </c>
      <c r="I5" s="1">
        <v>14059</v>
      </c>
      <c r="J5" s="1">
        <v>862</v>
      </c>
      <c r="K5" s="1">
        <v>700</v>
      </c>
      <c r="L5" s="1">
        <v>1562</v>
      </c>
      <c r="M5" s="1">
        <v>2831</v>
      </c>
      <c r="N5" s="1">
        <v>1734</v>
      </c>
      <c r="O5" s="1">
        <v>4565</v>
      </c>
      <c r="P5" s="1">
        <v>171</v>
      </c>
      <c r="Q5" s="1">
        <v>103</v>
      </c>
      <c r="R5" s="1">
        <v>274</v>
      </c>
      <c r="S5" s="1">
        <v>215</v>
      </c>
      <c r="T5" s="1">
        <v>192</v>
      </c>
      <c r="U5" s="1">
        <v>407</v>
      </c>
      <c r="V5" s="1">
        <v>5318</v>
      </c>
      <c r="W5" s="1">
        <v>740</v>
      </c>
      <c r="X5" s="1">
        <v>6058</v>
      </c>
      <c r="Y5" s="1">
        <v>1193</v>
      </c>
      <c r="Z5" s="1">
        <v>0</v>
      </c>
      <c r="AA5" s="1">
        <v>1193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5269</v>
      </c>
      <c r="G6" s="1">
        <v>4483</v>
      </c>
      <c r="H6" s="1">
        <v>1935</v>
      </c>
      <c r="I6" s="1">
        <v>6418</v>
      </c>
      <c r="J6" s="1">
        <v>842</v>
      </c>
      <c r="K6" s="1">
        <v>754</v>
      </c>
      <c r="L6" s="1">
        <v>1596</v>
      </c>
      <c r="M6" s="1">
        <v>1085</v>
      </c>
      <c r="N6" s="1">
        <v>672</v>
      </c>
      <c r="O6" s="1">
        <v>1757</v>
      </c>
      <c r="P6" s="1">
        <v>71</v>
      </c>
      <c r="Q6" s="1">
        <v>56</v>
      </c>
      <c r="R6" s="1">
        <v>127</v>
      </c>
      <c r="S6" s="1">
        <v>74</v>
      </c>
      <c r="T6" s="1">
        <v>67</v>
      </c>
      <c r="U6" s="1">
        <v>141</v>
      </c>
      <c r="V6" s="1">
        <v>2019</v>
      </c>
      <c r="W6" s="1">
        <v>386</v>
      </c>
      <c r="X6" s="1">
        <v>2405</v>
      </c>
      <c r="Y6" s="1">
        <v>392</v>
      </c>
      <c r="Z6" s="1">
        <v>0</v>
      </c>
      <c r="AA6" s="1">
        <v>392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14121</v>
      </c>
      <c r="G7" s="1">
        <v>12164</v>
      </c>
      <c r="H7" s="1">
        <v>5030</v>
      </c>
      <c r="I7" s="1">
        <v>17194</v>
      </c>
      <c r="J7" s="1">
        <v>1329</v>
      </c>
      <c r="K7" s="1">
        <v>1171</v>
      </c>
      <c r="L7" s="1">
        <v>2500</v>
      </c>
      <c r="M7" s="1">
        <v>3561</v>
      </c>
      <c r="N7" s="1">
        <v>2463</v>
      </c>
      <c r="O7" s="1">
        <v>6024</v>
      </c>
      <c r="P7" s="1">
        <v>119</v>
      </c>
      <c r="Q7" s="1">
        <v>77</v>
      </c>
      <c r="R7" s="1">
        <v>196</v>
      </c>
      <c r="S7" s="1">
        <v>356</v>
      </c>
      <c r="T7" s="1">
        <v>313</v>
      </c>
      <c r="U7" s="1">
        <v>669</v>
      </c>
      <c r="V7" s="1">
        <v>5406</v>
      </c>
      <c r="W7" s="1">
        <v>1006</v>
      </c>
      <c r="X7" s="1">
        <v>6412</v>
      </c>
      <c r="Y7" s="1">
        <v>1393</v>
      </c>
      <c r="Z7" s="1">
        <v>0</v>
      </c>
      <c r="AA7" s="1">
        <v>1393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10546</v>
      </c>
      <c r="G8" s="1">
        <v>11020</v>
      </c>
      <c r="H8" s="1">
        <v>3893</v>
      </c>
      <c r="I8" s="1">
        <v>14913</v>
      </c>
      <c r="J8" s="1">
        <v>1133</v>
      </c>
      <c r="K8" s="1">
        <v>957</v>
      </c>
      <c r="L8" s="1">
        <v>2090</v>
      </c>
      <c r="M8" s="1">
        <v>2485</v>
      </c>
      <c r="N8" s="1">
        <v>1513</v>
      </c>
      <c r="O8" s="1">
        <v>3998</v>
      </c>
      <c r="P8" s="1">
        <v>126</v>
      </c>
      <c r="Q8" s="1">
        <v>81</v>
      </c>
      <c r="R8" s="1">
        <v>207</v>
      </c>
      <c r="S8" s="1">
        <v>148</v>
      </c>
      <c r="T8" s="1">
        <v>130</v>
      </c>
      <c r="U8" s="1">
        <v>278</v>
      </c>
      <c r="V8" s="1">
        <v>5821</v>
      </c>
      <c r="W8" s="1">
        <v>1212</v>
      </c>
      <c r="X8" s="1">
        <v>7033</v>
      </c>
      <c r="Y8" s="1">
        <v>1307</v>
      </c>
      <c r="Z8" s="1">
        <v>0</v>
      </c>
      <c r="AA8" s="1">
        <v>1307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10209</v>
      </c>
      <c r="G9" s="1">
        <v>13677</v>
      </c>
      <c r="H9" s="1">
        <v>5956</v>
      </c>
      <c r="I9" s="1">
        <v>19633</v>
      </c>
      <c r="J9" s="1">
        <v>1015</v>
      </c>
      <c r="K9" s="1">
        <v>915</v>
      </c>
      <c r="L9" s="1">
        <v>1930</v>
      </c>
      <c r="M9" s="1">
        <v>3786</v>
      </c>
      <c r="N9" s="1">
        <v>2264</v>
      </c>
      <c r="O9" s="1">
        <v>6050</v>
      </c>
      <c r="P9" s="1">
        <v>119</v>
      </c>
      <c r="Q9" s="1">
        <v>85</v>
      </c>
      <c r="R9" s="1">
        <v>204</v>
      </c>
      <c r="S9" s="1">
        <v>408</v>
      </c>
      <c r="T9" s="1">
        <v>347</v>
      </c>
      <c r="U9" s="1">
        <v>755</v>
      </c>
      <c r="V9" s="1">
        <v>6564</v>
      </c>
      <c r="W9" s="1">
        <v>2345</v>
      </c>
      <c r="X9" s="1">
        <v>8909</v>
      </c>
      <c r="Y9" s="1">
        <v>1785</v>
      </c>
      <c r="Z9" s="1">
        <v>0</v>
      </c>
      <c r="AA9" s="1">
        <v>1785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29145</v>
      </c>
      <c r="G10" s="1">
        <v>18753</v>
      </c>
      <c r="H10" s="1">
        <v>6973</v>
      </c>
      <c r="I10" s="1">
        <v>25726</v>
      </c>
      <c r="J10" s="1">
        <v>1657</v>
      </c>
      <c r="K10" s="1">
        <v>1426</v>
      </c>
      <c r="L10" s="1">
        <v>3083</v>
      </c>
      <c r="M10" s="1">
        <v>5522</v>
      </c>
      <c r="N10" s="1">
        <v>3512</v>
      </c>
      <c r="O10" s="1">
        <v>9034</v>
      </c>
      <c r="P10" s="1">
        <v>329</v>
      </c>
      <c r="Q10" s="1">
        <v>201</v>
      </c>
      <c r="R10" s="1">
        <v>530</v>
      </c>
      <c r="S10" s="1">
        <v>493</v>
      </c>
      <c r="T10" s="1">
        <v>432</v>
      </c>
      <c r="U10" s="1">
        <v>925</v>
      </c>
      <c r="V10" s="1">
        <v>8549</v>
      </c>
      <c r="W10" s="1">
        <v>1401</v>
      </c>
      <c r="X10" s="1">
        <v>9950</v>
      </c>
      <c r="Y10" s="1">
        <v>2203</v>
      </c>
      <c r="Z10" s="1">
        <v>1</v>
      </c>
      <c r="AA10" s="1">
        <v>2204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10099</v>
      </c>
      <c r="G11" s="1">
        <v>11395</v>
      </c>
      <c r="H11" s="1">
        <v>4440</v>
      </c>
      <c r="I11" s="1">
        <v>15835</v>
      </c>
      <c r="J11" s="1">
        <v>1550</v>
      </c>
      <c r="K11" s="1">
        <v>1400</v>
      </c>
      <c r="L11" s="1">
        <v>2950</v>
      </c>
      <c r="M11" s="1">
        <v>3030</v>
      </c>
      <c r="N11" s="1">
        <v>1868</v>
      </c>
      <c r="O11" s="1">
        <v>4898</v>
      </c>
      <c r="P11" s="1">
        <v>191</v>
      </c>
      <c r="Q11" s="1">
        <v>120</v>
      </c>
      <c r="R11" s="1">
        <v>311</v>
      </c>
      <c r="S11" s="1">
        <v>259</v>
      </c>
      <c r="T11" s="1">
        <v>224</v>
      </c>
      <c r="U11" s="1">
        <v>483</v>
      </c>
      <c r="V11" s="1">
        <v>5158</v>
      </c>
      <c r="W11" s="1">
        <v>827</v>
      </c>
      <c r="X11" s="1">
        <v>5985</v>
      </c>
      <c r="Y11" s="1">
        <v>1207</v>
      </c>
      <c r="Z11" s="1">
        <v>1</v>
      </c>
      <c r="AA11" s="1">
        <v>1208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22116</v>
      </c>
      <c r="G12" s="1">
        <v>14573</v>
      </c>
      <c r="H12" s="1">
        <v>5214</v>
      </c>
      <c r="I12" s="1">
        <v>19787</v>
      </c>
      <c r="J12" s="1">
        <v>1534</v>
      </c>
      <c r="K12" s="1">
        <v>1311</v>
      </c>
      <c r="L12" s="1">
        <v>2845</v>
      </c>
      <c r="M12" s="1">
        <v>3923</v>
      </c>
      <c r="N12" s="1">
        <v>2439</v>
      </c>
      <c r="O12" s="1">
        <v>6362</v>
      </c>
      <c r="P12" s="1">
        <v>207</v>
      </c>
      <c r="Q12" s="1">
        <v>130</v>
      </c>
      <c r="R12" s="1">
        <v>337</v>
      </c>
      <c r="S12" s="1">
        <v>270</v>
      </c>
      <c r="T12" s="1">
        <v>242</v>
      </c>
      <c r="U12" s="1">
        <v>512</v>
      </c>
      <c r="V12" s="1">
        <v>7115</v>
      </c>
      <c r="W12" s="1">
        <v>1092</v>
      </c>
      <c r="X12" s="1">
        <v>8207</v>
      </c>
      <c r="Y12" s="1">
        <v>1524</v>
      </c>
      <c r="Z12" s="1">
        <v>0</v>
      </c>
      <c r="AA12" s="1">
        <v>1524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26552</v>
      </c>
      <c r="G13" s="1">
        <v>26546</v>
      </c>
      <c r="H13" s="1">
        <v>9504</v>
      </c>
      <c r="I13" s="1">
        <v>36050</v>
      </c>
      <c r="J13" s="1">
        <v>2743</v>
      </c>
      <c r="K13" s="1">
        <v>2447</v>
      </c>
      <c r="L13" s="1">
        <v>5190</v>
      </c>
      <c r="M13" s="1">
        <v>6251</v>
      </c>
      <c r="N13" s="1">
        <v>4054</v>
      </c>
      <c r="O13" s="1">
        <v>10305</v>
      </c>
      <c r="P13" s="1">
        <v>445</v>
      </c>
      <c r="Q13" s="1">
        <v>324</v>
      </c>
      <c r="R13" s="1">
        <v>769</v>
      </c>
      <c r="S13" s="1">
        <v>522</v>
      </c>
      <c r="T13" s="1">
        <v>455</v>
      </c>
      <c r="U13" s="1">
        <v>977</v>
      </c>
      <c r="V13" s="1">
        <v>12918</v>
      </c>
      <c r="W13" s="1">
        <v>2221</v>
      </c>
      <c r="X13" s="1">
        <v>15139</v>
      </c>
      <c r="Y13" s="1">
        <v>3667</v>
      </c>
      <c r="Z13" s="1">
        <v>3</v>
      </c>
      <c r="AA13" s="1">
        <v>3670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18375</v>
      </c>
      <c r="G14" s="1">
        <v>15808</v>
      </c>
      <c r="H14" s="1">
        <v>5916</v>
      </c>
      <c r="I14" s="1">
        <v>21724</v>
      </c>
      <c r="J14" s="1">
        <v>1730</v>
      </c>
      <c r="K14" s="1">
        <v>1485</v>
      </c>
      <c r="L14" s="1">
        <v>3215</v>
      </c>
      <c r="M14" s="1">
        <v>4181</v>
      </c>
      <c r="N14" s="1">
        <v>2248</v>
      </c>
      <c r="O14" s="1">
        <v>6429</v>
      </c>
      <c r="P14" s="1">
        <v>235</v>
      </c>
      <c r="Q14" s="1">
        <v>156</v>
      </c>
      <c r="R14" s="1">
        <v>391</v>
      </c>
      <c r="S14" s="1">
        <v>246</v>
      </c>
      <c r="T14" s="1">
        <v>214</v>
      </c>
      <c r="U14" s="1">
        <v>460</v>
      </c>
      <c r="V14" s="1">
        <v>7571</v>
      </c>
      <c r="W14" s="1">
        <v>1810</v>
      </c>
      <c r="X14" s="1">
        <v>9381</v>
      </c>
      <c r="Y14" s="1">
        <v>1845</v>
      </c>
      <c r="Z14" s="1">
        <v>3</v>
      </c>
      <c r="AA14" s="1">
        <v>1848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8762</v>
      </c>
      <c r="G15" s="1">
        <v>9382</v>
      </c>
      <c r="H15" s="1">
        <v>3614</v>
      </c>
      <c r="I15" s="1">
        <v>12996</v>
      </c>
      <c r="J15" s="1">
        <v>1262</v>
      </c>
      <c r="K15" s="1">
        <v>1122</v>
      </c>
      <c r="L15" s="1">
        <v>2384</v>
      </c>
      <c r="M15" s="1">
        <v>1939</v>
      </c>
      <c r="N15" s="1">
        <v>1238</v>
      </c>
      <c r="O15" s="1">
        <v>3177</v>
      </c>
      <c r="P15" s="1">
        <v>109</v>
      </c>
      <c r="Q15" s="1">
        <v>74</v>
      </c>
      <c r="R15" s="1">
        <v>183</v>
      </c>
      <c r="S15" s="1">
        <v>140</v>
      </c>
      <c r="T15" s="1">
        <v>123</v>
      </c>
      <c r="U15" s="1">
        <v>263</v>
      </c>
      <c r="V15" s="1">
        <v>4916</v>
      </c>
      <c r="W15" s="1">
        <v>1055</v>
      </c>
      <c r="X15" s="1">
        <v>5971</v>
      </c>
      <c r="Y15" s="1">
        <v>1016</v>
      </c>
      <c r="Z15" s="1">
        <v>2</v>
      </c>
      <c r="AA15" s="1">
        <v>1018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26572</v>
      </c>
      <c r="G16" s="1">
        <v>31152</v>
      </c>
      <c r="H16" s="1">
        <v>6893</v>
      </c>
      <c r="I16" s="1">
        <v>38045</v>
      </c>
      <c r="J16" s="1">
        <v>1661</v>
      </c>
      <c r="K16" s="1">
        <v>1176</v>
      </c>
      <c r="L16" s="1">
        <v>2837</v>
      </c>
      <c r="M16" s="1">
        <v>5088</v>
      </c>
      <c r="N16" s="1">
        <v>2709</v>
      </c>
      <c r="O16" s="1">
        <v>7797</v>
      </c>
      <c r="P16" s="1">
        <v>828</v>
      </c>
      <c r="Q16" s="1">
        <v>611</v>
      </c>
      <c r="R16" s="1">
        <v>1439</v>
      </c>
      <c r="S16" s="1">
        <v>294</v>
      </c>
      <c r="T16" s="1">
        <v>247</v>
      </c>
      <c r="U16" s="1">
        <v>541</v>
      </c>
      <c r="V16" s="1">
        <v>19131</v>
      </c>
      <c r="W16" s="1">
        <v>2148</v>
      </c>
      <c r="X16" s="1">
        <v>21279</v>
      </c>
      <c r="Y16" s="1">
        <v>4150</v>
      </c>
      <c r="Z16" s="1">
        <v>2</v>
      </c>
      <c r="AA16" s="1">
        <v>4152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27952</v>
      </c>
      <c r="G17" s="1">
        <v>30335</v>
      </c>
      <c r="H17" s="1">
        <v>9749</v>
      </c>
      <c r="I17" s="1">
        <v>40084</v>
      </c>
      <c r="J17" s="1">
        <v>2714</v>
      </c>
      <c r="K17" s="1">
        <v>2288</v>
      </c>
      <c r="L17" s="1">
        <v>5002</v>
      </c>
      <c r="M17" s="1">
        <v>6004</v>
      </c>
      <c r="N17" s="1">
        <v>3848</v>
      </c>
      <c r="O17" s="1">
        <v>9852</v>
      </c>
      <c r="P17" s="1">
        <v>416</v>
      </c>
      <c r="Q17" s="1">
        <v>285</v>
      </c>
      <c r="R17" s="1">
        <v>701</v>
      </c>
      <c r="S17" s="1">
        <v>433</v>
      </c>
      <c r="T17" s="1">
        <v>382</v>
      </c>
      <c r="U17" s="1">
        <v>815</v>
      </c>
      <c r="V17" s="1">
        <v>17502</v>
      </c>
      <c r="W17" s="1">
        <v>2944</v>
      </c>
      <c r="X17" s="1">
        <v>20446</v>
      </c>
      <c r="Y17" s="1">
        <v>3266</v>
      </c>
      <c r="Z17" s="1">
        <v>2</v>
      </c>
      <c r="AA17" s="1">
        <v>3268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18195</v>
      </c>
      <c r="G18" s="1">
        <v>14567</v>
      </c>
      <c r="H18" s="1">
        <v>5625</v>
      </c>
      <c r="I18" s="1">
        <v>20192</v>
      </c>
      <c r="J18" s="1">
        <v>1684</v>
      </c>
      <c r="K18" s="1">
        <v>1511</v>
      </c>
      <c r="L18" s="1">
        <v>3195</v>
      </c>
      <c r="M18" s="1">
        <v>3957</v>
      </c>
      <c r="N18" s="1">
        <v>2435</v>
      </c>
      <c r="O18" s="1">
        <v>6392</v>
      </c>
      <c r="P18" s="1">
        <v>197</v>
      </c>
      <c r="Q18" s="1">
        <v>132</v>
      </c>
      <c r="R18" s="1">
        <v>329</v>
      </c>
      <c r="S18" s="1">
        <v>474</v>
      </c>
      <c r="T18" s="1">
        <v>411</v>
      </c>
      <c r="U18" s="1">
        <v>885</v>
      </c>
      <c r="V18" s="1">
        <v>6855</v>
      </c>
      <c r="W18" s="1">
        <v>1135</v>
      </c>
      <c r="X18" s="1">
        <v>7990</v>
      </c>
      <c r="Y18" s="1">
        <v>1400</v>
      </c>
      <c r="Z18" s="1">
        <v>1</v>
      </c>
      <c r="AA18" s="1">
        <v>1401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9826</v>
      </c>
      <c r="G19" s="1">
        <v>9106</v>
      </c>
      <c r="H19" s="1">
        <v>3309</v>
      </c>
      <c r="I19" s="1">
        <v>12415</v>
      </c>
      <c r="J19" s="1">
        <v>919</v>
      </c>
      <c r="K19" s="1">
        <v>810</v>
      </c>
      <c r="L19" s="1">
        <v>1729</v>
      </c>
      <c r="M19" s="1">
        <v>2349</v>
      </c>
      <c r="N19" s="1">
        <v>1530</v>
      </c>
      <c r="O19" s="1">
        <v>3879</v>
      </c>
      <c r="P19" s="1">
        <v>126</v>
      </c>
      <c r="Q19" s="1">
        <v>84</v>
      </c>
      <c r="R19" s="1">
        <v>210</v>
      </c>
      <c r="S19" s="1">
        <v>228</v>
      </c>
      <c r="T19" s="1">
        <v>206</v>
      </c>
      <c r="U19" s="1">
        <v>434</v>
      </c>
      <c r="V19" s="1">
        <v>4424</v>
      </c>
      <c r="W19" s="1">
        <v>679</v>
      </c>
      <c r="X19" s="1">
        <v>5103</v>
      </c>
      <c r="Y19" s="1">
        <v>1060</v>
      </c>
      <c r="Z19" s="1">
        <v>0</v>
      </c>
      <c r="AA19" s="1">
        <v>1060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17708</v>
      </c>
      <c r="G20" s="1">
        <v>14873</v>
      </c>
      <c r="H20" s="1">
        <v>5319</v>
      </c>
      <c r="I20" s="1">
        <v>20192</v>
      </c>
      <c r="J20" s="1">
        <v>1551</v>
      </c>
      <c r="K20" s="1">
        <v>1286</v>
      </c>
      <c r="L20" s="1">
        <v>2837</v>
      </c>
      <c r="M20" s="1">
        <v>3927</v>
      </c>
      <c r="N20" s="1">
        <v>2451</v>
      </c>
      <c r="O20" s="1">
        <v>6378</v>
      </c>
      <c r="P20" s="1">
        <v>217</v>
      </c>
      <c r="Q20" s="1">
        <v>148</v>
      </c>
      <c r="R20" s="1">
        <v>365</v>
      </c>
      <c r="S20" s="1">
        <v>282</v>
      </c>
      <c r="T20" s="1">
        <v>240</v>
      </c>
      <c r="U20" s="1">
        <v>522</v>
      </c>
      <c r="V20" s="1">
        <v>7216</v>
      </c>
      <c r="W20" s="1">
        <v>1190</v>
      </c>
      <c r="X20" s="1">
        <v>8406</v>
      </c>
      <c r="Y20" s="1">
        <v>1680</v>
      </c>
      <c r="Z20" s="1">
        <v>4</v>
      </c>
      <c r="AA20" s="1">
        <v>1684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18266</v>
      </c>
      <c r="G21" s="1">
        <v>17619</v>
      </c>
      <c r="H21" s="1">
        <v>6328</v>
      </c>
      <c r="I21" s="1">
        <v>23947</v>
      </c>
      <c r="J21" s="1">
        <v>1934</v>
      </c>
      <c r="K21" s="1">
        <v>1675</v>
      </c>
      <c r="L21" s="1">
        <v>3609</v>
      </c>
      <c r="M21" s="1">
        <v>4600</v>
      </c>
      <c r="N21" s="1">
        <v>2921</v>
      </c>
      <c r="O21" s="1">
        <v>7521</v>
      </c>
      <c r="P21" s="1">
        <v>284</v>
      </c>
      <c r="Q21" s="1">
        <v>182</v>
      </c>
      <c r="R21" s="1">
        <v>466</v>
      </c>
      <c r="S21" s="1">
        <v>348</v>
      </c>
      <c r="T21" s="1">
        <v>309</v>
      </c>
      <c r="U21" s="1">
        <v>657</v>
      </c>
      <c r="V21" s="1">
        <v>8213</v>
      </c>
      <c r="W21" s="1">
        <v>1240</v>
      </c>
      <c r="X21" s="1">
        <v>9453</v>
      </c>
      <c r="Y21" s="1">
        <v>2240</v>
      </c>
      <c r="Z21" s="1">
        <v>1</v>
      </c>
      <c r="AA21" s="1">
        <v>2241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11890</v>
      </c>
      <c r="G22" s="1">
        <v>12402</v>
      </c>
      <c r="H22" s="1">
        <v>5549</v>
      </c>
      <c r="I22" s="1">
        <v>17951</v>
      </c>
      <c r="J22" s="1">
        <v>1896</v>
      </c>
      <c r="K22" s="1">
        <v>1724</v>
      </c>
      <c r="L22" s="1">
        <v>3620</v>
      </c>
      <c r="M22" s="1">
        <v>3320</v>
      </c>
      <c r="N22" s="1">
        <v>2320</v>
      </c>
      <c r="O22" s="1">
        <v>5640</v>
      </c>
      <c r="P22" s="1">
        <v>205</v>
      </c>
      <c r="Q22" s="1">
        <v>133</v>
      </c>
      <c r="R22" s="1">
        <v>338</v>
      </c>
      <c r="S22" s="1">
        <v>360</v>
      </c>
      <c r="T22" s="1">
        <v>332</v>
      </c>
      <c r="U22" s="1">
        <v>692</v>
      </c>
      <c r="V22" s="1">
        <v>5295</v>
      </c>
      <c r="W22" s="1">
        <v>1035</v>
      </c>
      <c r="X22" s="1">
        <v>6330</v>
      </c>
      <c r="Y22" s="1">
        <v>1326</v>
      </c>
      <c r="Z22" s="1">
        <v>5</v>
      </c>
      <c r="AA22" s="1">
        <v>1331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31785</v>
      </c>
      <c r="G23" s="1">
        <v>34499</v>
      </c>
      <c r="H23" s="1">
        <v>12223</v>
      </c>
      <c r="I23" s="1">
        <v>46722</v>
      </c>
      <c r="J23" s="1">
        <v>3853</v>
      </c>
      <c r="K23" s="1">
        <v>3411</v>
      </c>
      <c r="L23" s="1">
        <v>7264</v>
      </c>
      <c r="M23" s="1">
        <v>6833</v>
      </c>
      <c r="N23" s="1">
        <v>4358</v>
      </c>
      <c r="O23" s="1">
        <v>11191</v>
      </c>
      <c r="P23" s="1">
        <v>309</v>
      </c>
      <c r="Q23" s="1">
        <v>227</v>
      </c>
      <c r="R23" s="1">
        <v>536</v>
      </c>
      <c r="S23" s="1">
        <v>419</v>
      </c>
      <c r="T23" s="1">
        <v>367</v>
      </c>
      <c r="U23" s="1">
        <v>786</v>
      </c>
      <c r="V23" s="1">
        <v>19470</v>
      </c>
      <c r="W23" s="1">
        <v>3856</v>
      </c>
      <c r="X23" s="1">
        <v>23326</v>
      </c>
      <c r="Y23" s="1">
        <v>3615</v>
      </c>
      <c r="Z23" s="1">
        <v>4</v>
      </c>
      <c r="AA23" s="1">
        <v>3619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42591</v>
      </c>
      <c r="G24" s="1">
        <v>38436</v>
      </c>
      <c r="H24" s="1">
        <v>13252</v>
      </c>
      <c r="I24" s="1">
        <v>51688</v>
      </c>
      <c r="J24" s="1">
        <v>3528</v>
      </c>
      <c r="K24" s="1">
        <v>3179</v>
      </c>
      <c r="L24" s="1">
        <v>6707</v>
      </c>
      <c r="M24" s="1">
        <v>7807</v>
      </c>
      <c r="N24" s="1">
        <v>4646</v>
      </c>
      <c r="O24" s="1">
        <v>12453</v>
      </c>
      <c r="P24" s="1">
        <v>267</v>
      </c>
      <c r="Q24" s="1">
        <v>177</v>
      </c>
      <c r="R24" s="1">
        <v>444</v>
      </c>
      <c r="S24" s="1">
        <v>899</v>
      </c>
      <c r="T24" s="1">
        <v>804</v>
      </c>
      <c r="U24" s="1">
        <v>1703</v>
      </c>
      <c r="V24" s="1">
        <v>22482</v>
      </c>
      <c r="W24" s="1">
        <v>4439</v>
      </c>
      <c r="X24" s="1">
        <v>26921</v>
      </c>
      <c r="Y24" s="1">
        <v>3453</v>
      </c>
      <c r="Z24" s="1">
        <v>7</v>
      </c>
      <c r="AA24" s="1">
        <v>3460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31283</v>
      </c>
      <c r="G25" s="1">
        <v>35081</v>
      </c>
      <c r="H25" s="1">
        <v>13153</v>
      </c>
      <c r="I25" s="1">
        <v>48234</v>
      </c>
      <c r="J25" s="1">
        <v>3771</v>
      </c>
      <c r="K25" s="1">
        <v>3390</v>
      </c>
      <c r="L25" s="1">
        <v>7161</v>
      </c>
      <c r="M25" s="1">
        <v>8222</v>
      </c>
      <c r="N25" s="1">
        <v>5079</v>
      </c>
      <c r="O25" s="1">
        <v>13301</v>
      </c>
      <c r="P25" s="1">
        <v>511</v>
      </c>
      <c r="Q25" s="1">
        <v>341</v>
      </c>
      <c r="R25" s="1">
        <v>852</v>
      </c>
      <c r="S25" s="1">
        <v>793</v>
      </c>
      <c r="T25" s="1">
        <v>710</v>
      </c>
      <c r="U25" s="1">
        <v>1503</v>
      </c>
      <c r="V25" s="1">
        <v>17539</v>
      </c>
      <c r="W25" s="1">
        <v>3629</v>
      </c>
      <c r="X25" s="1">
        <v>21168</v>
      </c>
      <c r="Y25" s="1">
        <v>4245</v>
      </c>
      <c r="Z25" s="1">
        <v>4</v>
      </c>
      <c r="AA25" s="1">
        <v>4249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6954</v>
      </c>
      <c r="G26" s="1">
        <v>8436</v>
      </c>
      <c r="H26" s="1">
        <v>3764</v>
      </c>
      <c r="I26" s="1">
        <v>12200</v>
      </c>
      <c r="J26" s="1">
        <v>1645</v>
      </c>
      <c r="K26" s="1">
        <v>1527</v>
      </c>
      <c r="L26" s="1">
        <v>3172</v>
      </c>
      <c r="M26" s="1">
        <v>2122</v>
      </c>
      <c r="N26" s="1">
        <v>1383</v>
      </c>
      <c r="O26" s="1">
        <v>3505</v>
      </c>
      <c r="P26" s="1">
        <v>122</v>
      </c>
      <c r="Q26" s="1">
        <v>82</v>
      </c>
      <c r="R26" s="1">
        <v>204</v>
      </c>
      <c r="S26" s="1">
        <v>160</v>
      </c>
      <c r="T26" s="1">
        <v>143</v>
      </c>
      <c r="U26" s="1">
        <v>303</v>
      </c>
      <c r="V26" s="1">
        <v>3622</v>
      </c>
      <c r="W26" s="1">
        <v>626</v>
      </c>
      <c r="X26" s="1">
        <v>4248</v>
      </c>
      <c r="Y26" s="1">
        <v>765</v>
      </c>
      <c r="Z26" s="1">
        <v>3</v>
      </c>
      <c r="AA26" s="1">
        <v>768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18809</v>
      </c>
      <c r="G27" s="1">
        <v>19688</v>
      </c>
      <c r="H27" s="1">
        <v>7372</v>
      </c>
      <c r="I27" s="1">
        <v>27060</v>
      </c>
      <c r="J27" s="1">
        <v>1909</v>
      </c>
      <c r="K27" s="1">
        <v>1654</v>
      </c>
      <c r="L27" s="1">
        <v>3563</v>
      </c>
      <c r="M27" s="1">
        <v>4934</v>
      </c>
      <c r="N27" s="1">
        <v>3190</v>
      </c>
      <c r="O27" s="1">
        <v>8124</v>
      </c>
      <c r="P27" s="1">
        <v>279</v>
      </c>
      <c r="Q27" s="1">
        <v>158</v>
      </c>
      <c r="R27" s="1">
        <v>437</v>
      </c>
      <c r="S27" s="1">
        <v>413</v>
      </c>
      <c r="T27" s="1">
        <v>365</v>
      </c>
      <c r="U27" s="1">
        <v>778</v>
      </c>
      <c r="V27" s="1">
        <v>9539</v>
      </c>
      <c r="W27" s="1">
        <v>2001</v>
      </c>
      <c r="X27" s="1">
        <v>11540</v>
      </c>
      <c r="Y27" s="1">
        <v>2614</v>
      </c>
      <c r="Z27" s="1">
        <v>4</v>
      </c>
      <c r="AA27" s="1">
        <v>2618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20256</v>
      </c>
      <c r="G28" s="1">
        <v>21163</v>
      </c>
      <c r="H28" s="1">
        <v>8496</v>
      </c>
      <c r="I28" s="1">
        <v>29659</v>
      </c>
      <c r="J28" s="1">
        <v>2241</v>
      </c>
      <c r="K28" s="1">
        <v>1954</v>
      </c>
      <c r="L28" s="1">
        <v>4195</v>
      </c>
      <c r="M28" s="1">
        <v>5264</v>
      </c>
      <c r="N28" s="1">
        <v>3420</v>
      </c>
      <c r="O28" s="1">
        <v>8684</v>
      </c>
      <c r="P28" s="1">
        <v>278</v>
      </c>
      <c r="Q28" s="1">
        <v>191</v>
      </c>
      <c r="R28" s="1">
        <v>469</v>
      </c>
      <c r="S28" s="1">
        <v>560</v>
      </c>
      <c r="T28" s="1">
        <v>486</v>
      </c>
      <c r="U28" s="1">
        <v>1046</v>
      </c>
      <c r="V28" s="1">
        <v>10291</v>
      </c>
      <c r="W28" s="1">
        <v>2445</v>
      </c>
      <c r="X28" s="1">
        <v>12736</v>
      </c>
      <c r="Y28" s="1">
        <v>2529</v>
      </c>
      <c r="Z28" s="1">
        <v>0</v>
      </c>
      <c r="AA28" s="1">
        <v>2529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4436</v>
      </c>
      <c r="G29" s="1">
        <v>3838</v>
      </c>
      <c r="H29" s="1">
        <v>1776</v>
      </c>
      <c r="I29" s="1">
        <v>5614</v>
      </c>
      <c r="J29" s="1">
        <v>562</v>
      </c>
      <c r="K29" s="1">
        <v>473</v>
      </c>
      <c r="L29" s="1">
        <v>1035</v>
      </c>
      <c r="M29" s="1">
        <v>1129</v>
      </c>
      <c r="N29" s="1">
        <v>778</v>
      </c>
      <c r="O29" s="1">
        <v>1907</v>
      </c>
      <c r="P29" s="1">
        <v>46</v>
      </c>
      <c r="Q29" s="1">
        <v>30</v>
      </c>
      <c r="R29" s="1">
        <v>76</v>
      </c>
      <c r="S29" s="1">
        <v>113</v>
      </c>
      <c r="T29" s="1">
        <v>103</v>
      </c>
      <c r="U29" s="1">
        <v>216</v>
      </c>
      <c r="V29" s="1">
        <v>1629</v>
      </c>
      <c r="W29" s="1">
        <v>392</v>
      </c>
      <c r="X29" s="1">
        <v>2021</v>
      </c>
      <c r="Y29" s="1">
        <v>359</v>
      </c>
      <c r="Z29" s="1">
        <v>0</v>
      </c>
      <c r="AA29" s="1">
        <v>359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4478</v>
      </c>
      <c r="G30" s="1">
        <v>6069</v>
      </c>
      <c r="H30" s="1">
        <v>2176</v>
      </c>
      <c r="I30" s="1">
        <v>8245</v>
      </c>
      <c r="J30" s="1">
        <v>695</v>
      </c>
      <c r="K30" s="1">
        <v>603</v>
      </c>
      <c r="L30" s="1">
        <v>1298</v>
      </c>
      <c r="M30" s="1">
        <v>1590</v>
      </c>
      <c r="N30" s="1">
        <v>1008</v>
      </c>
      <c r="O30" s="1">
        <v>2598</v>
      </c>
      <c r="P30" s="1">
        <v>76</v>
      </c>
      <c r="Q30" s="1">
        <v>54</v>
      </c>
      <c r="R30" s="1">
        <v>130</v>
      </c>
      <c r="S30" s="1">
        <v>120</v>
      </c>
      <c r="T30" s="1">
        <v>106</v>
      </c>
      <c r="U30" s="1">
        <v>226</v>
      </c>
      <c r="V30" s="1">
        <v>2893</v>
      </c>
      <c r="W30" s="1">
        <v>405</v>
      </c>
      <c r="X30" s="1">
        <v>3298</v>
      </c>
      <c r="Y30" s="1">
        <v>695</v>
      </c>
      <c r="Z30" s="1">
        <v>0</v>
      </c>
      <c r="AA30" s="1">
        <v>695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23696</v>
      </c>
      <c r="G31" s="1">
        <v>28056</v>
      </c>
      <c r="H31" s="1">
        <v>11240</v>
      </c>
      <c r="I31" s="1">
        <v>39296</v>
      </c>
      <c r="J31" s="1">
        <v>3420</v>
      </c>
      <c r="K31" s="1">
        <v>3052</v>
      </c>
      <c r="L31" s="1">
        <v>6472</v>
      </c>
      <c r="M31" s="1">
        <v>6538</v>
      </c>
      <c r="N31" s="1">
        <v>4181</v>
      </c>
      <c r="O31" s="1">
        <v>10719</v>
      </c>
      <c r="P31" s="1">
        <v>461</v>
      </c>
      <c r="Q31" s="1">
        <v>308</v>
      </c>
      <c r="R31" s="1">
        <v>769</v>
      </c>
      <c r="S31" s="1">
        <v>569</v>
      </c>
      <c r="T31" s="1">
        <v>504</v>
      </c>
      <c r="U31" s="1">
        <v>1073</v>
      </c>
      <c r="V31" s="1">
        <v>13820</v>
      </c>
      <c r="W31" s="1">
        <v>3190</v>
      </c>
      <c r="X31" s="1">
        <v>17010</v>
      </c>
      <c r="Y31" s="1">
        <v>3248</v>
      </c>
      <c r="Z31" s="1">
        <v>5</v>
      </c>
      <c r="AA31" s="1">
        <v>3253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11731</v>
      </c>
      <c r="G32" s="1">
        <v>13414</v>
      </c>
      <c r="H32" s="1">
        <v>6296</v>
      </c>
      <c r="I32" s="1">
        <v>19710</v>
      </c>
      <c r="J32" s="1">
        <v>1147</v>
      </c>
      <c r="K32" s="1">
        <v>1025</v>
      </c>
      <c r="L32" s="1">
        <v>2172</v>
      </c>
      <c r="M32" s="1">
        <v>4573</v>
      </c>
      <c r="N32" s="1">
        <v>3444</v>
      </c>
      <c r="O32" s="1">
        <v>8017</v>
      </c>
      <c r="P32" s="1">
        <v>113</v>
      </c>
      <c r="Q32" s="1">
        <v>79</v>
      </c>
      <c r="R32" s="1">
        <v>192</v>
      </c>
      <c r="S32" s="1">
        <v>308</v>
      </c>
      <c r="T32" s="1">
        <v>266</v>
      </c>
      <c r="U32" s="1">
        <v>574</v>
      </c>
      <c r="V32" s="1">
        <v>5710</v>
      </c>
      <c r="W32" s="1">
        <v>1480</v>
      </c>
      <c r="X32" s="1">
        <v>7190</v>
      </c>
      <c r="Y32" s="1">
        <v>1563</v>
      </c>
      <c r="Z32" s="1">
        <v>2</v>
      </c>
      <c r="AA32" s="1">
        <v>1565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14288</v>
      </c>
      <c r="G33" s="1">
        <v>13347</v>
      </c>
      <c r="H33" s="1">
        <v>4949</v>
      </c>
      <c r="I33" s="1">
        <v>18296</v>
      </c>
      <c r="J33" s="1">
        <v>1114</v>
      </c>
      <c r="K33" s="1">
        <v>922</v>
      </c>
      <c r="L33" s="1">
        <v>2036</v>
      </c>
      <c r="M33" s="1">
        <v>3968</v>
      </c>
      <c r="N33" s="1">
        <v>2522</v>
      </c>
      <c r="O33" s="1">
        <v>6490</v>
      </c>
      <c r="P33" s="1">
        <v>144</v>
      </c>
      <c r="Q33" s="1">
        <v>92</v>
      </c>
      <c r="R33" s="1">
        <v>236</v>
      </c>
      <c r="S33" s="1">
        <v>334</v>
      </c>
      <c r="T33" s="1">
        <v>297</v>
      </c>
      <c r="U33" s="1">
        <v>631</v>
      </c>
      <c r="V33" s="1">
        <v>6321</v>
      </c>
      <c r="W33" s="1">
        <v>1115</v>
      </c>
      <c r="X33" s="1">
        <v>7436</v>
      </c>
      <c r="Y33" s="1">
        <v>1466</v>
      </c>
      <c r="Z33" s="1">
        <v>1</v>
      </c>
      <c r="AA33" s="1">
        <v>1467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23024</v>
      </c>
      <c r="G34" s="1">
        <v>17157</v>
      </c>
      <c r="H34" s="1">
        <v>6897</v>
      </c>
      <c r="I34" s="1">
        <v>24054</v>
      </c>
      <c r="J34" s="1">
        <v>1726</v>
      </c>
      <c r="K34" s="1">
        <v>1495</v>
      </c>
      <c r="L34" s="1">
        <v>3221</v>
      </c>
      <c r="M34" s="1">
        <v>5247</v>
      </c>
      <c r="N34" s="1">
        <v>3309</v>
      </c>
      <c r="O34" s="1">
        <v>8556</v>
      </c>
      <c r="P34" s="1">
        <v>244</v>
      </c>
      <c r="Q34" s="1">
        <v>137</v>
      </c>
      <c r="R34" s="1">
        <v>381</v>
      </c>
      <c r="S34" s="1">
        <v>457</v>
      </c>
      <c r="T34" s="1">
        <v>401</v>
      </c>
      <c r="U34" s="1">
        <v>858</v>
      </c>
      <c r="V34" s="1">
        <v>7619</v>
      </c>
      <c r="W34" s="1">
        <v>1552</v>
      </c>
      <c r="X34" s="1">
        <v>9171</v>
      </c>
      <c r="Y34" s="1">
        <v>1864</v>
      </c>
      <c r="Z34" s="1">
        <v>3</v>
      </c>
      <c r="AA34" s="1">
        <v>1867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23249</v>
      </c>
      <c r="G35" s="1">
        <v>20360</v>
      </c>
      <c r="H35" s="1">
        <v>5581</v>
      </c>
      <c r="I35" s="1">
        <v>25941</v>
      </c>
      <c r="J35" s="1">
        <v>1824</v>
      </c>
      <c r="K35" s="1">
        <v>1443</v>
      </c>
      <c r="L35" s="1">
        <v>3267</v>
      </c>
      <c r="M35" s="1">
        <v>3989</v>
      </c>
      <c r="N35" s="1">
        <v>2259</v>
      </c>
      <c r="O35" s="1">
        <v>6248</v>
      </c>
      <c r="P35" s="1">
        <v>210</v>
      </c>
      <c r="Q35" s="1">
        <v>110</v>
      </c>
      <c r="R35" s="1">
        <v>320</v>
      </c>
      <c r="S35" s="1">
        <v>346</v>
      </c>
      <c r="T35" s="1">
        <v>302</v>
      </c>
      <c r="U35" s="1">
        <v>648</v>
      </c>
      <c r="V35" s="1">
        <v>11287</v>
      </c>
      <c r="W35" s="1">
        <v>1463</v>
      </c>
      <c r="X35" s="1">
        <v>12750</v>
      </c>
      <c r="Y35" s="1">
        <v>2704</v>
      </c>
      <c r="Z35" s="1">
        <v>4</v>
      </c>
      <c r="AA35" s="1">
        <v>2708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12502</v>
      </c>
      <c r="G36" s="1">
        <v>13602</v>
      </c>
      <c r="H36" s="1">
        <v>5320</v>
      </c>
      <c r="I36" s="1">
        <v>18922</v>
      </c>
      <c r="J36" s="1">
        <v>1489</v>
      </c>
      <c r="K36" s="1">
        <v>1315</v>
      </c>
      <c r="L36" s="1">
        <v>2804</v>
      </c>
      <c r="M36" s="1">
        <v>3640</v>
      </c>
      <c r="N36" s="1">
        <v>2437</v>
      </c>
      <c r="O36" s="1">
        <v>6077</v>
      </c>
      <c r="P36" s="1">
        <v>168</v>
      </c>
      <c r="Q36" s="1">
        <v>115</v>
      </c>
      <c r="R36" s="1">
        <v>283</v>
      </c>
      <c r="S36" s="1">
        <v>355</v>
      </c>
      <c r="T36" s="1">
        <v>311</v>
      </c>
      <c r="U36" s="1">
        <v>666</v>
      </c>
      <c r="V36" s="1">
        <v>6609</v>
      </c>
      <c r="W36" s="1">
        <v>1140</v>
      </c>
      <c r="X36" s="1">
        <v>7749</v>
      </c>
      <c r="Y36" s="1">
        <v>1341</v>
      </c>
      <c r="Z36" s="1">
        <v>2</v>
      </c>
      <c r="AA36" s="1">
        <v>1343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17272</v>
      </c>
      <c r="G37" s="1">
        <v>21031</v>
      </c>
      <c r="H37" s="1">
        <v>7425</v>
      </c>
      <c r="I37" s="1">
        <v>28456</v>
      </c>
      <c r="J37" s="1">
        <v>1617</v>
      </c>
      <c r="K37" s="1">
        <v>1360</v>
      </c>
      <c r="L37" s="1">
        <v>2977</v>
      </c>
      <c r="M37" s="1">
        <v>5132</v>
      </c>
      <c r="N37" s="1">
        <v>3227</v>
      </c>
      <c r="O37" s="1">
        <v>8359</v>
      </c>
      <c r="P37" s="1">
        <v>229</v>
      </c>
      <c r="Q37" s="1">
        <v>150</v>
      </c>
      <c r="R37" s="1">
        <v>379</v>
      </c>
      <c r="S37" s="1">
        <v>400</v>
      </c>
      <c r="T37" s="1">
        <v>345</v>
      </c>
      <c r="U37" s="1">
        <v>745</v>
      </c>
      <c r="V37" s="1">
        <v>10646</v>
      </c>
      <c r="W37" s="1">
        <v>2343</v>
      </c>
      <c r="X37" s="1">
        <v>12989</v>
      </c>
      <c r="Y37" s="1">
        <v>3007</v>
      </c>
      <c r="Z37" s="1">
        <v>0</v>
      </c>
      <c r="AA37" s="1">
        <v>3007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12855</v>
      </c>
      <c r="G38" s="1">
        <v>13849</v>
      </c>
      <c r="H38" s="1">
        <v>5542</v>
      </c>
      <c r="I38" s="1">
        <v>19391</v>
      </c>
      <c r="J38" s="1">
        <v>1529</v>
      </c>
      <c r="K38" s="1">
        <v>1388</v>
      </c>
      <c r="L38" s="1">
        <v>2917</v>
      </c>
      <c r="M38" s="1">
        <v>3265</v>
      </c>
      <c r="N38" s="1">
        <v>2138</v>
      </c>
      <c r="O38" s="1">
        <v>5403</v>
      </c>
      <c r="P38" s="1">
        <v>186</v>
      </c>
      <c r="Q38" s="1">
        <v>115</v>
      </c>
      <c r="R38" s="1">
        <v>301</v>
      </c>
      <c r="S38" s="1">
        <v>209</v>
      </c>
      <c r="T38" s="1">
        <v>184</v>
      </c>
      <c r="U38" s="1">
        <v>393</v>
      </c>
      <c r="V38" s="1">
        <v>6990</v>
      </c>
      <c r="W38" s="1">
        <v>1712</v>
      </c>
      <c r="X38" s="1">
        <v>8702</v>
      </c>
      <c r="Y38" s="1">
        <v>1670</v>
      </c>
      <c r="Z38" s="1">
        <v>5</v>
      </c>
      <c r="AA38" s="1">
        <v>1675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16297</v>
      </c>
      <c r="G39" s="1">
        <v>17805</v>
      </c>
      <c r="H39" s="1">
        <v>5922</v>
      </c>
      <c r="I39" s="1">
        <v>23727</v>
      </c>
      <c r="J39" s="1">
        <v>1713</v>
      </c>
      <c r="K39" s="1">
        <v>1496</v>
      </c>
      <c r="L39" s="1">
        <v>3209</v>
      </c>
      <c r="M39" s="1">
        <v>3943</v>
      </c>
      <c r="N39" s="1">
        <v>2270</v>
      </c>
      <c r="O39" s="1">
        <v>6213</v>
      </c>
      <c r="P39" s="1">
        <v>177</v>
      </c>
      <c r="Q39" s="1">
        <v>110</v>
      </c>
      <c r="R39" s="1">
        <v>287</v>
      </c>
      <c r="S39" s="1">
        <v>242</v>
      </c>
      <c r="T39" s="1">
        <v>209</v>
      </c>
      <c r="U39" s="1">
        <v>451</v>
      </c>
      <c r="V39" s="1">
        <v>9599</v>
      </c>
      <c r="W39" s="1">
        <v>1834</v>
      </c>
      <c r="X39" s="1">
        <v>11433</v>
      </c>
      <c r="Y39" s="1">
        <v>2131</v>
      </c>
      <c r="Z39" s="1">
        <v>3</v>
      </c>
      <c r="AA39" s="1">
        <v>2134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20475</v>
      </c>
      <c r="G40" s="1">
        <v>18831</v>
      </c>
      <c r="H40" s="1">
        <v>7677</v>
      </c>
      <c r="I40" s="1">
        <v>26508</v>
      </c>
      <c r="J40" s="1">
        <v>2267</v>
      </c>
      <c r="K40" s="1">
        <v>1989</v>
      </c>
      <c r="L40" s="1">
        <v>4256</v>
      </c>
      <c r="M40" s="1">
        <v>5238</v>
      </c>
      <c r="N40" s="1">
        <v>3447</v>
      </c>
      <c r="O40" s="1">
        <v>8685</v>
      </c>
      <c r="P40" s="1">
        <v>288</v>
      </c>
      <c r="Q40" s="1">
        <v>193</v>
      </c>
      <c r="R40" s="1">
        <v>481</v>
      </c>
      <c r="S40" s="1">
        <v>504</v>
      </c>
      <c r="T40" s="1">
        <v>440</v>
      </c>
      <c r="U40" s="1">
        <v>944</v>
      </c>
      <c r="V40" s="1">
        <v>8593</v>
      </c>
      <c r="W40" s="1">
        <v>1608</v>
      </c>
      <c r="X40" s="1">
        <v>10201</v>
      </c>
      <c r="Y40" s="1">
        <v>1941</v>
      </c>
      <c r="Z40" s="1">
        <v>0</v>
      </c>
      <c r="AA40" s="1">
        <v>1941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20876</v>
      </c>
      <c r="G41" s="1">
        <v>14336</v>
      </c>
      <c r="H41" s="1">
        <v>4984</v>
      </c>
      <c r="I41" s="1">
        <v>19320</v>
      </c>
      <c r="J41" s="1">
        <v>1258</v>
      </c>
      <c r="K41" s="1">
        <v>1059</v>
      </c>
      <c r="L41" s="1">
        <v>2317</v>
      </c>
      <c r="M41" s="1">
        <v>4418</v>
      </c>
      <c r="N41" s="1">
        <v>2528</v>
      </c>
      <c r="O41" s="1">
        <v>6946</v>
      </c>
      <c r="P41" s="1">
        <v>234</v>
      </c>
      <c r="Q41" s="1">
        <v>148</v>
      </c>
      <c r="R41" s="1">
        <v>382</v>
      </c>
      <c r="S41" s="1">
        <v>311</v>
      </c>
      <c r="T41" s="1">
        <v>274</v>
      </c>
      <c r="U41" s="1">
        <v>585</v>
      </c>
      <c r="V41" s="1">
        <v>6284</v>
      </c>
      <c r="W41" s="1">
        <v>973</v>
      </c>
      <c r="X41" s="1">
        <v>7257</v>
      </c>
      <c r="Y41" s="1">
        <v>1831</v>
      </c>
      <c r="Z41" s="1">
        <v>2</v>
      </c>
      <c r="AA41" s="1">
        <v>1833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27310</v>
      </c>
      <c r="G42" s="1">
        <v>18009</v>
      </c>
      <c r="H42" s="1">
        <v>5353</v>
      </c>
      <c r="I42" s="1">
        <v>23362</v>
      </c>
      <c r="J42" s="1">
        <v>1610</v>
      </c>
      <c r="K42" s="1">
        <v>1253</v>
      </c>
      <c r="L42" s="1">
        <v>2863</v>
      </c>
      <c r="M42" s="1">
        <v>4421</v>
      </c>
      <c r="N42" s="1">
        <v>2649</v>
      </c>
      <c r="O42" s="1">
        <v>7070</v>
      </c>
      <c r="P42" s="1">
        <v>216</v>
      </c>
      <c r="Q42" s="1">
        <v>136</v>
      </c>
      <c r="R42" s="1">
        <v>352</v>
      </c>
      <c r="S42" s="1">
        <v>299</v>
      </c>
      <c r="T42" s="1">
        <v>266</v>
      </c>
      <c r="U42" s="1">
        <v>565</v>
      </c>
      <c r="V42" s="1">
        <v>9561</v>
      </c>
      <c r="W42" s="1">
        <v>1047</v>
      </c>
      <c r="X42" s="1">
        <v>10608</v>
      </c>
      <c r="Y42" s="1">
        <v>1902</v>
      </c>
      <c r="Z42" s="1">
        <v>2</v>
      </c>
      <c r="AA42" s="1">
        <v>1904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18490</v>
      </c>
      <c r="G43" s="1">
        <v>14334</v>
      </c>
      <c r="H43" s="1">
        <v>5829</v>
      </c>
      <c r="I43" s="1">
        <v>20163</v>
      </c>
      <c r="J43" s="1">
        <v>2052</v>
      </c>
      <c r="K43" s="1">
        <v>1861</v>
      </c>
      <c r="L43" s="1">
        <v>3913</v>
      </c>
      <c r="M43" s="1">
        <v>3651</v>
      </c>
      <c r="N43" s="1">
        <v>2446</v>
      </c>
      <c r="O43" s="1">
        <v>6097</v>
      </c>
      <c r="P43" s="1">
        <v>245</v>
      </c>
      <c r="Q43" s="1">
        <v>153</v>
      </c>
      <c r="R43" s="1">
        <v>398</v>
      </c>
      <c r="S43" s="1">
        <v>286</v>
      </c>
      <c r="T43" s="1">
        <v>259</v>
      </c>
      <c r="U43" s="1">
        <v>545</v>
      </c>
      <c r="V43" s="1">
        <v>6666</v>
      </c>
      <c r="W43" s="1">
        <v>1107</v>
      </c>
      <c r="X43" s="1">
        <v>7773</v>
      </c>
      <c r="Y43" s="1">
        <v>1434</v>
      </c>
      <c r="Z43" s="1">
        <v>3</v>
      </c>
      <c r="AA43" s="1">
        <v>1437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21336</v>
      </c>
      <c r="G44" s="1">
        <v>20972</v>
      </c>
      <c r="H44" s="1">
        <v>8526</v>
      </c>
      <c r="I44" s="1">
        <v>29498</v>
      </c>
      <c r="J44" s="1">
        <v>2529</v>
      </c>
      <c r="K44" s="1">
        <v>2256</v>
      </c>
      <c r="L44" s="1">
        <v>4785</v>
      </c>
      <c r="M44" s="1">
        <v>5170</v>
      </c>
      <c r="N44" s="1">
        <v>3564</v>
      </c>
      <c r="O44" s="1">
        <v>8734</v>
      </c>
      <c r="P44" s="1">
        <v>325</v>
      </c>
      <c r="Q44" s="1">
        <v>245</v>
      </c>
      <c r="R44" s="1">
        <v>570</v>
      </c>
      <c r="S44" s="1">
        <v>439</v>
      </c>
      <c r="T44" s="1">
        <v>394</v>
      </c>
      <c r="U44" s="1">
        <v>833</v>
      </c>
      <c r="V44" s="1">
        <v>10104</v>
      </c>
      <c r="W44" s="1">
        <v>2061</v>
      </c>
      <c r="X44" s="1">
        <v>12165</v>
      </c>
      <c r="Y44" s="1">
        <v>2405</v>
      </c>
      <c r="Z44" s="1">
        <v>6</v>
      </c>
      <c r="AA44" s="1">
        <v>2411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32155</v>
      </c>
      <c r="G45" s="1">
        <v>23088</v>
      </c>
      <c r="H45" s="1">
        <v>9150</v>
      </c>
      <c r="I45" s="1">
        <v>32238</v>
      </c>
      <c r="J45" s="1">
        <v>2998</v>
      </c>
      <c r="K45" s="1">
        <v>2643</v>
      </c>
      <c r="L45" s="1">
        <v>5641</v>
      </c>
      <c r="M45" s="1">
        <v>6477</v>
      </c>
      <c r="N45" s="1">
        <v>4048</v>
      </c>
      <c r="O45" s="1">
        <v>10525</v>
      </c>
      <c r="P45" s="1">
        <v>477</v>
      </c>
      <c r="Q45" s="1">
        <v>324</v>
      </c>
      <c r="R45" s="1">
        <v>801</v>
      </c>
      <c r="S45" s="1">
        <v>558</v>
      </c>
      <c r="T45" s="1">
        <v>503</v>
      </c>
      <c r="U45" s="1">
        <v>1061</v>
      </c>
      <c r="V45" s="1">
        <v>10197</v>
      </c>
      <c r="W45" s="1">
        <v>1627</v>
      </c>
      <c r="X45" s="1">
        <v>11824</v>
      </c>
      <c r="Y45" s="1">
        <v>2381</v>
      </c>
      <c r="Z45" s="1">
        <v>5</v>
      </c>
      <c r="AA45" s="1">
        <v>2386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21726</v>
      </c>
      <c r="G46" s="1">
        <v>18211</v>
      </c>
      <c r="H46" s="1">
        <v>6695</v>
      </c>
      <c r="I46" s="1">
        <v>24906</v>
      </c>
      <c r="J46" s="1">
        <v>1826</v>
      </c>
      <c r="K46" s="1">
        <v>1535</v>
      </c>
      <c r="L46" s="1">
        <v>3361</v>
      </c>
      <c r="M46" s="1">
        <v>4873</v>
      </c>
      <c r="N46" s="1">
        <v>3050</v>
      </c>
      <c r="O46" s="1">
        <v>7923</v>
      </c>
      <c r="P46" s="1">
        <v>216</v>
      </c>
      <c r="Q46" s="1">
        <v>125</v>
      </c>
      <c r="R46" s="1">
        <v>341</v>
      </c>
      <c r="S46" s="1">
        <v>283</v>
      </c>
      <c r="T46" s="1">
        <v>255</v>
      </c>
      <c r="U46" s="1">
        <v>538</v>
      </c>
      <c r="V46" s="1">
        <v>8751</v>
      </c>
      <c r="W46" s="1">
        <v>1724</v>
      </c>
      <c r="X46" s="1">
        <v>10475</v>
      </c>
      <c r="Y46" s="1">
        <v>2262</v>
      </c>
      <c r="Z46" s="1">
        <v>6</v>
      </c>
      <c r="AA46" s="1">
        <v>2268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31067</v>
      </c>
      <c r="G47" s="1">
        <v>33527</v>
      </c>
      <c r="H47" s="1">
        <v>11477</v>
      </c>
      <c r="I47" s="1">
        <v>45004</v>
      </c>
      <c r="J47" s="1">
        <v>2974</v>
      </c>
      <c r="K47" s="1">
        <v>2558</v>
      </c>
      <c r="L47" s="1">
        <v>5532</v>
      </c>
      <c r="M47" s="1">
        <v>8633</v>
      </c>
      <c r="N47" s="1">
        <v>5334</v>
      </c>
      <c r="O47" s="1">
        <v>13967</v>
      </c>
      <c r="P47" s="1">
        <v>403</v>
      </c>
      <c r="Q47" s="1">
        <v>253</v>
      </c>
      <c r="R47" s="1">
        <v>656</v>
      </c>
      <c r="S47" s="1">
        <v>706</v>
      </c>
      <c r="T47" s="1">
        <v>617</v>
      </c>
      <c r="U47" s="1">
        <v>1323</v>
      </c>
      <c r="V47" s="1">
        <v>16722</v>
      </c>
      <c r="W47" s="1">
        <v>2714</v>
      </c>
      <c r="X47" s="1">
        <v>19436</v>
      </c>
      <c r="Y47" s="1">
        <v>4089</v>
      </c>
      <c r="Z47" s="1">
        <v>1</v>
      </c>
      <c r="AA47" s="1">
        <v>4090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13283</v>
      </c>
      <c r="G48" s="1">
        <v>11326</v>
      </c>
      <c r="H48" s="1">
        <v>4454</v>
      </c>
      <c r="I48" s="1">
        <v>15780</v>
      </c>
      <c r="J48" s="1">
        <v>1356</v>
      </c>
      <c r="K48" s="1">
        <v>1169</v>
      </c>
      <c r="L48" s="1">
        <v>2525</v>
      </c>
      <c r="M48" s="1">
        <v>3147</v>
      </c>
      <c r="N48" s="1">
        <v>2102</v>
      </c>
      <c r="O48" s="1">
        <v>5249</v>
      </c>
      <c r="P48" s="1">
        <v>165</v>
      </c>
      <c r="Q48" s="1">
        <v>99</v>
      </c>
      <c r="R48" s="1">
        <v>264</v>
      </c>
      <c r="S48" s="1">
        <v>246</v>
      </c>
      <c r="T48" s="1">
        <v>204</v>
      </c>
      <c r="U48" s="1">
        <v>450</v>
      </c>
      <c r="V48" s="1">
        <v>5180</v>
      </c>
      <c r="W48" s="1">
        <v>879</v>
      </c>
      <c r="X48" s="1">
        <v>6059</v>
      </c>
      <c r="Y48" s="1">
        <v>1232</v>
      </c>
      <c r="Z48" s="1">
        <v>1</v>
      </c>
      <c r="AA48" s="1">
        <v>1233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33924</v>
      </c>
      <c r="G49" s="1">
        <v>27236</v>
      </c>
      <c r="H49" s="1">
        <v>12036</v>
      </c>
      <c r="I49" s="1">
        <v>39272</v>
      </c>
      <c r="J49" s="1">
        <v>3899</v>
      </c>
      <c r="K49" s="1">
        <v>3568</v>
      </c>
      <c r="L49" s="1">
        <v>7467</v>
      </c>
      <c r="M49" s="1">
        <v>7228</v>
      </c>
      <c r="N49" s="1">
        <v>4924</v>
      </c>
      <c r="O49" s="1">
        <v>12152</v>
      </c>
      <c r="P49" s="1">
        <v>575</v>
      </c>
      <c r="Q49" s="1">
        <v>398</v>
      </c>
      <c r="R49" s="1">
        <v>973</v>
      </c>
      <c r="S49" s="1">
        <v>597</v>
      </c>
      <c r="T49" s="1">
        <v>517</v>
      </c>
      <c r="U49" s="1">
        <v>1114</v>
      </c>
      <c r="V49" s="1">
        <v>11958</v>
      </c>
      <c r="W49" s="1">
        <v>2626</v>
      </c>
      <c r="X49" s="1">
        <v>14584</v>
      </c>
      <c r="Y49" s="1">
        <v>2979</v>
      </c>
      <c r="Z49" s="1">
        <v>3</v>
      </c>
      <c r="AA49" s="1">
        <v>2982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13318</v>
      </c>
      <c r="G50" s="1">
        <v>15001</v>
      </c>
      <c r="H50" s="1">
        <v>5105</v>
      </c>
      <c r="I50" s="1">
        <v>20106</v>
      </c>
      <c r="J50" s="1">
        <v>1598</v>
      </c>
      <c r="K50" s="1">
        <v>1361</v>
      </c>
      <c r="L50" s="1">
        <v>2959</v>
      </c>
      <c r="M50" s="1">
        <v>3612</v>
      </c>
      <c r="N50" s="1">
        <v>2224</v>
      </c>
      <c r="O50" s="1">
        <v>5836</v>
      </c>
      <c r="P50" s="1">
        <v>241</v>
      </c>
      <c r="Q50" s="1">
        <v>160</v>
      </c>
      <c r="R50" s="1">
        <v>401</v>
      </c>
      <c r="S50" s="1">
        <v>239</v>
      </c>
      <c r="T50" s="1">
        <v>211</v>
      </c>
      <c r="U50" s="1">
        <v>450</v>
      </c>
      <c r="V50" s="1">
        <v>7485</v>
      </c>
      <c r="W50" s="1">
        <v>1145</v>
      </c>
      <c r="X50" s="1">
        <v>8630</v>
      </c>
      <c r="Y50" s="1">
        <v>1826</v>
      </c>
      <c r="Z50" s="1">
        <v>4</v>
      </c>
      <c r="AA50" s="1">
        <v>1830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27133</v>
      </c>
      <c r="G51" s="1">
        <v>33005</v>
      </c>
      <c r="H51" s="1">
        <v>12755</v>
      </c>
      <c r="I51" s="1">
        <v>45760</v>
      </c>
      <c r="J51" s="1">
        <v>5401</v>
      </c>
      <c r="K51" s="1">
        <v>4933</v>
      </c>
      <c r="L51" s="1">
        <v>10334</v>
      </c>
      <c r="M51" s="1">
        <v>7812</v>
      </c>
      <c r="N51" s="1">
        <v>4349</v>
      </c>
      <c r="O51" s="1">
        <v>12161</v>
      </c>
      <c r="P51" s="1">
        <v>508</v>
      </c>
      <c r="Q51" s="1">
        <v>383</v>
      </c>
      <c r="R51" s="1">
        <v>891</v>
      </c>
      <c r="S51" s="1">
        <v>525</v>
      </c>
      <c r="T51" s="1">
        <v>481</v>
      </c>
      <c r="U51" s="1">
        <v>1006</v>
      </c>
      <c r="V51" s="1">
        <v>15298</v>
      </c>
      <c r="W51" s="1">
        <v>2603</v>
      </c>
      <c r="X51" s="1">
        <v>17901</v>
      </c>
      <c r="Y51" s="1">
        <v>3461</v>
      </c>
      <c r="Z51" s="1">
        <v>6</v>
      </c>
      <c r="AA51" s="1">
        <v>3467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41810</v>
      </c>
      <c r="G52" s="1">
        <v>36113</v>
      </c>
      <c r="H52" s="1">
        <v>12061</v>
      </c>
      <c r="I52" s="1">
        <v>48174</v>
      </c>
      <c r="J52" s="1">
        <v>3556</v>
      </c>
      <c r="K52" s="1">
        <v>3114</v>
      </c>
      <c r="L52" s="1">
        <v>6670</v>
      </c>
      <c r="M52" s="1">
        <v>7589</v>
      </c>
      <c r="N52" s="1">
        <v>4455</v>
      </c>
      <c r="O52" s="1">
        <v>12044</v>
      </c>
      <c r="P52" s="1">
        <v>388</v>
      </c>
      <c r="Q52" s="1">
        <v>304</v>
      </c>
      <c r="R52" s="1">
        <v>692</v>
      </c>
      <c r="S52" s="1">
        <v>491</v>
      </c>
      <c r="T52" s="1">
        <v>446</v>
      </c>
      <c r="U52" s="1">
        <v>937</v>
      </c>
      <c r="V52" s="1">
        <v>20422</v>
      </c>
      <c r="W52" s="1">
        <v>3741</v>
      </c>
      <c r="X52" s="1">
        <v>24163</v>
      </c>
      <c r="Y52" s="1">
        <v>3667</v>
      </c>
      <c r="Z52" s="1">
        <v>1</v>
      </c>
      <c r="AA52" s="1">
        <v>3668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10070</v>
      </c>
      <c r="G53" s="1">
        <v>9540</v>
      </c>
      <c r="H53" s="1">
        <v>3019</v>
      </c>
      <c r="I53" s="1">
        <v>12559</v>
      </c>
      <c r="J53" s="1">
        <v>1271</v>
      </c>
      <c r="K53" s="1">
        <v>1085</v>
      </c>
      <c r="L53" s="1">
        <v>2356</v>
      </c>
      <c r="M53" s="1">
        <v>1918</v>
      </c>
      <c r="N53" s="1">
        <v>1086</v>
      </c>
      <c r="O53" s="1">
        <v>3004</v>
      </c>
      <c r="P53" s="1">
        <v>103</v>
      </c>
      <c r="Q53" s="1">
        <v>67</v>
      </c>
      <c r="R53" s="1">
        <v>170</v>
      </c>
      <c r="S53" s="1">
        <v>88</v>
      </c>
      <c r="T53" s="1">
        <v>74</v>
      </c>
      <c r="U53" s="1">
        <v>162</v>
      </c>
      <c r="V53" s="1">
        <v>5059</v>
      </c>
      <c r="W53" s="1">
        <v>704</v>
      </c>
      <c r="X53" s="1">
        <v>5763</v>
      </c>
      <c r="Y53" s="1">
        <v>1101</v>
      </c>
      <c r="Z53" s="1">
        <v>3</v>
      </c>
      <c r="AA53" s="1">
        <v>1104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6307</v>
      </c>
      <c r="G54" s="1">
        <v>7952</v>
      </c>
      <c r="H54" s="1">
        <v>2840</v>
      </c>
      <c r="I54" s="1">
        <v>10792</v>
      </c>
      <c r="J54" s="1">
        <v>1234</v>
      </c>
      <c r="K54" s="1">
        <v>1112</v>
      </c>
      <c r="L54" s="1">
        <v>2346</v>
      </c>
      <c r="M54" s="1">
        <v>1724</v>
      </c>
      <c r="N54" s="1">
        <v>1014</v>
      </c>
      <c r="O54" s="1">
        <v>2738</v>
      </c>
      <c r="P54" s="1">
        <v>59</v>
      </c>
      <c r="Q54" s="1">
        <v>46</v>
      </c>
      <c r="R54" s="1">
        <v>105</v>
      </c>
      <c r="S54" s="1">
        <v>60</v>
      </c>
      <c r="T54" s="1">
        <v>51</v>
      </c>
      <c r="U54" s="1">
        <v>111</v>
      </c>
      <c r="V54" s="1">
        <v>4054</v>
      </c>
      <c r="W54" s="1">
        <v>616</v>
      </c>
      <c r="X54" s="1">
        <v>4670</v>
      </c>
      <c r="Y54" s="1">
        <v>821</v>
      </c>
      <c r="Z54" s="1">
        <v>1</v>
      </c>
      <c r="AA54" s="1">
        <v>822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9378</v>
      </c>
      <c r="G55" s="1">
        <v>10466</v>
      </c>
      <c r="H55" s="1">
        <v>3317</v>
      </c>
      <c r="I55" s="1">
        <v>13783</v>
      </c>
      <c r="J55" s="1">
        <v>1430</v>
      </c>
      <c r="K55" s="1">
        <v>1206</v>
      </c>
      <c r="L55" s="1">
        <v>2636</v>
      </c>
      <c r="M55" s="1">
        <v>2060</v>
      </c>
      <c r="N55" s="1">
        <v>1165</v>
      </c>
      <c r="O55" s="1">
        <v>3225</v>
      </c>
      <c r="P55" s="1">
        <v>86</v>
      </c>
      <c r="Q55" s="1">
        <v>61</v>
      </c>
      <c r="R55" s="1">
        <v>147</v>
      </c>
      <c r="S55" s="1">
        <v>43</v>
      </c>
      <c r="T55" s="1">
        <v>35</v>
      </c>
      <c r="U55" s="1">
        <v>78</v>
      </c>
      <c r="V55" s="1">
        <v>5684</v>
      </c>
      <c r="W55" s="1">
        <v>849</v>
      </c>
      <c r="X55" s="1">
        <v>6533</v>
      </c>
      <c r="Y55" s="1">
        <v>1163</v>
      </c>
      <c r="Z55" s="1">
        <v>1</v>
      </c>
      <c r="AA55" s="1">
        <v>1164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7919</v>
      </c>
      <c r="G56" s="1">
        <v>10324</v>
      </c>
      <c r="H56" s="1">
        <v>2802</v>
      </c>
      <c r="I56" s="1">
        <v>13126</v>
      </c>
      <c r="J56" s="1">
        <v>1008</v>
      </c>
      <c r="K56" s="1">
        <v>861</v>
      </c>
      <c r="L56" s="1">
        <v>1869</v>
      </c>
      <c r="M56" s="1">
        <v>1782</v>
      </c>
      <c r="N56" s="1">
        <v>1028</v>
      </c>
      <c r="O56" s="1">
        <v>2810</v>
      </c>
      <c r="P56" s="1">
        <v>67</v>
      </c>
      <c r="Q56" s="1">
        <v>46</v>
      </c>
      <c r="R56" s="1">
        <v>113</v>
      </c>
      <c r="S56" s="1">
        <v>108</v>
      </c>
      <c r="T56" s="1">
        <v>88</v>
      </c>
      <c r="U56" s="1">
        <v>196</v>
      </c>
      <c r="V56" s="1">
        <v>5994</v>
      </c>
      <c r="W56" s="1">
        <v>778</v>
      </c>
      <c r="X56" s="1">
        <v>6772</v>
      </c>
      <c r="Y56" s="1">
        <v>1365</v>
      </c>
      <c r="Z56" s="1">
        <v>1</v>
      </c>
      <c r="AA56" s="1">
        <v>1366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974</v>
      </c>
      <c r="G57" s="1">
        <v>1217</v>
      </c>
      <c r="H57" s="1">
        <v>599</v>
      </c>
      <c r="I57" s="1">
        <v>1816</v>
      </c>
      <c r="J57" s="1">
        <v>183</v>
      </c>
      <c r="K57" s="1">
        <v>167</v>
      </c>
      <c r="L57" s="1">
        <v>350</v>
      </c>
      <c r="M57" s="1">
        <v>420</v>
      </c>
      <c r="N57" s="1">
        <v>313</v>
      </c>
      <c r="O57" s="1">
        <v>733</v>
      </c>
      <c r="P57" s="1">
        <v>9</v>
      </c>
      <c r="Q57" s="1">
        <v>7</v>
      </c>
      <c r="R57" s="1">
        <v>16</v>
      </c>
      <c r="S57" s="1">
        <v>18</v>
      </c>
      <c r="T57" s="1">
        <v>15</v>
      </c>
      <c r="U57" s="1">
        <v>33</v>
      </c>
      <c r="V57" s="1">
        <v>495</v>
      </c>
      <c r="W57" s="1">
        <v>97</v>
      </c>
      <c r="X57" s="1">
        <v>592</v>
      </c>
      <c r="Y57" s="1">
        <v>92</v>
      </c>
      <c r="Z57" s="1">
        <v>0</v>
      </c>
      <c r="AA57" s="1">
        <v>92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10994</v>
      </c>
      <c r="G58" s="1">
        <v>11125</v>
      </c>
      <c r="H58" s="1">
        <v>4356</v>
      </c>
      <c r="I58" s="1">
        <v>15481</v>
      </c>
      <c r="J58" s="1">
        <v>1309</v>
      </c>
      <c r="K58" s="1">
        <v>1046</v>
      </c>
      <c r="L58" s="1">
        <v>2355</v>
      </c>
      <c r="M58" s="1">
        <v>2627</v>
      </c>
      <c r="N58" s="1">
        <v>1634</v>
      </c>
      <c r="O58" s="1">
        <v>4261</v>
      </c>
      <c r="P58" s="1">
        <v>144</v>
      </c>
      <c r="Q58" s="1">
        <v>95</v>
      </c>
      <c r="R58" s="1">
        <v>239</v>
      </c>
      <c r="S58" s="1">
        <v>175</v>
      </c>
      <c r="T58" s="1">
        <v>149</v>
      </c>
      <c r="U58" s="1">
        <v>324</v>
      </c>
      <c r="V58" s="1">
        <v>5754</v>
      </c>
      <c r="W58" s="1">
        <v>1429</v>
      </c>
      <c r="X58" s="1">
        <v>7183</v>
      </c>
      <c r="Y58" s="1">
        <v>1116</v>
      </c>
      <c r="Z58" s="1">
        <v>3</v>
      </c>
      <c r="AA58" s="1">
        <v>1119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19772</v>
      </c>
      <c r="G59" s="1">
        <v>20150</v>
      </c>
      <c r="H59" s="1">
        <v>7321</v>
      </c>
      <c r="I59" s="1">
        <v>27471</v>
      </c>
      <c r="J59" s="1">
        <v>2368</v>
      </c>
      <c r="K59" s="1">
        <v>2073</v>
      </c>
      <c r="L59" s="1">
        <v>4441</v>
      </c>
      <c r="M59" s="1">
        <v>4953</v>
      </c>
      <c r="N59" s="1">
        <v>2978</v>
      </c>
      <c r="O59" s="1">
        <v>7931</v>
      </c>
      <c r="P59" s="1">
        <v>276</v>
      </c>
      <c r="Q59" s="1">
        <v>177</v>
      </c>
      <c r="R59" s="1">
        <v>453</v>
      </c>
      <c r="S59" s="1">
        <v>320</v>
      </c>
      <c r="T59" s="1">
        <v>276</v>
      </c>
      <c r="U59" s="1">
        <v>596</v>
      </c>
      <c r="V59" s="1">
        <v>10008</v>
      </c>
      <c r="W59" s="1">
        <v>1816</v>
      </c>
      <c r="X59" s="1">
        <v>11824</v>
      </c>
      <c r="Y59" s="1">
        <v>2225</v>
      </c>
      <c r="Z59" s="1">
        <v>1</v>
      </c>
      <c r="AA59" s="1">
        <v>2226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18222</v>
      </c>
      <c r="G60" s="1">
        <v>17533</v>
      </c>
      <c r="H60" s="1">
        <v>6941</v>
      </c>
      <c r="I60" s="1">
        <v>24474</v>
      </c>
      <c r="J60" s="1">
        <v>1958</v>
      </c>
      <c r="K60" s="1">
        <v>1613</v>
      </c>
      <c r="L60" s="1">
        <v>3571</v>
      </c>
      <c r="M60" s="1">
        <v>4532</v>
      </c>
      <c r="N60" s="1">
        <v>2864</v>
      </c>
      <c r="O60" s="1">
        <v>7396</v>
      </c>
      <c r="P60" s="1">
        <v>209</v>
      </c>
      <c r="Q60" s="1">
        <v>132</v>
      </c>
      <c r="R60" s="1">
        <v>341</v>
      </c>
      <c r="S60" s="1">
        <v>591</v>
      </c>
      <c r="T60" s="1">
        <v>517</v>
      </c>
      <c r="U60" s="1">
        <v>1108</v>
      </c>
      <c r="V60" s="1">
        <v>7992</v>
      </c>
      <c r="W60" s="1">
        <v>1812</v>
      </c>
      <c r="X60" s="1">
        <v>9804</v>
      </c>
      <c r="Y60" s="1">
        <v>2251</v>
      </c>
      <c r="Z60" s="1">
        <v>3</v>
      </c>
      <c r="AA60" s="1">
        <v>2254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1509</v>
      </c>
      <c r="G61" s="1">
        <v>1618</v>
      </c>
      <c r="H61" s="1">
        <v>676</v>
      </c>
      <c r="I61" s="1">
        <v>2294</v>
      </c>
      <c r="J61" s="1">
        <v>239</v>
      </c>
      <c r="K61" s="1">
        <v>212</v>
      </c>
      <c r="L61" s="1">
        <v>451</v>
      </c>
      <c r="M61" s="1">
        <v>460</v>
      </c>
      <c r="N61" s="1">
        <v>306</v>
      </c>
      <c r="O61" s="1">
        <v>766</v>
      </c>
      <c r="P61" s="1">
        <v>21</v>
      </c>
      <c r="Q61" s="1">
        <v>15</v>
      </c>
      <c r="R61" s="1">
        <v>36</v>
      </c>
      <c r="S61" s="1">
        <v>36</v>
      </c>
      <c r="T61" s="1">
        <v>35</v>
      </c>
      <c r="U61" s="1">
        <v>71</v>
      </c>
      <c r="V61" s="1">
        <v>704</v>
      </c>
      <c r="W61" s="1">
        <v>108</v>
      </c>
      <c r="X61" s="1">
        <v>812</v>
      </c>
      <c r="Y61" s="1">
        <v>158</v>
      </c>
      <c r="Z61" s="1">
        <v>0</v>
      </c>
      <c r="AA61" s="1">
        <v>158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3020</v>
      </c>
      <c r="G62" s="1">
        <v>4817</v>
      </c>
      <c r="H62" s="1">
        <v>2496</v>
      </c>
      <c r="I62" s="1">
        <v>7313</v>
      </c>
      <c r="J62" s="1">
        <v>1329</v>
      </c>
      <c r="K62" s="1">
        <v>1249</v>
      </c>
      <c r="L62" s="1">
        <v>2578</v>
      </c>
      <c r="M62" s="1">
        <v>1028</v>
      </c>
      <c r="N62" s="1">
        <v>630</v>
      </c>
      <c r="O62" s="1">
        <v>1658</v>
      </c>
      <c r="P62" s="1">
        <v>69</v>
      </c>
      <c r="Q62" s="1">
        <v>50</v>
      </c>
      <c r="R62" s="1">
        <v>119</v>
      </c>
      <c r="S62" s="1">
        <v>48</v>
      </c>
      <c r="T62" s="1">
        <v>44</v>
      </c>
      <c r="U62" s="1">
        <v>92</v>
      </c>
      <c r="V62" s="1">
        <v>2005</v>
      </c>
      <c r="W62" s="1">
        <v>523</v>
      </c>
      <c r="X62" s="1">
        <v>2528</v>
      </c>
      <c r="Y62" s="1">
        <v>338</v>
      </c>
      <c r="Z62" s="1">
        <v>0</v>
      </c>
      <c r="AA62" s="1">
        <v>338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1781</v>
      </c>
      <c r="G63" s="1">
        <v>2319</v>
      </c>
      <c r="H63" s="1">
        <v>1478</v>
      </c>
      <c r="I63" s="1">
        <v>3797</v>
      </c>
      <c r="J63" s="1">
        <v>525</v>
      </c>
      <c r="K63" s="1">
        <v>501</v>
      </c>
      <c r="L63" s="1">
        <v>1026</v>
      </c>
      <c r="M63" s="1">
        <v>702</v>
      </c>
      <c r="N63" s="1">
        <v>576</v>
      </c>
      <c r="O63" s="1">
        <v>1278</v>
      </c>
      <c r="P63" s="1">
        <v>55</v>
      </c>
      <c r="Q63" s="1">
        <v>37</v>
      </c>
      <c r="R63" s="1">
        <v>92</v>
      </c>
      <c r="S63" s="1">
        <v>118</v>
      </c>
      <c r="T63" s="1">
        <v>109</v>
      </c>
      <c r="U63" s="1">
        <v>227</v>
      </c>
      <c r="V63" s="1">
        <v>767</v>
      </c>
      <c r="W63" s="1">
        <v>254</v>
      </c>
      <c r="X63" s="1">
        <v>1021</v>
      </c>
      <c r="Y63" s="1">
        <v>152</v>
      </c>
      <c r="Z63" s="1">
        <v>1</v>
      </c>
      <c r="AA63" s="1">
        <v>153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8216</v>
      </c>
      <c r="G64" s="1">
        <v>8660</v>
      </c>
      <c r="H64" s="1">
        <v>3416</v>
      </c>
      <c r="I64" s="1">
        <v>12076</v>
      </c>
      <c r="J64" s="1">
        <v>1392</v>
      </c>
      <c r="K64" s="1">
        <v>1258</v>
      </c>
      <c r="L64" s="1">
        <v>2650</v>
      </c>
      <c r="M64" s="1">
        <v>1941</v>
      </c>
      <c r="N64" s="1">
        <v>1144</v>
      </c>
      <c r="O64" s="1">
        <v>3085</v>
      </c>
      <c r="P64" s="1">
        <v>136</v>
      </c>
      <c r="Q64" s="1">
        <v>87</v>
      </c>
      <c r="R64" s="1">
        <v>223</v>
      </c>
      <c r="S64" s="1">
        <v>154</v>
      </c>
      <c r="T64" s="1">
        <v>142</v>
      </c>
      <c r="U64" s="1">
        <v>296</v>
      </c>
      <c r="V64" s="1">
        <v>4099</v>
      </c>
      <c r="W64" s="1">
        <v>784</v>
      </c>
      <c r="X64" s="1">
        <v>4883</v>
      </c>
      <c r="Y64" s="1">
        <v>938</v>
      </c>
      <c r="Z64" s="1">
        <v>1</v>
      </c>
      <c r="AA64" s="1">
        <v>939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23580</v>
      </c>
      <c r="G65" s="1">
        <v>20671</v>
      </c>
      <c r="H65" s="1">
        <v>7382</v>
      </c>
      <c r="I65" s="1">
        <v>28053</v>
      </c>
      <c r="J65" s="1">
        <v>2132</v>
      </c>
      <c r="K65" s="1">
        <v>1888</v>
      </c>
      <c r="L65" s="1">
        <v>4020</v>
      </c>
      <c r="M65" s="1">
        <v>5168</v>
      </c>
      <c r="N65" s="1">
        <v>3249</v>
      </c>
      <c r="O65" s="1">
        <v>8417</v>
      </c>
      <c r="P65" s="1">
        <v>291</v>
      </c>
      <c r="Q65" s="1">
        <v>181</v>
      </c>
      <c r="R65" s="1">
        <v>472</v>
      </c>
      <c r="S65" s="1">
        <v>323</v>
      </c>
      <c r="T65" s="1">
        <v>288</v>
      </c>
      <c r="U65" s="1">
        <v>611</v>
      </c>
      <c r="V65" s="1">
        <v>10054</v>
      </c>
      <c r="W65" s="1">
        <v>1774</v>
      </c>
      <c r="X65" s="1">
        <v>11828</v>
      </c>
      <c r="Y65" s="1">
        <v>2703</v>
      </c>
      <c r="Z65" s="1">
        <v>2</v>
      </c>
      <c r="AA65" s="1">
        <v>2705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22341</v>
      </c>
      <c r="G66" s="1">
        <v>20153</v>
      </c>
      <c r="H66" s="1">
        <v>7510</v>
      </c>
      <c r="I66" s="1">
        <v>27663</v>
      </c>
      <c r="J66" s="1">
        <v>2169</v>
      </c>
      <c r="K66" s="1">
        <v>1906</v>
      </c>
      <c r="L66" s="1">
        <v>4075</v>
      </c>
      <c r="M66" s="1">
        <v>5498</v>
      </c>
      <c r="N66" s="1">
        <v>3427</v>
      </c>
      <c r="O66" s="1">
        <v>8925</v>
      </c>
      <c r="P66" s="1">
        <v>259</v>
      </c>
      <c r="Q66" s="1">
        <v>191</v>
      </c>
      <c r="R66" s="1">
        <v>450</v>
      </c>
      <c r="S66" s="1">
        <v>276</v>
      </c>
      <c r="T66" s="1">
        <v>247</v>
      </c>
      <c r="U66" s="1">
        <v>523</v>
      </c>
      <c r="V66" s="1">
        <v>9506</v>
      </c>
      <c r="W66" s="1">
        <v>1739</v>
      </c>
      <c r="X66" s="1">
        <v>11245</v>
      </c>
      <c r="Y66" s="1">
        <v>2445</v>
      </c>
      <c r="Z66" s="1">
        <v>0</v>
      </c>
      <c r="AA66" s="1">
        <v>2445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1737</v>
      </c>
      <c r="G67" s="1">
        <v>2248</v>
      </c>
      <c r="H67" s="1">
        <v>1162</v>
      </c>
      <c r="I67" s="1">
        <v>3410</v>
      </c>
      <c r="J67" s="1">
        <v>462</v>
      </c>
      <c r="K67" s="1">
        <v>430</v>
      </c>
      <c r="L67" s="1">
        <v>892</v>
      </c>
      <c r="M67" s="1">
        <v>620</v>
      </c>
      <c r="N67" s="1">
        <v>449</v>
      </c>
      <c r="O67" s="1">
        <v>1069</v>
      </c>
      <c r="P67" s="1">
        <v>34</v>
      </c>
      <c r="Q67" s="1">
        <v>26</v>
      </c>
      <c r="R67" s="1">
        <v>60</v>
      </c>
      <c r="S67" s="1">
        <v>68</v>
      </c>
      <c r="T67" s="1">
        <v>62</v>
      </c>
      <c r="U67" s="1">
        <v>130</v>
      </c>
      <c r="V67" s="1">
        <v>893</v>
      </c>
      <c r="W67" s="1">
        <v>195</v>
      </c>
      <c r="X67" s="1">
        <v>1088</v>
      </c>
      <c r="Y67" s="1">
        <v>171</v>
      </c>
      <c r="Z67" s="1">
        <v>0</v>
      </c>
      <c r="AA67" s="1">
        <v>171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4277</v>
      </c>
      <c r="G68" s="1">
        <v>5159</v>
      </c>
      <c r="H68" s="1">
        <v>2579</v>
      </c>
      <c r="I68" s="1">
        <v>7738</v>
      </c>
      <c r="J68" s="1">
        <v>832</v>
      </c>
      <c r="K68" s="1">
        <v>760</v>
      </c>
      <c r="L68" s="1">
        <v>1592</v>
      </c>
      <c r="M68" s="1">
        <v>1412</v>
      </c>
      <c r="N68" s="1">
        <v>997</v>
      </c>
      <c r="O68" s="1">
        <v>2409</v>
      </c>
      <c r="P68" s="1">
        <v>96</v>
      </c>
      <c r="Q68" s="1">
        <v>70</v>
      </c>
      <c r="R68" s="1">
        <v>166</v>
      </c>
      <c r="S68" s="1">
        <v>133</v>
      </c>
      <c r="T68" s="1">
        <v>111</v>
      </c>
      <c r="U68" s="1">
        <v>244</v>
      </c>
      <c r="V68" s="1">
        <v>2181</v>
      </c>
      <c r="W68" s="1">
        <v>640</v>
      </c>
      <c r="X68" s="1">
        <v>2821</v>
      </c>
      <c r="Y68" s="1">
        <v>505</v>
      </c>
      <c r="Z68" s="1">
        <v>1</v>
      </c>
      <c r="AA68" s="1">
        <v>506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9377</v>
      </c>
      <c r="G69" s="1">
        <v>9822</v>
      </c>
      <c r="H69" s="1">
        <v>3939</v>
      </c>
      <c r="I69" s="1">
        <v>13761</v>
      </c>
      <c r="J69" s="1">
        <v>1382</v>
      </c>
      <c r="K69" s="1">
        <v>1219</v>
      </c>
      <c r="L69" s="1">
        <v>2601</v>
      </c>
      <c r="M69" s="1">
        <v>2345</v>
      </c>
      <c r="N69" s="1">
        <v>1430</v>
      </c>
      <c r="O69" s="1">
        <v>3775</v>
      </c>
      <c r="P69" s="1">
        <v>100</v>
      </c>
      <c r="Q69" s="1">
        <v>71</v>
      </c>
      <c r="R69" s="1">
        <v>171</v>
      </c>
      <c r="S69" s="1">
        <v>126</v>
      </c>
      <c r="T69" s="1">
        <v>113</v>
      </c>
      <c r="U69" s="1">
        <v>239</v>
      </c>
      <c r="V69" s="1">
        <v>4844</v>
      </c>
      <c r="W69" s="1">
        <v>1101</v>
      </c>
      <c r="X69" s="1">
        <v>5945</v>
      </c>
      <c r="Y69" s="1">
        <v>1025</v>
      </c>
      <c r="Z69" s="1">
        <v>5</v>
      </c>
      <c r="AA69" s="1">
        <v>1030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6969</v>
      </c>
      <c r="G70" s="1">
        <v>9681</v>
      </c>
      <c r="H70" s="1">
        <v>4191</v>
      </c>
      <c r="I70" s="1">
        <v>13872</v>
      </c>
      <c r="J70" s="1">
        <v>1850</v>
      </c>
      <c r="K70" s="1">
        <v>1707</v>
      </c>
      <c r="L70" s="1">
        <v>3557</v>
      </c>
      <c r="M70" s="1">
        <v>2283</v>
      </c>
      <c r="N70" s="1">
        <v>1493</v>
      </c>
      <c r="O70" s="1">
        <v>3776</v>
      </c>
      <c r="P70" s="1">
        <v>126</v>
      </c>
      <c r="Q70" s="1">
        <v>102</v>
      </c>
      <c r="R70" s="1">
        <v>228</v>
      </c>
      <c r="S70" s="1">
        <v>102</v>
      </c>
      <c r="T70" s="1">
        <v>85</v>
      </c>
      <c r="U70" s="1">
        <v>187</v>
      </c>
      <c r="V70" s="1">
        <v>4444</v>
      </c>
      <c r="W70" s="1">
        <v>799</v>
      </c>
      <c r="X70" s="1">
        <v>5243</v>
      </c>
      <c r="Y70" s="1">
        <v>876</v>
      </c>
      <c r="Z70" s="1">
        <v>5</v>
      </c>
      <c r="AA70" s="1">
        <v>881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10049</v>
      </c>
      <c r="G71" s="1">
        <v>18314</v>
      </c>
      <c r="H71" s="1">
        <v>10781</v>
      </c>
      <c r="I71" s="1">
        <v>29095</v>
      </c>
      <c r="J71" s="1">
        <v>974</v>
      </c>
      <c r="K71" s="1">
        <v>847</v>
      </c>
      <c r="L71" s="1">
        <v>1821</v>
      </c>
      <c r="M71" s="1">
        <v>6963</v>
      </c>
      <c r="N71" s="1">
        <v>5963</v>
      </c>
      <c r="O71" s="1">
        <v>12926</v>
      </c>
      <c r="P71" s="1">
        <v>77</v>
      </c>
      <c r="Q71" s="1">
        <v>60</v>
      </c>
      <c r="R71" s="1">
        <v>137</v>
      </c>
      <c r="S71" s="1">
        <v>903</v>
      </c>
      <c r="T71" s="1">
        <v>806</v>
      </c>
      <c r="U71" s="1">
        <v>1709</v>
      </c>
      <c r="V71" s="1">
        <v>7078</v>
      </c>
      <c r="W71" s="1">
        <v>3105</v>
      </c>
      <c r="X71" s="1">
        <v>10183</v>
      </c>
      <c r="Y71" s="1">
        <v>2319</v>
      </c>
      <c r="Z71" s="1">
        <v>0</v>
      </c>
      <c r="AA71" s="1">
        <v>2319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11598</v>
      </c>
      <c r="G72" s="1">
        <v>10959</v>
      </c>
      <c r="H72" s="1">
        <v>3751</v>
      </c>
      <c r="I72" s="1">
        <v>14710</v>
      </c>
      <c r="J72" s="1">
        <v>1174</v>
      </c>
      <c r="K72" s="1">
        <v>970</v>
      </c>
      <c r="L72" s="1">
        <v>2144</v>
      </c>
      <c r="M72" s="1">
        <v>2472</v>
      </c>
      <c r="N72" s="1">
        <v>1524</v>
      </c>
      <c r="O72" s="1">
        <v>3996</v>
      </c>
      <c r="P72" s="1">
        <v>126</v>
      </c>
      <c r="Q72" s="1">
        <v>81</v>
      </c>
      <c r="R72" s="1">
        <v>207</v>
      </c>
      <c r="S72" s="1">
        <v>187</v>
      </c>
      <c r="T72" s="1">
        <v>163</v>
      </c>
      <c r="U72" s="1">
        <v>350</v>
      </c>
      <c r="V72" s="1">
        <v>5653</v>
      </c>
      <c r="W72" s="1">
        <v>1011</v>
      </c>
      <c r="X72" s="1">
        <v>6664</v>
      </c>
      <c r="Y72" s="1">
        <v>1347</v>
      </c>
      <c r="Z72" s="1">
        <v>2</v>
      </c>
      <c r="AA72" s="1">
        <v>1349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28767</v>
      </c>
      <c r="G73" s="1">
        <v>33622</v>
      </c>
      <c r="H73" s="1">
        <v>13120</v>
      </c>
      <c r="I73" s="1">
        <v>46742</v>
      </c>
      <c r="J73" s="1">
        <v>3154</v>
      </c>
      <c r="K73" s="1">
        <v>2728</v>
      </c>
      <c r="L73" s="1">
        <v>5882</v>
      </c>
      <c r="M73" s="1">
        <v>8315</v>
      </c>
      <c r="N73" s="1">
        <v>5372</v>
      </c>
      <c r="O73" s="1">
        <v>13687</v>
      </c>
      <c r="P73" s="1">
        <v>420</v>
      </c>
      <c r="Q73" s="1">
        <v>288</v>
      </c>
      <c r="R73" s="1">
        <v>708</v>
      </c>
      <c r="S73" s="1">
        <v>654</v>
      </c>
      <c r="T73" s="1">
        <v>577</v>
      </c>
      <c r="U73" s="1">
        <v>1231</v>
      </c>
      <c r="V73" s="1">
        <v>16655</v>
      </c>
      <c r="W73" s="1">
        <v>4149</v>
      </c>
      <c r="X73" s="1">
        <v>20804</v>
      </c>
      <c r="Y73" s="1">
        <v>4424</v>
      </c>
      <c r="Z73" s="1">
        <v>6</v>
      </c>
      <c r="AA73" s="1">
        <v>4430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17093</v>
      </c>
      <c r="G74" s="1">
        <v>15664</v>
      </c>
      <c r="H74" s="1">
        <v>6963</v>
      </c>
      <c r="I74" s="1">
        <v>22627</v>
      </c>
      <c r="J74" s="1">
        <v>2550</v>
      </c>
      <c r="K74" s="1">
        <v>2310</v>
      </c>
      <c r="L74" s="1">
        <v>4860</v>
      </c>
      <c r="M74" s="1">
        <v>3964</v>
      </c>
      <c r="N74" s="1">
        <v>2730</v>
      </c>
      <c r="O74" s="1">
        <v>6694</v>
      </c>
      <c r="P74" s="1">
        <v>377</v>
      </c>
      <c r="Q74" s="1">
        <v>269</v>
      </c>
      <c r="R74" s="1">
        <v>646</v>
      </c>
      <c r="S74" s="1">
        <v>446</v>
      </c>
      <c r="T74" s="1">
        <v>400</v>
      </c>
      <c r="U74" s="1">
        <v>846</v>
      </c>
      <c r="V74" s="1">
        <v>6810</v>
      </c>
      <c r="W74" s="1">
        <v>1249</v>
      </c>
      <c r="X74" s="1">
        <v>8059</v>
      </c>
      <c r="Y74" s="1">
        <v>1517</v>
      </c>
      <c r="Z74" s="1">
        <v>5</v>
      </c>
      <c r="AA74" s="1">
        <v>1522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18422</v>
      </c>
      <c r="G75" s="1">
        <v>19080</v>
      </c>
      <c r="H75" s="1">
        <v>8013</v>
      </c>
      <c r="I75" s="1">
        <v>27093</v>
      </c>
      <c r="J75" s="1">
        <v>2163</v>
      </c>
      <c r="K75" s="1">
        <v>1927</v>
      </c>
      <c r="L75" s="1">
        <v>4090</v>
      </c>
      <c r="M75" s="1">
        <v>5142</v>
      </c>
      <c r="N75" s="1">
        <v>3396</v>
      </c>
      <c r="O75" s="1">
        <v>8538</v>
      </c>
      <c r="P75" s="1">
        <v>266</v>
      </c>
      <c r="Q75" s="1">
        <v>153</v>
      </c>
      <c r="R75" s="1">
        <v>419</v>
      </c>
      <c r="S75" s="1">
        <v>357</v>
      </c>
      <c r="T75" s="1">
        <v>315</v>
      </c>
      <c r="U75" s="1">
        <v>672</v>
      </c>
      <c r="V75" s="1">
        <v>8758</v>
      </c>
      <c r="W75" s="1">
        <v>2221</v>
      </c>
      <c r="X75" s="1">
        <v>10979</v>
      </c>
      <c r="Y75" s="1">
        <v>2394</v>
      </c>
      <c r="Z75" s="1">
        <v>1</v>
      </c>
      <c r="AA75" s="1">
        <v>2395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12910</v>
      </c>
      <c r="G76" s="1">
        <v>15828</v>
      </c>
      <c r="H76" s="1">
        <v>4480</v>
      </c>
      <c r="I76" s="1">
        <v>20308</v>
      </c>
      <c r="J76" s="1">
        <v>1850</v>
      </c>
      <c r="K76" s="1">
        <v>1577</v>
      </c>
      <c r="L76" s="1">
        <v>3427</v>
      </c>
      <c r="M76" s="1">
        <v>3034</v>
      </c>
      <c r="N76" s="1">
        <v>1795</v>
      </c>
      <c r="O76" s="1">
        <v>4829</v>
      </c>
      <c r="P76" s="1">
        <v>102</v>
      </c>
      <c r="Q76" s="1">
        <v>68</v>
      </c>
      <c r="R76" s="1">
        <v>170</v>
      </c>
      <c r="S76" s="1">
        <v>206</v>
      </c>
      <c r="T76" s="1">
        <v>179</v>
      </c>
      <c r="U76" s="1">
        <v>385</v>
      </c>
      <c r="V76" s="1">
        <v>8772</v>
      </c>
      <c r="W76" s="1">
        <v>858</v>
      </c>
      <c r="X76" s="1">
        <v>9630</v>
      </c>
      <c r="Y76" s="1">
        <v>1864</v>
      </c>
      <c r="Z76" s="1">
        <v>3</v>
      </c>
      <c r="AA76" s="1">
        <v>1867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46646</v>
      </c>
      <c r="G77" s="1">
        <v>37514</v>
      </c>
      <c r="H77" s="1">
        <v>10038</v>
      </c>
      <c r="I77" s="1">
        <v>47552</v>
      </c>
      <c r="J77" s="1">
        <v>2489</v>
      </c>
      <c r="K77" s="1">
        <v>1986</v>
      </c>
      <c r="L77" s="1">
        <v>4475</v>
      </c>
      <c r="M77" s="1">
        <v>7654</v>
      </c>
      <c r="N77" s="1">
        <v>4298</v>
      </c>
      <c r="O77" s="1">
        <v>11952</v>
      </c>
      <c r="P77" s="1">
        <v>712</v>
      </c>
      <c r="Q77" s="1">
        <v>502</v>
      </c>
      <c r="R77" s="1">
        <v>1214</v>
      </c>
      <c r="S77" s="1">
        <v>446</v>
      </c>
      <c r="T77" s="1">
        <v>385</v>
      </c>
      <c r="U77" s="1">
        <v>831</v>
      </c>
      <c r="V77" s="1">
        <v>21711</v>
      </c>
      <c r="W77" s="1">
        <v>2866</v>
      </c>
      <c r="X77" s="1">
        <v>24577</v>
      </c>
      <c r="Y77" s="1">
        <v>4502</v>
      </c>
      <c r="Z77" s="1">
        <v>1</v>
      </c>
      <c r="AA77" s="1">
        <v>4503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12902</v>
      </c>
      <c r="G78" s="1">
        <v>11730</v>
      </c>
      <c r="H78" s="1">
        <v>3805</v>
      </c>
      <c r="I78" s="1">
        <v>15535</v>
      </c>
      <c r="J78" s="1">
        <v>1178</v>
      </c>
      <c r="K78" s="1">
        <v>1020</v>
      </c>
      <c r="L78" s="1">
        <v>2198</v>
      </c>
      <c r="M78" s="1">
        <v>2760</v>
      </c>
      <c r="N78" s="1">
        <v>1683</v>
      </c>
      <c r="O78" s="1">
        <v>4443</v>
      </c>
      <c r="P78" s="1">
        <v>158</v>
      </c>
      <c r="Q78" s="1">
        <v>108</v>
      </c>
      <c r="R78" s="1">
        <v>266</v>
      </c>
      <c r="S78" s="1">
        <v>211</v>
      </c>
      <c r="T78" s="1">
        <v>182</v>
      </c>
      <c r="U78" s="1">
        <v>393</v>
      </c>
      <c r="V78" s="1">
        <v>6144</v>
      </c>
      <c r="W78" s="1">
        <v>811</v>
      </c>
      <c r="X78" s="1">
        <v>6955</v>
      </c>
      <c r="Y78" s="1">
        <v>1279</v>
      </c>
      <c r="Z78" s="1">
        <v>1</v>
      </c>
      <c r="AA78" s="1">
        <v>1280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14056</v>
      </c>
      <c r="G79" s="1">
        <v>16210</v>
      </c>
      <c r="H79" s="1">
        <v>7251</v>
      </c>
      <c r="I79" s="1">
        <v>23461</v>
      </c>
      <c r="J79" s="1">
        <v>2902</v>
      </c>
      <c r="K79" s="1">
        <v>2690</v>
      </c>
      <c r="L79" s="1">
        <v>5592</v>
      </c>
      <c r="M79" s="1">
        <v>3806</v>
      </c>
      <c r="N79" s="1">
        <v>2318</v>
      </c>
      <c r="O79" s="1">
        <v>6124</v>
      </c>
      <c r="P79" s="1">
        <v>213</v>
      </c>
      <c r="Q79" s="1">
        <v>134</v>
      </c>
      <c r="R79" s="1">
        <v>347</v>
      </c>
      <c r="S79" s="1">
        <v>276</v>
      </c>
      <c r="T79" s="1">
        <v>250</v>
      </c>
      <c r="U79" s="1">
        <v>526</v>
      </c>
      <c r="V79" s="1">
        <v>7364</v>
      </c>
      <c r="W79" s="1">
        <v>1856</v>
      </c>
      <c r="X79" s="1">
        <v>9220</v>
      </c>
      <c r="Y79" s="1">
        <v>1649</v>
      </c>
      <c r="Z79" s="1">
        <v>3</v>
      </c>
      <c r="AA79" s="1">
        <v>1652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18226</v>
      </c>
      <c r="G80" s="1">
        <v>20020</v>
      </c>
      <c r="H80" s="1">
        <v>8319</v>
      </c>
      <c r="I80" s="1">
        <v>28339</v>
      </c>
      <c r="J80" s="1">
        <v>3512</v>
      </c>
      <c r="K80" s="1">
        <v>3224</v>
      </c>
      <c r="L80" s="1">
        <v>6736</v>
      </c>
      <c r="M80" s="1">
        <v>4152</v>
      </c>
      <c r="N80" s="1">
        <v>2489</v>
      </c>
      <c r="O80" s="1">
        <v>6641</v>
      </c>
      <c r="P80" s="1">
        <v>221</v>
      </c>
      <c r="Q80" s="1">
        <v>170</v>
      </c>
      <c r="R80" s="1">
        <v>391</v>
      </c>
      <c r="S80" s="1">
        <v>158</v>
      </c>
      <c r="T80" s="1">
        <v>142</v>
      </c>
      <c r="U80" s="1">
        <v>300</v>
      </c>
      <c r="V80" s="1">
        <v>9937</v>
      </c>
      <c r="W80" s="1">
        <v>2290</v>
      </c>
      <c r="X80" s="1">
        <v>12227</v>
      </c>
      <c r="Y80" s="1">
        <v>2040</v>
      </c>
      <c r="Z80" s="1">
        <v>4</v>
      </c>
      <c r="AA80" s="1">
        <v>2044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17746</v>
      </c>
      <c r="G81" s="1">
        <v>11568</v>
      </c>
      <c r="H81" s="1">
        <v>3265</v>
      </c>
      <c r="I81" s="1">
        <v>14833</v>
      </c>
      <c r="J81" s="1">
        <v>1113</v>
      </c>
      <c r="K81" s="1">
        <v>945</v>
      </c>
      <c r="L81" s="1">
        <v>2058</v>
      </c>
      <c r="M81" s="1">
        <v>2337</v>
      </c>
      <c r="N81" s="1">
        <v>1250</v>
      </c>
      <c r="O81" s="1">
        <v>3587</v>
      </c>
      <c r="P81" s="1">
        <v>92</v>
      </c>
      <c r="Q81" s="1">
        <v>71</v>
      </c>
      <c r="R81" s="1">
        <v>163</v>
      </c>
      <c r="S81" s="1">
        <v>84</v>
      </c>
      <c r="T81" s="1">
        <v>77</v>
      </c>
      <c r="U81" s="1">
        <v>161</v>
      </c>
      <c r="V81" s="1">
        <v>6591</v>
      </c>
      <c r="W81" s="1">
        <v>920</v>
      </c>
      <c r="X81" s="1">
        <v>7511</v>
      </c>
      <c r="Y81" s="1">
        <v>1351</v>
      </c>
      <c r="Z81" s="1">
        <v>2</v>
      </c>
      <c r="AA81" s="1">
        <v>1353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11897</v>
      </c>
      <c r="G82" s="1">
        <v>9124</v>
      </c>
      <c r="H82" s="1">
        <v>3126</v>
      </c>
      <c r="I82" s="1">
        <v>12250</v>
      </c>
      <c r="J82" s="1">
        <v>1329</v>
      </c>
      <c r="K82" s="1">
        <v>1170</v>
      </c>
      <c r="L82" s="1">
        <v>2499</v>
      </c>
      <c r="M82" s="1">
        <v>1739</v>
      </c>
      <c r="N82" s="1">
        <v>901</v>
      </c>
      <c r="O82" s="1">
        <v>2640</v>
      </c>
      <c r="P82" s="1">
        <v>70</v>
      </c>
      <c r="Q82" s="1">
        <v>59</v>
      </c>
      <c r="R82" s="1">
        <v>129</v>
      </c>
      <c r="S82" s="1">
        <v>58</v>
      </c>
      <c r="T82" s="1">
        <v>52</v>
      </c>
      <c r="U82" s="1">
        <v>110</v>
      </c>
      <c r="V82" s="1">
        <v>4981</v>
      </c>
      <c r="W82" s="1">
        <v>944</v>
      </c>
      <c r="X82" s="1">
        <v>5925</v>
      </c>
      <c r="Y82" s="1">
        <v>947</v>
      </c>
      <c r="Z82" s="1">
        <v>0</v>
      </c>
      <c r="AA82" s="1">
        <v>947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21035</v>
      </c>
      <c r="G83" s="1">
        <v>19804</v>
      </c>
      <c r="H83" s="1">
        <v>7759</v>
      </c>
      <c r="I83" s="1">
        <v>27563</v>
      </c>
      <c r="J83" s="1">
        <v>2572</v>
      </c>
      <c r="K83" s="1">
        <v>2328</v>
      </c>
      <c r="L83" s="1">
        <v>4900</v>
      </c>
      <c r="M83" s="1">
        <v>5035</v>
      </c>
      <c r="N83" s="1">
        <v>3291</v>
      </c>
      <c r="O83" s="1">
        <v>8326</v>
      </c>
      <c r="P83" s="1">
        <v>329</v>
      </c>
      <c r="Q83" s="1">
        <v>218</v>
      </c>
      <c r="R83" s="1">
        <v>547</v>
      </c>
      <c r="S83" s="1">
        <v>327</v>
      </c>
      <c r="T83" s="1">
        <v>289</v>
      </c>
      <c r="U83" s="1">
        <v>616</v>
      </c>
      <c r="V83" s="1">
        <v>9166</v>
      </c>
      <c r="W83" s="1">
        <v>1631</v>
      </c>
      <c r="X83" s="1">
        <v>10797</v>
      </c>
      <c r="Y83" s="1">
        <v>2375</v>
      </c>
      <c r="Z83" s="1">
        <v>2</v>
      </c>
      <c r="AA83" s="1">
        <v>2377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16869</v>
      </c>
      <c r="G84" s="1">
        <v>20619</v>
      </c>
      <c r="H84" s="1">
        <v>7078</v>
      </c>
      <c r="I84" s="1">
        <v>27697</v>
      </c>
      <c r="J84" s="1">
        <v>2525</v>
      </c>
      <c r="K84" s="1">
        <v>2191</v>
      </c>
      <c r="L84" s="1">
        <v>4716</v>
      </c>
      <c r="M84" s="1">
        <v>4607</v>
      </c>
      <c r="N84" s="1">
        <v>2851</v>
      </c>
      <c r="O84" s="1">
        <v>7458</v>
      </c>
      <c r="P84" s="1">
        <v>240</v>
      </c>
      <c r="Q84" s="1">
        <v>164</v>
      </c>
      <c r="R84" s="1">
        <v>404</v>
      </c>
      <c r="S84" s="1">
        <v>368</v>
      </c>
      <c r="T84" s="1">
        <v>324</v>
      </c>
      <c r="U84" s="1">
        <v>692</v>
      </c>
      <c r="V84" s="1">
        <v>10535</v>
      </c>
      <c r="W84" s="1">
        <v>1543</v>
      </c>
      <c r="X84" s="1">
        <v>12078</v>
      </c>
      <c r="Y84" s="1">
        <v>2344</v>
      </c>
      <c r="Z84" s="1">
        <v>5</v>
      </c>
      <c r="AA84" s="1">
        <v>2349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12987</v>
      </c>
      <c r="G85" s="1">
        <v>10869</v>
      </c>
      <c r="H85" s="1">
        <v>2855</v>
      </c>
      <c r="I85" s="1">
        <v>13724</v>
      </c>
      <c r="J85" s="1">
        <v>1147</v>
      </c>
      <c r="K85" s="1">
        <v>945</v>
      </c>
      <c r="L85" s="1">
        <v>2092</v>
      </c>
      <c r="M85" s="1">
        <v>2103</v>
      </c>
      <c r="N85" s="1">
        <v>1138</v>
      </c>
      <c r="O85" s="1">
        <v>3241</v>
      </c>
      <c r="P85" s="1">
        <v>56</v>
      </c>
      <c r="Q85" s="1">
        <v>36</v>
      </c>
      <c r="R85" s="1">
        <v>92</v>
      </c>
      <c r="S85" s="1">
        <v>68</v>
      </c>
      <c r="T85" s="1">
        <v>58</v>
      </c>
      <c r="U85" s="1">
        <v>126</v>
      </c>
      <c r="V85" s="1">
        <v>6230</v>
      </c>
      <c r="W85" s="1">
        <v>677</v>
      </c>
      <c r="X85" s="1">
        <v>6907</v>
      </c>
      <c r="Y85" s="1">
        <v>1265</v>
      </c>
      <c r="Z85" s="1">
        <v>1</v>
      </c>
      <c r="AA85" s="1">
        <v>1266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38603</v>
      </c>
      <c r="G86" s="1">
        <v>29081</v>
      </c>
      <c r="H86" s="1">
        <v>6336</v>
      </c>
      <c r="I86" s="1">
        <v>35417</v>
      </c>
      <c r="J86" s="1">
        <v>2396</v>
      </c>
      <c r="K86" s="1">
        <v>1934</v>
      </c>
      <c r="L86" s="1">
        <v>4330</v>
      </c>
      <c r="M86" s="1">
        <v>4229</v>
      </c>
      <c r="N86" s="1">
        <v>2172</v>
      </c>
      <c r="O86" s="1">
        <v>6401</v>
      </c>
      <c r="P86" s="1">
        <v>171</v>
      </c>
      <c r="Q86" s="1">
        <v>86</v>
      </c>
      <c r="R86" s="1">
        <v>257</v>
      </c>
      <c r="S86" s="1">
        <v>320</v>
      </c>
      <c r="T86" s="1">
        <v>272</v>
      </c>
      <c r="U86" s="1">
        <v>592</v>
      </c>
      <c r="V86" s="1">
        <v>17825</v>
      </c>
      <c r="W86" s="1">
        <v>1867</v>
      </c>
      <c r="X86" s="1">
        <v>19692</v>
      </c>
      <c r="Y86" s="1">
        <v>4140</v>
      </c>
      <c r="Z86" s="1">
        <v>5</v>
      </c>
      <c r="AA86" s="1">
        <v>4145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22979</v>
      </c>
      <c r="G87" s="1">
        <v>19015</v>
      </c>
      <c r="H87" s="1">
        <v>6774</v>
      </c>
      <c r="I87" s="1">
        <v>25789</v>
      </c>
      <c r="J87" s="1">
        <v>1795</v>
      </c>
      <c r="K87" s="1">
        <v>1533</v>
      </c>
      <c r="L87" s="1">
        <v>3328</v>
      </c>
      <c r="M87" s="1">
        <v>5069</v>
      </c>
      <c r="N87" s="1">
        <v>3138</v>
      </c>
      <c r="O87" s="1">
        <v>8207</v>
      </c>
      <c r="P87" s="1">
        <v>283</v>
      </c>
      <c r="Q87" s="1">
        <v>176</v>
      </c>
      <c r="R87" s="1">
        <v>459</v>
      </c>
      <c r="S87" s="1">
        <v>312</v>
      </c>
      <c r="T87" s="1">
        <v>263</v>
      </c>
      <c r="U87" s="1">
        <v>575</v>
      </c>
      <c r="V87" s="1">
        <v>9110</v>
      </c>
      <c r="W87" s="1">
        <v>1662</v>
      </c>
      <c r="X87" s="1">
        <v>10772</v>
      </c>
      <c r="Y87" s="1">
        <v>2446</v>
      </c>
      <c r="Z87" s="1">
        <v>2</v>
      </c>
      <c r="AA87" s="1">
        <v>2448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36809</v>
      </c>
      <c r="G88" s="1">
        <v>35638</v>
      </c>
      <c r="H88" s="1">
        <v>11200</v>
      </c>
      <c r="I88" s="1">
        <v>46838</v>
      </c>
      <c r="J88" s="1">
        <v>3183</v>
      </c>
      <c r="K88" s="1">
        <v>2789</v>
      </c>
      <c r="L88" s="1">
        <v>5972</v>
      </c>
      <c r="M88" s="1">
        <v>7583</v>
      </c>
      <c r="N88" s="1">
        <v>4394</v>
      </c>
      <c r="O88" s="1">
        <v>11977</v>
      </c>
      <c r="P88" s="1">
        <v>280</v>
      </c>
      <c r="Q88" s="1">
        <v>202</v>
      </c>
      <c r="R88" s="1">
        <v>482</v>
      </c>
      <c r="S88" s="1">
        <v>530</v>
      </c>
      <c r="T88" s="1">
        <v>473</v>
      </c>
      <c r="U88" s="1">
        <v>1003</v>
      </c>
      <c r="V88" s="1">
        <v>19640</v>
      </c>
      <c r="W88" s="1">
        <v>3339</v>
      </c>
      <c r="X88" s="1">
        <v>22979</v>
      </c>
      <c r="Y88" s="1">
        <v>4422</v>
      </c>
      <c r="Z88" s="1">
        <v>3</v>
      </c>
      <c r="AA88" s="1">
        <v>4425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21276</v>
      </c>
      <c r="G89" s="1">
        <v>21936</v>
      </c>
      <c r="H89" s="1">
        <v>9040</v>
      </c>
      <c r="I89" s="1">
        <v>30976</v>
      </c>
      <c r="J89" s="1">
        <v>2186</v>
      </c>
      <c r="K89" s="1">
        <v>1917</v>
      </c>
      <c r="L89" s="1">
        <v>4103</v>
      </c>
      <c r="M89" s="1">
        <v>6206</v>
      </c>
      <c r="N89" s="1">
        <v>4071</v>
      </c>
      <c r="O89" s="1">
        <v>10277</v>
      </c>
      <c r="P89" s="1">
        <v>304</v>
      </c>
      <c r="Q89" s="1">
        <v>194</v>
      </c>
      <c r="R89" s="1">
        <v>498</v>
      </c>
      <c r="S89" s="1">
        <v>561</v>
      </c>
      <c r="T89" s="1">
        <v>502</v>
      </c>
      <c r="U89" s="1">
        <v>1063</v>
      </c>
      <c r="V89" s="1">
        <v>10039</v>
      </c>
      <c r="W89" s="1">
        <v>2352</v>
      </c>
      <c r="X89" s="1">
        <v>12391</v>
      </c>
      <c r="Y89" s="1">
        <v>2640</v>
      </c>
      <c r="Z89" s="1">
        <v>4</v>
      </c>
      <c r="AA89" s="1">
        <v>2644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30968</v>
      </c>
      <c r="G90" s="1">
        <v>22815</v>
      </c>
      <c r="H90" s="1">
        <v>5099</v>
      </c>
      <c r="I90" s="1">
        <v>27914</v>
      </c>
      <c r="J90" s="1">
        <v>1837</v>
      </c>
      <c r="K90" s="1">
        <v>1510</v>
      </c>
      <c r="L90" s="1">
        <v>3347</v>
      </c>
      <c r="M90" s="1">
        <v>3561</v>
      </c>
      <c r="N90" s="1">
        <v>2015</v>
      </c>
      <c r="O90" s="1">
        <v>5576</v>
      </c>
      <c r="P90" s="1">
        <v>92</v>
      </c>
      <c r="Q90" s="1">
        <v>60</v>
      </c>
      <c r="R90" s="1">
        <v>152</v>
      </c>
      <c r="S90" s="1">
        <v>193</v>
      </c>
      <c r="T90" s="1">
        <v>172</v>
      </c>
      <c r="U90" s="1">
        <v>365</v>
      </c>
      <c r="V90" s="1">
        <v>14243</v>
      </c>
      <c r="W90" s="1">
        <v>1341</v>
      </c>
      <c r="X90" s="1">
        <v>15584</v>
      </c>
      <c r="Y90" s="1">
        <v>2889</v>
      </c>
      <c r="Z90" s="1">
        <v>1</v>
      </c>
      <c r="AA90" s="1">
        <v>2890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4557</v>
      </c>
      <c r="G91" s="1">
        <v>8373</v>
      </c>
      <c r="H91" s="1">
        <v>3640</v>
      </c>
      <c r="I91" s="1">
        <v>12013</v>
      </c>
      <c r="J91" s="1">
        <v>992</v>
      </c>
      <c r="K91" s="1">
        <v>911</v>
      </c>
      <c r="L91" s="1">
        <v>1903</v>
      </c>
      <c r="M91" s="1">
        <v>1872</v>
      </c>
      <c r="N91" s="1">
        <v>1475</v>
      </c>
      <c r="O91" s="1">
        <v>3347</v>
      </c>
      <c r="P91" s="1">
        <v>46</v>
      </c>
      <c r="Q91" s="1">
        <v>20</v>
      </c>
      <c r="R91" s="1">
        <v>66</v>
      </c>
      <c r="S91" s="1">
        <v>64</v>
      </c>
      <c r="T91" s="1">
        <v>51</v>
      </c>
      <c r="U91" s="1">
        <v>115</v>
      </c>
      <c r="V91" s="1">
        <v>4383</v>
      </c>
      <c r="W91" s="1">
        <v>1181</v>
      </c>
      <c r="X91" s="1">
        <v>5564</v>
      </c>
      <c r="Y91" s="1">
        <v>1016</v>
      </c>
      <c r="Z91" s="1">
        <v>2</v>
      </c>
      <c r="AA91" s="1">
        <v>1018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6472</v>
      </c>
      <c r="G92" s="1">
        <v>4886</v>
      </c>
      <c r="H92" s="1">
        <v>1802</v>
      </c>
      <c r="I92" s="1">
        <v>6688</v>
      </c>
      <c r="J92" s="1">
        <v>773</v>
      </c>
      <c r="K92" s="1">
        <v>715</v>
      </c>
      <c r="L92" s="1">
        <v>1488</v>
      </c>
      <c r="M92" s="1">
        <v>1099</v>
      </c>
      <c r="N92" s="1">
        <v>630</v>
      </c>
      <c r="O92" s="1">
        <v>1729</v>
      </c>
      <c r="P92" s="1">
        <v>43</v>
      </c>
      <c r="Q92" s="1">
        <v>31</v>
      </c>
      <c r="R92" s="1">
        <v>74</v>
      </c>
      <c r="S92" s="1">
        <v>51</v>
      </c>
      <c r="T92" s="1">
        <v>47</v>
      </c>
      <c r="U92" s="1">
        <v>98</v>
      </c>
      <c r="V92" s="1">
        <v>2373</v>
      </c>
      <c r="W92" s="1">
        <v>379</v>
      </c>
      <c r="X92" s="1">
        <v>2752</v>
      </c>
      <c r="Y92" s="1">
        <v>547</v>
      </c>
      <c r="Z92" s="1">
        <v>0</v>
      </c>
      <c r="AA92" s="1">
        <v>547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15251</v>
      </c>
      <c r="G93" s="1">
        <v>10466</v>
      </c>
      <c r="H93" s="1">
        <v>2987</v>
      </c>
      <c r="I93" s="1">
        <v>13453</v>
      </c>
      <c r="J93" s="1">
        <v>1062</v>
      </c>
      <c r="K93" s="1">
        <v>872</v>
      </c>
      <c r="L93" s="1">
        <v>1934</v>
      </c>
      <c r="M93" s="1">
        <v>2188</v>
      </c>
      <c r="N93" s="1">
        <v>1181</v>
      </c>
      <c r="O93" s="1">
        <v>3369</v>
      </c>
      <c r="P93" s="1">
        <v>117</v>
      </c>
      <c r="Q93" s="1">
        <v>75</v>
      </c>
      <c r="R93" s="1">
        <v>192</v>
      </c>
      <c r="S93" s="1">
        <v>196</v>
      </c>
      <c r="T93" s="1">
        <v>169</v>
      </c>
      <c r="U93" s="1">
        <v>365</v>
      </c>
      <c r="V93" s="1">
        <v>5424</v>
      </c>
      <c r="W93" s="1">
        <v>689</v>
      </c>
      <c r="X93" s="1">
        <v>6113</v>
      </c>
      <c r="Y93" s="1">
        <v>1479</v>
      </c>
      <c r="Z93" s="1">
        <v>1</v>
      </c>
      <c r="AA93" s="1">
        <v>1480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8274</v>
      </c>
      <c r="G94" s="1">
        <v>12963</v>
      </c>
      <c r="H94" s="1">
        <v>3516</v>
      </c>
      <c r="I94" s="1">
        <v>16479</v>
      </c>
      <c r="J94" s="1">
        <v>1270</v>
      </c>
      <c r="K94" s="1">
        <v>1089</v>
      </c>
      <c r="L94" s="1">
        <v>2359</v>
      </c>
      <c r="M94" s="1">
        <v>2302</v>
      </c>
      <c r="N94" s="1">
        <v>1294</v>
      </c>
      <c r="O94" s="1">
        <v>3596</v>
      </c>
      <c r="P94" s="1">
        <v>81</v>
      </c>
      <c r="Q94" s="1">
        <v>54</v>
      </c>
      <c r="R94" s="1">
        <v>135</v>
      </c>
      <c r="S94" s="1">
        <v>155</v>
      </c>
      <c r="T94" s="1">
        <v>136</v>
      </c>
      <c r="U94" s="1">
        <v>291</v>
      </c>
      <c r="V94" s="1">
        <v>7556</v>
      </c>
      <c r="W94" s="1">
        <v>943</v>
      </c>
      <c r="X94" s="1">
        <v>8499</v>
      </c>
      <c r="Y94" s="1">
        <v>1599</v>
      </c>
      <c r="Z94" s="1">
        <v>0</v>
      </c>
      <c r="AA94" s="1">
        <v>1599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26645</v>
      </c>
      <c r="G95" s="1">
        <v>17348</v>
      </c>
      <c r="H95" s="1">
        <v>6578</v>
      </c>
      <c r="I95" s="1">
        <v>23926</v>
      </c>
      <c r="J95" s="1">
        <v>1675</v>
      </c>
      <c r="K95" s="1">
        <v>1470</v>
      </c>
      <c r="L95" s="1">
        <v>3145</v>
      </c>
      <c r="M95" s="1">
        <v>5490</v>
      </c>
      <c r="N95" s="1">
        <v>3404</v>
      </c>
      <c r="O95" s="1">
        <v>8894</v>
      </c>
      <c r="P95" s="1">
        <v>207</v>
      </c>
      <c r="Q95" s="1">
        <v>131</v>
      </c>
      <c r="R95" s="1">
        <v>338</v>
      </c>
      <c r="S95" s="1">
        <v>463</v>
      </c>
      <c r="T95" s="1">
        <v>411</v>
      </c>
      <c r="U95" s="1">
        <v>874</v>
      </c>
      <c r="V95" s="1">
        <v>7462</v>
      </c>
      <c r="W95" s="1">
        <v>1162</v>
      </c>
      <c r="X95" s="1">
        <v>8624</v>
      </c>
      <c r="Y95" s="1">
        <v>2051</v>
      </c>
      <c r="Z95" s="1">
        <v>0</v>
      </c>
      <c r="AA95" s="1">
        <v>2051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75359</v>
      </c>
      <c r="G96" s="1">
        <v>59107</v>
      </c>
      <c r="H96" s="1">
        <v>15146</v>
      </c>
      <c r="I96" s="1">
        <v>74253</v>
      </c>
      <c r="J96" s="1">
        <v>4463</v>
      </c>
      <c r="K96" s="1">
        <v>3835</v>
      </c>
      <c r="L96" s="1">
        <v>8298</v>
      </c>
      <c r="M96" s="1">
        <v>9837</v>
      </c>
      <c r="N96" s="1">
        <v>5071</v>
      </c>
      <c r="O96" s="1">
        <v>14908</v>
      </c>
      <c r="P96" s="1">
        <v>286</v>
      </c>
      <c r="Q96" s="1">
        <v>187</v>
      </c>
      <c r="R96" s="1">
        <v>473</v>
      </c>
      <c r="S96" s="1">
        <v>664</v>
      </c>
      <c r="T96" s="1">
        <v>590</v>
      </c>
      <c r="U96" s="1">
        <v>1254</v>
      </c>
      <c r="V96" s="1">
        <v>37703</v>
      </c>
      <c r="W96" s="1">
        <v>5459</v>
      </c>
      <c r="X96" s="1">
        <v>43162</v>
      </c>
      <c r="Y96" s="1">
        <v>6154</v>
      </c>
      <c r="Z96" s="1">
        <v>4</v>
      </c>
      <c r="AA96" s="1">
        <v>6158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15148</v>
      </c>
      <c r="G97" s="1">
        <v>20633</v>
      </c>
      <c r="H97" s="1">
        <v>8940</v>
      </c>
      <c r="I97" s="1">
        <v>29573</v>
      </c>
      <c r="J97" s="1">
        <v>2800</v>
      </c>
      <c r="K97" s="1">
        <v>2565</v>
      </c>
      <c r="L97" s="1">
        <v>5365</v>
      </c>
      <c r="M97" s="1">
        <v>4940</v>
      </c>
      <c r="N97" s="1">
        <v>3500</v>
      </c>
      <c r="O97" s="1">
        <v>8440</v>
      </c>
      <c r="P97" s="1">
        <v>215</v>
      </c>
      <c r="Q97" s="1">
        <v>140</v>
      </c>
      <c r="R97" s="1">
        <v>355</v>
      </c>
      <c r="S97" s="1">
        <v>164</v>
      </c>
      <c r="T97" s="1">
        <v>147</v>
      </c>
      <c r="U97" s="1">
        <v>311</v>
      </c>
      <c r="V97" s="1">
        <v>10129</v>
      </c>
      <c r="W97" s="1">
        <v>2578</v>
      </c>
      <c r="X97" s="1">
        <v>12707</v>
      </c>
      <c r="Y97" s="1">
        <v>2385</v>
      </c>
      <c r="Z97" s="1">
        <v>10</v>
      </c>
      <c r="AA97" s="1">
        <v>2395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12483</v>
      </c>
      <c r="G98" s="1">
        <v>13278</v>
      </c>
      <c r="H98" s="1">
        <v>4413</v>
      </c>
      <c r="I98" s="1">
        <v>17691</v>
      </c>
      <c r="J98" s="1">
        <v>1974</v>
      </c>
      <c r="K98" s="1">
        <v>1755</v>
      </c>
      <c r="L98" s="1">
        <v>3729</v>
      </c>
      <c r="M98" s="1">
        <v>2565</v>
      </c>
      <c r="N98" s="1">
        <v>1435</v>
      </c>
      <c r="O98" s="1">
        <v>4000</v>
      </c>
      <c r="P98" s="1">
        <v>101</v>
      </c>
      <c r="Q98" s="1">
        <v>62</v>
      </c>
      <c r="R98" s="1">
        <v>163</v>
      </c>
      <c r="S98" s="1">
        <v>131</v>
      </c>
      <c r="T98" s="1">
        <v>116</v>
      </c>
      <c r="U98" s="1">
        <v>247</v>
      </c>
      <c r="V98" s="1">
        <v>7121</v>
      </c>
      <c r="W98" s="1">
        <v>1035</v>
      </c>
      <c r="X98" s="1">
        <v>8156</v>
      </c>
      <c r="Y98" s="1">
        <v>1386</v>
      </c>
      <c r="Z98" s="1">
        <v>10</v>
      </c>
      <c r="AA98" s="1">
        <v>1396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4728</v>
      </c>
      <c r="G99" s="1">
        <v>4895</v>
      </c>
      <c r="H99" s="1">
        <v>1982</v>
      </c>
      <c r="I99" s="1">
        <v>6877</v>
      </c>
      <c r="J99" s="1">
        <v>610</v>
      </c>
      <c r="K99" s="1">
        <v>552</v>
      </c>
      <c r="L99" s="1">
        <v>1162</v>
      </c>
      <c r="M99" s="1">
        <v>1359</v>
      </c>
      <c r="N99" s="1">
        <v>814</v>
      </c>
      <c r="O99" s="1">
        <v>2173</v>
      </c>
      <c r="P99" s="1">
        <v>87</v>
      </c>
      <c r="Q99" s="1">
        <v>68</v>
      </c>
      <c r="R99" s="1">
        <v>155</v>
      </c>
      <c r="S99" s="1">
        <v>55</v>
      </c>
      <c r="T99" s="1">
        <v>47</v>
      </c>
      <c r="U99" s="1">
        <v>102</v>
      </c>
      <c r="V99" s="1">
        <v>2269</v>
      </c>
      <c r="W99" s="1">
        <v>500</v>
      </c>
      <c r="X99" s="1">
        <v>2769</v>
      </c>
      <c r="Y99" s="1">
        <v>515</v>
      </c>
      <c r="Z99" s="1">
        <v>1</v>
      </c>
      <c r="AA99" s="1">
        <v>516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7161</v>
      </c>
      <c r="G100" s="1">
        <v>8894</v>
      </c>
      <c r="H100" s="1">
        <v>3236</v>
      </c>
      <c r="I100" s="1">
        <v>12130</v>
      </c>
      <c r="J100" s="1">
        <v>1007</v>
      </c>
      <c r="K100" s="1">
        <v>879</v>
      </c>
      <c r="L100" s="1">
        <v>1886</v>
      </c>
      <c r="M100" s="1">
        <v>2222</v>
      </c>
      <c r="N100" s="1">
        <v>1335</v>
      </c>
      <c r="O100" s="1">
        <v>3557</v>
      </c>
      <c r="P100" s="1">
        <v>127</v>
      </c>
      <c r="Q100" s="1">
        <v>90</v>
      </c>
      <c r="R100" s="1">
        <v>217</v>
      </c>
      <c r="S100" s="1">
        <v>91</v>
      </c>
      <c r="T100" s="1">
        <v>79</v>
      </c>
      <c r="U100" s="1">
        <v>170</v>
      </c>
      <c r="V100" s="1">
        <v>4466</v>
      </c>
      <c r="W100" s="1">
        <v>852</v>
      </c>
      <c r="X100" s="1">
        <v>5318</v>
      </c>
      <c r="Y100" s="1">
        <v>981</v>
      </c>
      <c r="Z100" s="1">
        <v>1</v>
      </c>
      <c r="AA100" s="1">
        <v>982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1156</v>
      </c>
      <c r="G101" s="1">
        <v>1614</v>
      </c>
      <c r="H101" s="1">
        <v>812</v>
      </c>
      <c r="I101" s="1">
        <v>2426</v>
      </c>
      <c r="J101" s="1">
        <v>238</v>
      </c>
      <c r="K101" s="1">
        <v>219</v>
      </c>
      <c r="L101" s="1">
        <v>457</v>
      </c>
      <c r="M101" s="1">
        <v>440</v>
      </c>
      <c r="N101" s="1">
        <v>334</v>
      </c>
      <c r="O101" s="1">
        <v>774</v>
      </c>
      <c r="P101" s="1">
        <v>51</v>
      </c>
      <c r="Q101" s="1">
        <v>39</v>
      </c>
      <c r="R101" s="1">
        <v>90</v>
      </c>
      <c r="S101" s="1">
        <v>25</v>
      </c>
      <c r="T101" s="1">
        <v>21</v>
      </c>
      <c r="U101" s="1">
        <v>46</v>
      </c>
      <c r="V101" s="1">
        <v>741</v>
      </c>
      <c r="W101" s="1">
        <v>199</v>
      </c>
      <c r="X101" s="1">
        <v>940</v>
      </c>
      <c r="Y101" s="1">
        <v>119</v>
      </c>
      <c r="Z101" s="1">
        <v>0</v>
      </c>
      <c r="AA101" s="1">
        <v>119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9246</v>
      </c>
      <c r="G102" s="1">
        <v>10025</v>
      </c>
      <c r="H102" s="1">
        <v>2962</v>
      </c>
      <c r="I102" s="1">
        <v>12987</v>
      </c>
      <c r="J102" s="1">
        <v>891</v>
      </c>
      <c r="K102" s="1">
        <v>764</v>
      </c>
      <c r="L102" s="1">
        <v>1655</v>
      </c>
      <c r="M102" s="1">
        <v>2327</v>
      </c>
      <c r="N102" s="1">
        <v>1245</v>
      </c>
      <c r="O102" s="1">
        <v>3572</v>
      </c>
      <c r="P102" s="1">
        <v>139</v>
      </c>
      <c r="Q102" s="1">
        <v>105</v>
      </c>
      <c r="R102" s="1">
        <v>244</v>
      </c>
      <c r="S102" s="1">
        <v>142</v>
      </c>
      <c r="T102" s="1">
        <v>119</v>
      </c>
      <c r="U102" s="1">
        <v>261</v>
      </c>
      <c r="V102" s="1">
        <v>5249</v>
      </c>
      <c r="W102" s="1">
        <v>728</v>
      </c>
      <c r="X102" s="1">
        <v>5977</v>
      </c>
      <c r="Y102" s="1">
        <v>1277</v>
      </c>
      <c r="Z102" s="1">
        <v>1</v>
      </c>
      <c r="AA102" s="1">
        <v>1278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10419</v>
      </c>
      <c r="G103" s="1">
        <v>11873</v>
      </c>
      <c r="H103" s="1">
        <v>4558</v>
      </c>
      <c r="I103" s="1">
        <v>16431</v>
      </c>
      <c r="J103" s="1">
        <v>2114</v>
      </c>
      <c r="K103" s="1">
        <v>1918</v>
      </c>
      <c r="L103" s="1">
        <v>4032</v>
      </c>
      <c r="M103" s="1">
        <v>2376</v>
      </c>
      <c r="N103" s="1">
        <v>1420</v>
      </c>
      <c r="O103" s="1">
        <v>3796</v>
      </c>
      <c r="P103" s="1">
        <v>97</v>
      </c>
      <c r="Q103" s="1">
        <v>72</v>
      </c>
      <c r="R103" s="1">
        <v>169</v>
      </c>
      <c r="S103" s="1">
        <v>100</v>
      </c>
      <c r="T103" s="1">
        <v>93</v>
      </c>
      <c r="U103" s="1">
        <v>193</v>
      </c>
      <c r="V103" s="1">
        <v>6018</v>
      </c>
      <c r="W103" s="1">
        <v>1049</v>
      </c>
      <c r="X103" s="1">
        <v>7067</v>
      </c>
      <c r="Y103" s="1">
        <v>1168</v>
      </c>
      <c r="Z103" s="1">
        <v>6</v>
      </c>
      <c r="AA103" s="1">
        <v>1174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14184</v>
      </c>
      <c r="G104" s="1">
        <v>11100</v>
      </c>
      <c r="H104" s="1">
        <v>3944</v>
      </c>
      <c r="I104" s="1">
        <v>15044</v>
      </c>
      <c r="J104" s="1">
        <v>1290</v>
      </c>
      <c r="K104" s="1">
        <v>1043</v>
      </c>
      <c r="L104" s="1">
        <v>2333</v>
      </c>
      <c r="M104" s="1">
        <v>2936</v>
      </c>
      <c r="N104" s="1">
        <v>1738</v>
      </c>
      <c r="O104" s="1">
        <v>4674</v>
      </c>
      <c r="P104" s="1">
        <v>150</v>
      </c>
      <c r="Q104" s="1">
        <v>100</v>
      </c>
      <c r="R104" s="1">
        <v>250</v>
      </c>
      <c r="S104" s="1">
        <v>254</v>
      </c>
      <c r="T104" s="1">
        <v>219</v>
      </c>
      <c r="U104" s="1">
        <v>473</v>
      </c>
      <c r="V104" s="1">
        <v>5271</v>
      </c>
      <c r="W104" s="1">
        <v>843</v>
      </c>
      <c r="X104" s="1">
        <v>6114</v>
      </c>
      <c r="Y104" s="1">
        <v>1199</v>
      </c>
      <c r="Z104" s="1">
        <v>1</v>
      </c>
      <c r="AA104" s="1">
        <v>1200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19153</v>
      </c>
      <c r="G105" s="1">
        <v>21543</v>
      </c>
      <c r="H105" s="1">
        <v>9440</v>
      </c>
      <c r="I105" s="1">
        <v>30983</v>
      </c>
      <c r="J105" s="1">
        <v>3048</v>
      </c>
      <c r="K105" s="1">
        <v>2742</v>
      </c>
      <c r="L105" s="1">
        <v>5790</v>
      </c>
      <c r="M105" s="1">
        <v>5476</v>
      </c>
      <c r="N105" s="1">
        <v>3593</v>
      </c>
      <c r="O105" s="1">
        <v>9069</v>
      </c>
      <c r="P105" s="1">
        <v>369</v>
      </c>
      <c r="Q105" s="1">
        <v>273</v>
      </c>
      <c r="R105" s="1">
        <v>642</v>
      </c>
      <c r="S105" s="1">
        <v>534</v>
      </c>
      <c r="T105" s="1">
        <v>486</v>
      </c>
      <c r="U105" s="1">
        <v>1020</v>
      </c>
      <c r="V105" s="1">
        <v>10090</v>
      </c>
      <c r="W105" s="1">
        <v>2344</v>
      </c>
      <c r="X105" s="1">
        <v>12434</v>
      </c>
      <c r="Y105" s="1">
        <v>2026</v>
      </c>
      <c r="Z105" s="1">
        <v>2</v>
      </c>
      <c r="AA105" s="1">
        <v>2028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8163</v>
      </c>
      <c r="G106" s="1">
        <v>9224</v>
      </c>
      <c r="H106" s="1">
        <v>2973</v>
      </c>
      <c r="I106" s="1">
        <v>12197</v>
      </c>
      <c r="J106" s="1">
        <v>1220</v>
      </c>
      <c r="K106" s="1">
        <v>997</v>
      </c>
      <c r="L106" s="1">
        <v>2217</v>
      </c>
      <c r="M106" s="1">
        <v>1863</v>
      </c>
      <c r="N106" s="1">
        <v>970</v>
      </c>
      <c r="O106" s="1">
        <v>2833</v>
      </c>
      <c r="P106" s="1">
        <v>87</v>
      </c>
      <c r="Q106" s="1">
        <v>63</v>
      </c>
      <c r="R106" s="1">
        <v>150</v>
      </c>
      <c r="S106" s="1">
        <v>68</v>
      </c>
      <c r="T106" s="1">
        <v>62</v>
      </c>
      <c r="U106" s="1">
        <v>130</v>
      </c>
      <c r="V106" s="1">
        <v>4968</v>
      </c>
      <c r="W106" s="1">
        <v>881</v>
      </c>
      <c r="X106" s="1">
        <v>5849</v>
      </c>
      <c r="Y106" s="1">
        <v>1018</v>
      </c>
      <c r="Z106" s="1">
        <v>0</v>
      </c>
      <c r="AA106" s="1">
        <v>1018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23383</v>
      </c>
      <c r="G107" s="1">
        <v>21169</v>
      </c>
      <c r="H107" s="1">
        <v>8006</v>
      </c>
      <c r="I107" s="1">
        <v>29175</v>
      </c>
      <c r="J107" s="1">
        <v>1783</v>
      </c>
      <c r="K107" s="1">
        <v>1489</v>
      </c>
      <c r="L107" s="1">
        <v>3272</v>
      </c>
      <c r="M107" s="1">
        <v>5336</v>
      </c>
      <c r="N107" s="1">
        <v>3401</v>
      </c>
      <c r="O107" s="1">
        <v>8737</v>
      </c>
      <c r="P107" s="1">
        <v>264</v>
      </c>
      <c r="Q107" s="1">
        <v>173</v>
      </c>
      <c r="R107" s="1">
        <v>437</v>
      </c>
      <c r="S107" s="1">
        <v>426</v>
      </c>
      <c r="T107" s="1">
        <v>367</v>
      </c>
      <c r="U107" s="1">
        <v>793</v>
      </c>
      <c r="V107" s="1">
        <v>10659</v>
      </c>
      <c r="W107" s="1">
        <v>2573</v>
      </c>
      <c r="X107" s="1">
        <v>13232</v>
      </c>
      <c r="Y107" s="1">
        <v>2701</v>
      </c>
      <c r="Z107" s="1">
        <v>3</v>
      </c>
      <c r="AA107" s="1">
        <v>2704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19869</v>
      </c>
      <c r="G108" s="1">
        <v>21343</v>
      </c>
      <c r="H108" s="1">
        <v>7613</v>
      </c>
      <c r="I108" s="1">
        <v>28956</v>
      </c>
      <c r="J108" s="1">
        <v>2145</v>
      </c>
      <c r="K108" s="1">
        <v>1902</v>
      </c>
      <c r="L108" s="1">
        <v>4047</v>
      </c>
      <c r="M108" s="1">
        <v>5492</v>
      </c>
      <c r="N108" s="1">
        <v>3412</v>
      </c>
      <c r="O108" s="1">
        <v>8904</v>
      </c>
      <c r="P108" s="1">
        <v>310</v>
      </c>
      <c r="Q108" s="1">
        <v>208</v>
      </c>
      <c r="R108" s="1">
        <v>518</v>
      </c>
      <c r="S108" s="1">
        <v>386</v>
      </c>
      <c r="T108" s="1">
        <v>325</v>
      </c>
      <c r="U108" s="1">
        <v>711</v>
      </c>
      <c r="V108" s="1">
        <v>10387</v>
      </c>
      <c r="W108" s="1">
        <v>1764</v>
      </c>
      <c r="X108" s="1">
        <v>12151</v>
      </c>
      <c r="Y108" s="1">
        <v>2623</v>
      </c>
      <c r="Z108" s="1">
        <v>2</v>
      </c>
      <c r="AA108" s="1">
        <v>2625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22758</v>
      </c>
      <c r="G109" s="1">
        <v>19664</v>
      </c>
      <c r="H109" s="1">
        <v>7033</v>
      </c>
      <c r="I109" s="1">
        <v>26697</v>
      </c>
      <c r="J109" s="1">
        <v>2023</v>
      </c>
      <c r="K109" s="1">
        <v>1783</v>
      </c>
      <c r="L109" s="1">
        <v>3806</v>
      </c>
      <c r="M109" s="1">
        <v>4966</v>
      </c>
      <c r="N109" s="1">
        <v>2990</v>
      </c>
      <c r="O109" s="1">
        <v>7956</v>
      </c>
      <c r="P109" s="1">
        <v>268</v>
      </c>
      <c r="Q109" s="1">
        <v>176</v>
      </c>
      <c r="R109" s="1">
        <v>444</v>
      </c>
      <c r="S109" s="1">
        <v>292</v>
      </c>
      <c r="T109" s="1">
        <v>253</v>
      </c>
      <c r="U109" s="1">
        <v>545</v>
      </c>
      <c r="V109" s="1">
        <v>9626</v>
      </c>
      <c r="W109" s="1">
        <v>1829</v>
      </c>
      <c r="X109" s="1">
        <v>11455</v>
      </c>
      <c r="Y109" s="1">
        <v>2489</v>
      </c>
      <c r="Z109" s="1">
        <v>2</v>
      </c>
      <c r="AA109" s="1">
        <v>2491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17448</v>
      </c>
      <c r="G110" s="1">
        <v>17717</v>
      </c>
      <c r="H110" s="1">
        <v>6932</v>
      </c>
      <c r="I110" s="1">
        <v>24649</v>
      </c>
      <c r="J110" s="1">
        <v>2283</v>
      </c>
      <c r="K110" s="1">
        <v>2007</v>
      </c>
      <c r="L110" s="1">
        <v>4290</v>
      </c>
      <c r="M110" s="1">
        <v>4650</v>
      </c>
      <c r="N110" s="1">
        <v>2849</v>
      </c>
      <c r="O110" s="1">
        <v>7499</v>
      </c>
      <c r="P110" s="1">
        <v>234</v>
      </c>
      <c r="Q110" s="1">
        <v>159</v>
      </c>
      <c r="R110" s="1">
        <v>393</v>
      </c>
      <c r="S110" s="1">
        <v>272</v>
      </c>
      <c r="T110" s="1">
        <v>243</v>
      </c>
      <c r="U110" s="1">
        <v>515</v>
      </c>
      <c r="V110" s="1">
        <v>8108</v>
      </c>
      <c r="W110" s="1">
        <v>1669</v>
      </c>
      <c r="X110" s="1">
        <v>9777</v>
      </c>
      <c r="Y110" s="1">
        <v>2170</v>
      </c>
      <c r="Z110" s="1">
        <v>5</v>
      </c>
      <c r="AA110" s="1">
        <v>2175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24701</v>
      </c>
      <c r="G111" s="1">
        <v>26251</v>
      </c>
      <c r="H111" s="1">
        <v>9259</v>
      </c>
      <c r="I111" s="1">
        <v>35510</v>
      </c>
      <c r="J111" s="1">
        <v>2665</v>
      </c>
      <c r="K111" s="1">
        <v>2324</v>
      </c>
      <c r="L111" s="1">
        <v>4989</v>
      </c>
      <c r="M111" s="1">
        <v>5825</v>
      </c>
      <c r="N111" s="1">
        <v>3744</v>
      </c>
      <c r="O111" s="1">
        <v>9569</v>
      </c>
      <c r="P111" s="1">
        <v>266</v>
      </c>
      <c r="Q111" s="1">
        <v>163</v>
      </c>
      <c r="R111" s="1">
        <v>429</v>
      </c>
      <c r="S111" s="1">
        <v>452</v>
      </c>
      <c r="T111" s="1">
        <v>398</v>
      </c>
      <c r="U111" s="1">
        <v>850</v>
      </c>
      <c r="V111" s="1">
        <v>13849</v>
      </c>
      <c r="W111" s="1">
        <v>2626</v>
      </c>
      <c r="X111" s="1">
        <v>16475</v>
      </c>
      <c r="Y111" s="1">
        <v>3194</v>
      </c>
      <c r="Z111" s="1">
        <v>4</v>
      </c>
      <c r="AA111" s="1">
        <v>3198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29328</v>
      </c>
      <c r="G112" s="1">
        <v>24559</v>
      </c>
      <c r="H112" s="1">
        <v>8740</v>
      </c>
      <c r="I112" s="1">
        <v>33299</v>
      </c>
      <c r="J112" s="1">
        <v>2605</v>
      </c>
      <c r="K112" s="1">
        <v>2306</v>
      </c>
      <c r="L112" s="1">
        <v>4911</v>
      </c>
      <c r="M112" s="1">
        <v>6376</v>
      </c>
      <c r="N112" s="1">
        <v>3865</v>
      </c>
      <c r="O112" s="1">
        <v>10241</v>
      </c>
      <c r="P112" s="1">
        <v>323</v>
      </c>
      <c r="Q112" s="1">
        <v>207</v>
      </c>
      <c r="R112" s="1">
        <v>530</v>
      </c>
      <c r="S112" s="1">
        <v>509</v>
      </c>
      <c r="T112" s="1">
        <v>443</v>
      </c>
      <c r="U112" s="1">
        <v>952</v>
      </c>
      <c r="V112" s="1">
        <v>11868</v>
      </c>
      <c r="W112" s="1">
        <v>1915</v>
      </c>
      <c r="X112" s="1">
        <v>13783</v>
      </c>
      <c r="Y112" s="1">
        <v>2878</v>
      </c>
      <c r="Z112" s="1">
        <v>4</v>
      </c>
      <c r="AA112" s="1">
        <v>2882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12581</v>
      </c>
      <c r="G113" s="1">
        <v>8950</v>
      </c>
      <c r="H113" s="1">
        <v>3207</v>
      </c>
      <c r="I113" s="1">
        <v>12157</v>
      </c>
      <c r="J113" s="1">
        <v>1272</v>
      </c>
      <c r="K113" s="1">
        <v>1124</v>
      </c>
      <c r="L113" s="1">
        <v>2396</v>
      </c>
      <c r="M113" s="1">
        <v>2097</v>
      </c>
      <c r="N113" s="1">
        <v>1205</v>
      </c>
      <c r="O113" s="1">
        <v>3302</v>
      </c>
      <c r="P113" s="1">
        <v>109</v>
      </c>
      <c r="Q113" s="1">
        <v>71</v>
      </c>
      <c r="R113" s="1">
        <v>180</v>
      </c>
      <c r="S113" s="1">
        <v>129</v>
      </c>
      <c r="T113" s="1">
        <v>109</v>
      </c>
      <c r="U113" s="1">
        <v>238</v>
      </c>
      <c r="V113" s="1">
        <v>4434</v>
      </c>
      <c r="W113" s="1">
        <v>694</v>
      </c>
      <c r="X113" s="1">
        <v>5128</v>
      </c>
      <c r="Y113" s="1">
        <v>909</v>
      </c>
      <c r="Z113" s="1">
        <v>4</v>
      </c>
      <c r="AA113" s="1">
        <v>913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4896</v>
      </c>
      <c r="G114" s="1">
        <v>5267</v>
      </c>
      <c r="H114" s="1">
        <v>2026</v>
      </c>
      <c r="I114" s="1">
        <v>7293</v>
      </c>
      <c r="J114" s="1">
        <v>972</v>
      </c>
      <c r="K114" s="1">
        <v>892</v>
      </c>
      <c r="L114" s="1">
        <v>1864</v>
      </c>
      <c r="M114" s="1">
        <v>1280</v>
      </c>
      <c r="N114" s="1">
        <v>688</v>
      </c>
      <c r="O114" s="1">
        <v>1968</v>
      </c>
      <c r="P114" s="1">
        <v>52</v>
      </c>
      <c r="Q114" s="1">
        <v>37</v>
      </c>
      <c r="R114" s="1">
        <v>89</v>
      </c>
      <c r="S114" s="1">
        <v>60</v>
      </c>
      <c r="T114" s="1">
        <v>55</v>
      </c>
      <c r="U114" s="1">
        <v>115</v>
      </c>
      <c r="V114" s="1">
        <v>2400</v>
      </c>
      <c r="W114" s="1">
        <v>353</v>
      </c>
      <c r="X114" s="1">
        <v>2753</v>
      </c>
      <c r="Y114" s="1">
        <v>503</v>
      </c>
      <c r="Z114" s="1">
        <v>1</v>
      </c>
      <c r="AA114" s="1">
        <v>504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15008</v>
      </c>
      <c r="G115" s="1">
        <v>15011</v>
      </c>
      <c r="H115" s="1">
        <v>4853</v>
      </c>
      <c r="I115" s="1">
        <v>19864</v>
      </c>
      <c r="J115" s="1">
        <v>1515</v>
      </c>
      <c r="K115" s="1">
        <v>1314</v>
      </c>
      <c r="L115" s="1">
        <v>2829</v>
      </c>
      <c r="M115" s="1">
        <v>3546</v>
      </c>
      <c r="N115" s="1">
        <v>1973</v>
      </c>
      <c r="O115" s="1">
        <v>5519</v>
      </c>
      <c r="P115" s="1">
        <v>154</v>
      </c>
      <c r="Q115" s="1">
        <v>98</v>
      </c>
      <c r="R115" s="1">
        <v>252</v>
      </c>
      <c r="S115" s="1">
        <v>190</v>
      </c>
      <c r="T115" s="1">
        <v>163</v>
      </c>
      <c r="U115" s="1">
        <v>353</v>
      </c>
      <c r="V115" s="1">
        <v>7567</v>
      </c>
      <c r="W115" s="1">
        <v>1300</v>
      </c>
      <c r="X115" s="1">
        <v>8867</v>
      </c>
      <c r="Y115" s="1">
        <v>2039</v>
      </c>
      <c r="Z115" s="1">
        <v>5</v>
      </c>
      <c r="AA115" s="1">
        <v>2044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8223</v>
      </c>
      <c r="G116" s="1">
        <v>8267</v>
      </c>
      <c r="H116" s="1">
        <v>3587</v>
      </c>
      <c r="I116" s="1">
        <v>11854</v>
      </c>
      <c r="J116" s="1">
        <v>1134</v>
      </c>
      <c r="K116" s="1">
        <v>981</v>
      </c>
      <c r="L116" s="1">
        <v>2115</v>
      </c>
      <c r="M116" s="1">
        <v>2115</v>
      </c>
      <c r="N116" s="1">
        <v>1384</v>
      </c>
      <c r="O116" s="1">
        <v>3499</v>
      </c>
      <c r="P116" s="1">
        <v>94</v>
      </c>
      <c r="Q116" s="1">
        <v>56</v>
      </c>
      <c r="R116" s="1">
        <v>150</v>
      </c>
      <c r="S116" s="1">
        <v>183</v>
      </c>
      <c r="T116" s="1">
        <v>159</v>
      </c>
      <c r="U116" s="1">
        <v>342</v>
      </c>
      <c r="V116" s="1">
        <v>3971</v>
      </c>
      <c r="W116" s="1">
        <v>1007</v>
      </c>
      <c r="X116" s="1">
        <v>4978</v>
      </c>
      <c r="Y116" s="1">
        <v>770</v>
      </c>
      <c r="Z116" s="1">
        <v>0</v>
      </c>
      <c r="AA116" s="1">
        <v>770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20018</v>
      </c>
      <c r="G117" s="1">
        <v>12188</v>
      </c>
      <c r="H117" s="1">
        <v>3553</v>
      </c>
      <c r="I117" s="1">
        <v>15741</v>
      </c>
      <c r="J117" s="1">
        <v>1210</v>
      </c>
      <c r="K117" s="1">
        <v>982</v>
      </c>
      <c r="L117" s="1">
        <v>2192</v>
      </c>
      <c r="M117" s="1">
        <v>2949</v>
      </c>
      <c r="N117" s="1">
        <v>1619</v>
      </c>
      <c r="O117" s="1">
        <v>4568</v>
      </c>
      <c r="P117" s="1">
        <v>133</v>
      </c>
      <c r="Q117" s="1">
        <v>91</v>
      </c>
      <c r="R117" s="1">
        <v>224</v>
      </c>
      <c r="S117" s="1">
        <v>144</v>
      </c>
      <c r="T117" s="1">
        <v>123</v>
      </c>
      <c r="U117" s="1">
        <v>267</v>
      </c>
      <c r="V117" s="1">
        <v>6196</v>
      </c>
      <c r="W117" s="1">
        <v>738</v>
      </c>
      <c r="X117" s="1">
        <v>6934</v>
      </c>
      <c r="Y117" s="1">
        <v>1556</v>
      </c>
      <c r="Z117" s="1">
        <v>0</v>
      </c>
      <c r="AA117" s="1">
        <v>1556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24575</v>
      </c>
      <c r="G118" s="1">
        <v>22039</v>
      </c>
      <c r="H118" s="1">
        <v>8065</v>
      </c>
      <c r="I118" s="1">
        <v>30104</v>
      </c>
      <c r="J118" s="1">
        <v>2015</v>
      </c>
      <c r="K118" s="1">
        <v>1732</v>
      </c>
      <c r="L118" s="1">
        <v>3747</v>
      </c>
      <c r="M118" s="1">
        <v>5808</v>
      </c>
      <c r="N118" s="1">
        <v>3882</v>
      </c>
      <c r="O118" s="1">
        <v>9690</v>
      </c>
      <c r="P118" s="1">
        <v>239</v>
      </c>
      <c r="Q118" s="1">
        <v>154</v>
      </c>
      <c r="R118" s="1">
        <v>393</v>
      </c>
      <c r="S118" s="1">
        <v>584</v>
      </c>
      <c r="T118" s="1">
        <v>530</v>
      </c>
      <c r="U118" s="1">
        <v>1114</v>
      </c>
      <c r="V118" s="1">
        <v>10810</v>
      </c>
      <c r="W118" s="1">
        <v>1766</v>
      </c>
      <c r="X118" s="1">
        <v>12576</v>
      </c>
      <c r="Y118" s="1">
        <v>2583</v>
      </c>
      <c r="Z118" s="1">
        <v>1</v>
      </c>
      <c r="AA118" s="1">
        <v>2584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6752</v>
      </c>
      <c r="G119" s="1">
        <v>5547</v>
      </c>
      <c r="H119" s="1">
        <v>2002</v>
      </c>
      <c r="I119" s="1">
        <v>7549</v>
      </c>
      <c r="J119" s="1">
        <v>709</v>
      </c>
      <c r="K119" s="1">
        <v>583</v>
      </c>
      <c r="L119" s="1">
        <v>1292</v>
      </c>
      <c r="M119" s="1">
        <v>1432</v>
      </c>
      <c r="N119" s="1">
        <v>858</v>
      </c>
      <c r="O119" s="1">
        <v>2290</v>
      </c>
      <c r="P119" s="1">
        <v>71</v>
      </c>
      <c r="Q119" s="1">
        <v>48</v>
      </c>
      <c r="R119" s="1">
        <v>119</v>
      </c>
      <c r="S119" s="1">
        <v>61</v>
      </c>
      <c r="T119" s="1">
        <v>55</v>
      </c>
      <c r="U119" s="1">
        <v>116</v>
      </c>
      <c r="V119" s="1">
        <v>2609</v>
      </c>
      <c r="W119" s="1">
        <v>457</v>
      </c>
      <c r="X119" s="1">
        <v>3066</v>
      </c>
      <c r="Y119" s="1">
        <v>665</v>
      </c>
      <c r="Z119" s="1">
        <v>1</v>
      </c>
      <c r="AA119" s="1">
        <v>666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13857</v>
      </c>
      <c r="G120" s="1">
        <v>18755</v>
      </c>
      <c r="H120" s="1">
        <v>4599</v>
      </c>
      <c r="I120" s="1">
        <v>23354</v>
      </c>
      <c r="J120" s="1">
        <v>1385</v>
      </c>
      <c r="K120" s="1">
        <v>1219</v>
      </c>
      <c r="L120" s="1">
        <v>2604</v>
      </c>
      <c r="M120" s="1">
        <v>2956</v>
      </c>
      <c r="N120" s="1">
        <v>1783</v>
      </c>
      <c r="O120" s="1">
        <v>4739</v>
      </c>
      <c r="P120" s="1">
        <v>128</v>
      </c>
      <c r="Q120" s="1">
        <v>84</v>
      </c>
      <c r="R120" s="1">
        <v>212</v>
      </c>
      <c r="S120" s="1">
        <v>210</v>
      </c>
      <c r="T120" s="1">
        <v>192</v>
      </c>
      <c r="U120" s="1">
        <v>402</v>
      </c>
      <c r="V120" s="1">
        <v>11798</v>
      </c>
      <c r="W120" s="1">
        <v>1320</v>
      </c>
      <c r="X120" s="1">
        <v>13118</v>
      </c>
      <c r="Y120" s="1">
        <v>2278</v>
      </c>
      <c r="Z120" s="1">
        <v>1</v>
      </c>
      <c r="AA120" s="1">
        <v>2279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15079</v>
      </c>
      <c r="G121" s="1">
        <v>17086</v>
      </c>
      <c r="H121" s="1">
        <v>5839</v>
      </c>
      <c r="I121" s="1">
        <v>22925</v>
      </c>
      <c r="J121" s="1">
        <v>2501</v>
      </c>
      <c r="K121" s="1">
        <v>2162</v>
      </c>
      <c r="L121" s="1">
        <v>4663</v>
      </c>
      <c r="M121" s="1">
        <v>3830</v>
      </c>
      <c r="N121" s="1">
        <v>2183</v>
      </c>
      <c r="O121" s="1">
        <v>6013</v>
      </c>
      <c r="P121" s="1">
        <v>238</v>
      </c>
      <c r="Q121" s="1">
        <v>171</v>
      </c>
      <c r="R121" s="1">
        <v>409</v>
      </c>
      <c r="S121" s="1">
        <v>231</v>
      </c>
      <c r="T121" s="1">
        <v>205</v>
      </c>
      <c r="U121" s="1">
        <v>436</v>
      </c>
      <c r="V121" s="1">
        <v>8536</v>
      </c>
      <c r="W121" s="1">
        <v>1105</v>
      </c>
      <c r="X121" s="1">
        <v>9641</v>
      </c>
      <c r="Y121" s="1">
        <v>1750</v>
      </c>
      <c r="Z121" s="1">
        <v>13</v>
      </c>
      <c r="AA121" s="1">
        <v>1763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20649</v>
      </c>
      <c r="G122" s="1">
        <v>25091</v>
      </c>
      <c r="H122" s="1">
        <v>8719</v>
      </c>
      <c r="I122" s="1">
        <v>33810</v>
      </c>
      <c r="J122" s="1">
        <v>3845</v>
      </c>
      <c r="K122" s="1">
        <v>3379</v>
      </c>
      <c r="L122" s="1">
        <v>7224</v>
      </c>
      <c r="M122" s="1">
        <v>5235</v>
      </c>
      <c r="N122" s="1">
        <v>3081</v>
      </c>
      <c r="O122" s="1">
        <v>8316</v>
      </c>
      <c r="P122" s="1">
        <v>287</v>
      </c>
      <c r="Q122" s="1">
        <v>211</v>
      </c>
      <c r="R122" s="1">
        <v>498</v>
      </c>
      <c r="S122" s="1">
        <v>356</v>
      </c>
      <c r="T122" s="1">
        <v>322</v>
      </c>
      <c r="U122" s="1">
        <v>678</v>
      </c>
      <c r="V122" s="1">
        <v>12809</v>
      </c>
      <c r="W122" s="1">
        <v>1708</v>
      </c>
      <c r="X122" s="1">
        <v>14517</v>
      </c>
      <c r="Y122" s="1">
        <v>2559</v>
      </c>
      <c r="Z122" s="1">
        <v>18</v>
      </c>
      <c r="AA122" s="1">
        <v>2577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12027</v>
      </c>
      <c r="G123" s="1">
        <v>11538</v>
      </c>
      <c r="H123" s="1">
        <v>4121</v>
      </c>
      <c r="I123" s="1">
        <v>15659</v>
      </c>
      <c r="J123" s="1">
        <v>1208</v>
      </c>
      <c r="K123" s="1">
        <v>1033</v>
      </c>
      <c r="L123" s="1">
        <v>2241</v>
      </c>
      <c r="M123" s="1">
        <v>2911</v>
      </c>
      <c r="N123" s="1">
        <v>1838</v>
      </c>
      <c r="O123" s="1">
        <v>4749</v>
      </c>
      <c r="P123" s="1">
        <v>170</v>
      </c>
      <c r="Q123" s="1">
        <v>115</v>
      </c>
      <c r="R123" s="1">
        <v>285</v>
      </c>
      <c r="S123" s="1">
        <v>217</v>
      </c>
      <c r="T123" s="1">
        <v>186</v>
      </c>
      <c r="U123" s="1">
        <v>403</v>
      </c>
      <c r="V123" s="1">
        <v>5619</v>
      </c>
      <c r="W123" s="1">
        <v>945</v>
      </c>
      <c r="X123" s="1">
        <v>6564</v>
      </c>
      <c r="Y123" s="1">
        <v>1413</v>
      </c>
      <c r="Z123" s="1">
        <v>4</v>
      </c>
      <c r="AA123" s="1">
        <v>1417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22457</v>
      </c>
      <c r="G124" s="1">
        <v>24418</v>
      </c>
      <c r="H124" s="1">
        <v>9186</v>
      </c>
      <c r="I124" s="1">
        <v>33604</v>
      </c>
      <c r="J124" s="1">
        <v>2657</v>
      </c>
      <c r="K124" s="1">
        <v>2263</v>
      </c>
      <c r="L124" s="1">
        <v>4920</v>
      </c>
      <c r="M124" s="1">
        <v>6425</v>
      </c>
      <c r="N124" s="1">
        <v>4181</v>
      </c>
      <c r="O124" s="1">
        <v>10606</v>
      </c>
      <c r="P124" s="1">
        <v>389</v>
      </c>
      <c r="Q124" s="1">
        <v>267</v>
      </c>
      <c r="R124" s="1">
        <v>656</v>
      </c>
      <c r="S124" s="1">
        <v>574</v>
      </c>
      <c r="T124" s="1">
        <v>518</v>
      </c>
      <c r="U124" s="1">
        <v>1092</v>
      </c>
      <c r="V124" s="1">
        <v>11536</v>
      </c>
      <c r="W124" s="1">
        <v>1957</v>
      </c>
      <c r="X124" s="1">
        <v>13493</v>
      </c>
      <c r="Y124" s="1">
        <v>2837</v>
      </c>
      <c r="Z124" s="1">
        <v>0</v>
      </c>
      <c r="AA124" s="1">
        <v>2837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14269</v>
      </c>
      <c r="G125" s="1">
        <v>21448</v>
      </c>
      <c r="H125" s="1">
        <v>10521</v>
      </c>
      <c r="I125" s="1">
        <v>31969</v>
      </c>
      <c r="J125" s="1">
        <v>3391</v>
      </c>
      <c r="K125" s="1">
        <v>3178</v>
      </c>
      <c r="L125" s="1">
        <v>6569</v>
      </c>
      <c r="M125" s="1">
        <v>6430</v>
      </c>
      <c r="N125" s="1">
        <v>4693</v>
      </c>
      <c r="O125" s="1">
        <v>11123</v>
      </c>
      <c r="P125" s="1">
        <v>418</v>
      </c>
      <c r="Q125" s="1">
        <v>310</v>
      </c>
      <c r="R125" s="1">
        <v>728</v>
      </c>
      <c r="S125" s="1">
        <v>552</v>
      </c>
      <c r="T125" s="1">
        <v>483</v>
      </c>
      <c r="U125" s="1">
        <v>1035</v>
      </c>
      <c r="V125" s="1">
        <v>8466</v>
      </c>
      <c r="W125" s="1">
        <v>1845</v>
      </c>
      <c r="X125" s="1">
        <v>10311</v>
      </c>
      <c r="Y125" s="1">
        <v>2191</v>
      </c>
      <c r="Z125" s="1">
        <v>12</v>
      </c>
      <c r="AA125" s="1">
        <v>2203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12274</v>
      </c>
      <c r="G126" s="1">
        <v>21318</v>
      </c>
      <c r="H126" s="1">
        <v>11150</v>
      </c>
      <c r="I126" s="1">
        <v>32468</v>
      </c>
      <c r="J126" s="1">
        <v>5065</v>
      </c>
      <c r="K126" s="1">
        <v>4811</v>
      </c>
      <c r="L126" s="1">
        <v>9876</v>
      </c>
      <c r="M126" s="1">
        <v>5245</v>
      </c>
      <c r="N126" s="1">
        <v>3648</v>
      </c>
      <c r="O126" s="1">
        <v>8893</v>
      </c>
      <c r="P126" s="1">
        <v>496</v>
      </c>
      <c r="Q126" s="1">
        <v>356</v>
      </c>
      <c r="R126" s="1">
        <v>852</v>
      </c>
      <c r="S126" s="1">
        <v>443</v>
      </c>
      <c r="T126" s="1">
        <v>400</v>
      </c>
      <c r="U126" s="1">
        <v>843</v>
      </c>
      <c r="V126" s="1">
        <v>8305</v>
      </c>
      <c r="W126" s="1">
        <v>1926</v>
      </c>
      <c r="X126" s="1">
        <v>10231</v>
      </c>
      <c r="Y126" s="1">
        <v>1764</v>
      </c>
      <c r="Z126" s="1">
        <v>9</v>
      </c>
      <c r="AA126" s="1">
        <v>1773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16198</v>
      </c>
      <c r="G127" s="1">
        <v>15941</v>
      </c>
      <c r="H127" s="1">
        <v>6202</v>
      </c>
      <c r="I127" s="1">
        <v>22143</v>
      </c>
      <c r="J127" s="1">
        <v>2077</v>
      </c>
      <c r="K127" s="1">
        <v>1863</v>
      </c>
      <c r="L127" s="1">
        <v>3940</v>
      </c>
      <c r="M127" s="1">
        <v>4276</v>
      </c>
      <c r="N127" s="1">
        <v>2863</v>
      </c>
      <c r="O127" s="1">
        <v>7139</v>
      </c>
      <c r="P127" s="1">
        <v>321</v>
      </c>
      <c r="Q127" s="1">
        <v>222</v>
      </c>
      <c r="R127" s="1">
        <v>543</v>
      </c>
      <c r="S127" s="1">
        <v>304</v>
      </c>
      <c r="T127" s="1">
        <v>269</v>
      </c>
      <c r="U127" s="1">
        <v>573</v>
      </c>
      <c r="V127" s="1">
        <v>7311</v>
      </c>
      <c r="W127" s="1">
        <v>983</v>
      </c>
      <c r="X127" s="1">
        <v>8294</v>
      </c>
      <c r="Y127" s="1">
        <v>1652</v>
      </c>
      <c r="Z127" s="1">
        <v>2</v>
      </c>
      <c r="AA127" s="1">
        <v>1654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9704</v>
      </c>
      <c r="G128" s="1">
        <v>11004</v>
      </c>
      <c r="H128" s="1">
        <v>3851</v>
      </c>
      <c r="I128" s="1">
        <v>14855</v>
      </c>
      <c r="J128" s="1">
        <v>1626</v>
      </c>
      <c r="K128" s="1">
        <v>1432</v>
      </c>
      <c r="L128" s="1">
        <v>3058</v>
      </c>
      <c r="M128" s="1">
        <v>2288</v>
      </c>
      <c r="N128" s="1">
        <v>1273</v>
      </c>
      <c r="O128" s="1">
        <v>3561</v>
      </c>
      <c r="P128" s="1">
        <v>102</v>
      </c>
      <c r="Q128" s="1">
        <v>73</v>
      </c>
      <c r="R128" s="1">
        <v>175</v>
      </c>
      <c r="S128" s="1">
        <v>92</v>
      </c>
      <c r="T128" s="1">
        <v>78</v>
      </c>
      <c r="U128" s="1">
        <v>170</v>
      </c>
      <c r="V128" s="1">
        <v>5767</v>
      </c>
      <c r="W128" s="1">
        <v>994</v>
      </c>
      <c r="X128" s="1">
        <v>6761</v>
      </c>
      <c r="Y128" s="1">
        <v>1129</v>
      </c>
      <c r="Z128" s="1">
        <v>1</v>
      </c>
      <c r="AA128" s="1">
        <v>1130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13170</v>
      </c>
      <c r="G129" s="1">
        <v>13960</v>
      </c>
      <c r="H129" s="1">
        <v>6012</v>
      </c>
      <c r="I129" s="1">
        <v>19972</v>
      </c>
      <c r="J129" s="1">
        <v>2284</v>
      </c>
      <c r="K129" s="1">
        <v>2096</v>
      </c>
      <c r="L129" s="1">
        <v>4380</v>
      </c>
      <c r="M129" s="1">
        <v>3866</v>
      </c>
      <c r="N129" s="1">
        <v>2456</v>
      </c>
      <c r="O129" s="1">
        <v>6322</v>
      </c>
      <c r="P129" s="1">
        <v>229</v>
      </c>
      <c r="Q129" s="1">
        <v>161</v>
      </c>
      <c r="R129" s="1">
        <v>390</v>
      </c>
      <c r="S129" s="1">
        <v>299</v>
      </c>
      <c r="T129" s="1">
        <v>264</v>
      </c>
      <c r="U129" s="1">
        <v>563</v>
      </c>
      <c r="V129" s="1">
        <v>5916</v>
      </c>
      <c r="W129" s="1">
        <v>1032</v>
      </c>
      <c r="X129" s="1">
        <v>6948</v>
      </c>
      <c r="Y129" s="1">
        <v>1366</v>
      </c>
      <c r="Z129" s="1">
        <v>3</v>
      </c>
      <c r="AA129" s="1">
        <v>1369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26683</v>
      </c>
      <c r="G130" s="1">
        <v>27768</v>
      </c>
      <c r="H130" s="1">
        <v>8102</v>
      </c>
      <c r="I130" s="1">
        <v>35870</v>
      </c>
      <c r="J130" s="1">
        <v>2610</v>
      </c>
      <c r="K130" s="1">
        <v>2258</v>
      </c>
      <c r="L130" s="1">
        <v>4868</v>
      </c>
      <c r="M130" s="1">
        <v>6384</v>
      </c>
      <c r="N130" s="1">
        <v>3913</v>
      </c>
      <c r="O130" s="1">
        <v>10297</v>
      </c>
      <c r="P130" s="1">
        <v>271</v>
      </c>
      <c r="Q130" s="1">
        <v>192</v>
      </c>
      <c r="R130" s="1">
        <v>463</v>
      </c>
      <c r="S130" s="1">
        <v>386</v>
      </c>
      <c r="T130" s="1">
        <v>337</v>
      </c>
      <c r="U130" s="1">
        <v>723</v>
      </c>
      <c r="V130" s="1">
        <v>14933</v>
      </c>
      <c r="W130" s="1">
        <v>1399</v>
      </c>
      <c r="X130" s="1">
        <v>16332</v>
      </c>
      <c r="Y130" s="1">
        <v>3184</v>
      </c>
      <c r="Z130" s="1">
        <v>3</v>
      </c>
      <c r="AA130" s="1">
        <v>3187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4294</v>
      </c>
      <c r="G131" s="1">
        <v>5285</v>
      </c>
      <c r="H131" s="1">
        <v>2095</v>
      </c>
      <c r="I131" s="1">
        <v>7380</v>
      </c>
      <c r="J131" s="1">
        <v>793</v>
      </c>
      <c r="K131" s="1">
        <v>694</v>
      </c>
      <c r="L131" s="1">
        <v>1487</v>
      </c>
      <c r="M131" s="1">
        <v>1406</v>
      </c>
      <c r="N131" s="1">
        <v>866</v>
      </c>
      <c r="O131" s="1">
        <v>2272</v>
      </c>
      <c r="P131" s="1">
        <v>66</v>
      </c>
      <c r="Q131" s="1">
        <v>52</v>
      </c>
      <c r="R131" s="1">
        <v>118</v>
      </c>
      <c r="S131" s="1">
        <v>155</v>
      </c>
      <c r="T131" s="1">
        <v>134</v>
      </c>
      <c r="U131" s="1">
        <v>289</v>
      </c>
      <c r="V131" s="1">
        <v>2383</v>
      </c>
      <c r="W131" s="1">
        <v>348</v>
      </c>
      <c r="X131" s="1">
        <v>2731</v>
      </c>
      <c r="Y131" s="1">
        <v>482</v>
      </c>
      <c r="Z131" s="1">
        <v>1</v>
      </c>
      <c r="AA131" s="1">
        <v>483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10124</v>
      </c>
      <c r="G132" s="1">
        <v>9849</v>
      </c>
      <c r="H132" s="1">
        <v>2893</v>
      </c>
      <c r="I132" s="1">
        <v>12742</v>
      </c>
      <c r="J132" s="1">
        <v>1265</v>
      </c>
      <c r="K132" s="1">
        <v>1142</v>
      </c>
      <c r="L132" s="1">
        <v>2407</v>
      </c>
      <c r="M132" s="1">
        <v>1668</v>
      </c>
      <c r="N132" s="1">
        <v>881</v>
      </c>
      <c r="O132" s="1">
        <v>2549</v>
      </c>
      <c r="P132" s="1">
        <v>62</v>
      </c>
      <c r="Q132" s="1">
        <v>45</v>
      </c>
      <c r="R132" s="1">
        <v>107</v>
      </c>
      <c r="S132" s="1">
        <v>55</v>
      </c>
      <c r="T132" s="1">
        <v>50</v>
      </c>
      <c r="U132" s="1">
        <v>105</v>
      </c>
      <c r="V132" s="1">
        <v>5731</v>
      </c>
      <c r="W132" s="1">
        <v>772</v>
      </c>
      <c r="X132" s="1">
        <v>6503</v>
      </c>
      <c r="Y132" s="1">
        <v>1068</v>
      </c>
      <c r="Z132" s="1">
        <v>3</v>
      </c>
      <c r="AA132" s="1">
        <v>1071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41490</v>
      </c>
      <c r="G133" s="1">
        <v>28488</v>
      </c>
      <c r="H133" s="1">
        <v>10047</v>
      </c>
      <c r="I133" s="1">
        <v>38535</v>
      </c>
      <c r="J133" s="1">
        <v>2843</v>
      </c>
      <c r="K133" s="1">
        <v>2453</v>
      </c>
      <c r="L133" s="1">
        <v>5296</v>
      </c>
      <c r="M133" s="1">
        <v>7304</v>
      </c>
      <c r="N133" s="1">
        <v>4458</v>
      </c>
      <c r="O133" s="1">
        <v>11762</v>
      </c>
      <c r="P133" s="1">
        <v>544</v>
      </c>
      <c r="Q133" s="1">
        <v>355</v>
      </c>
      <c r="R133" s="1">
        <v>899</v>
      </c>
      <c r="S133" s="1">
        <v>584</v>
      </c>
      <c r="T133" s="1">
        <v>529</v>
      </c>
      <c r="U133" s="1">
        <v>1113</v>
      </c>
      <c r="V133" s="1">
        <v>14011</v>
      </c>
      <c r="W133" s="1">
        <v>2247</v>
      </c>
      <c r="X133" s="1">
        <v>16258</v>
      </c>
      <c r="Y133" s="1">
        <v>3202</v>
      </c>
      <c r="Z133" s="1">
        <v>5</v>
      </c>
      <c r="AA133" s="1">
        <v>3207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13864</v>
      </c>
      <c r="G134" s="1">
        <v>14311</v>
      </c>
      <c r="H134" s="1">
        <v>4079</v>
      </c>
      <c r="I134" s="1">
        <v>18390</v>
      </c>
      <c r="J134" s="1">
        <v>1155</v>
      </c>
      <c r="K134" s="1">
        <v>996</v>
      </c>
      <c r="L134" s="1">
        <v>2151</v>
      </c>
      <c r="M134" s="1">
        <v>2545</v>
      </c>
      <c r="N134" s="1">
        <v>1563</v>
      </c>
      <c r="O134" s="1">
        <v>4108</v>
      </c>
      <c r="P134" s="1">
        <v>104</v>
      </c>
      <c r="Q134" s="1">
        <v>60</v>
      </c>
      <c r="R134" s="1">
        <v>164</v>
      </c>
      <c r="S134" s="1">
        <v>267</v>
      </c>
      <c r="T134" s="1">
        <v>222</v>
      </c>
      <c r="U134" s="1">
        <v>489</v>
      </c>
      <c r="V134" s="1">
        <v>8369</v>
      </c>
      <c r="W134" s="1">
        <v>1232</v>
      </c>
      <c r="X134" s="1">
        <v>9601</v>
      </c>
      <c r="Y134" s="1">
        <v>1871</v>
      </c>
      <c r="Z134" s="1">
        <v>6</v>
      </c>
      <c r="AA134" s="1">
        <v>1877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10784</v>
      </c>
      <c r="G135" s="1">
        <v>10374</v>
      </c>
      <c r="H135" s="1">
        <v>2935</v>
      </c>
      <c r="I135" s="1">
        <v>13309</v>
      </c>
      <c r="J135" s="1">
        <v>1100</v>
      </c>
      <c r="K135" s="1">
        <v>928</v>
      </c>
      <c r="L135" s="1">
        <v>2028</v>
      </c>
      <c r="M135" s="1">
        <v>2141</v>
      </c>
      <c r="N135" s="1">
        <v>1146</v>
      </c>
      <c r="O135" s="1">
        <v>3287</v>
      </c>
      <c r="P135" s="1">
        <v>105</v>
      </c>
      <c r="Q135" s="1">
        <v>74</v>
      </c>
      <c r="R135" s="1">
        <v>179</v>
      </c>
      <c r="S135" s="1">
        <v>191</v>
      </c>
      <c r="T135" s="1">
        <v>167</v>
      </c>
      <c r="U135" s="1">
        <v>358</v>
      </c>
      <c r="V135" s="1">
        <v>5640</v>
      </c>
      <c r="W135" s="1">
        <v>620</v>
      </c>
      <c r="X135" s="1">
        <v>6260</v>
      </c>
      <c r="Y135" s="1">
        <v>1197</v>
      </c>
      <c r="Z135" s="1">
        <v>0</v>
      </c>
      <c r="AA135" s="1">
        <v>1197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12897</v>
      </c>
      <c r="G136" s="1">
        <v>12098</v>
      </c>
      <c r="H136" s="1">
        <v>3356</v>
      </c>
      <c r="I136" s="1">
        <v>15454</v>
      </c>
      <c r="J136" s="1">
        <v>1368</v>
      </c>
      <c r="K136" s="1">
        <v>1162</v>
      </c>
      <c r="L136" s="1">
        <v>2530</v>
      </c>
      <c r="M136" s="1">
        <v>2462</v>
      </c>
      <c r="N136" s="1">
        <v>1405</v>
      </c>
      <c r="O136" s="1">
        <v>3867</v>
      </c>
      <c r="P136" s="1">
        <v>100</v>
      </c>
      <c r="Q136" s="1">
        <v>69</v>
      </c>
      <c r="R136" s="1">
        <v>169</v>
      </c>
      <c r="S136" s="1">
        <v>181</v>
      </c>
      <c r="T136" s="1">
        <v>165</v>
      </c>
      <c r="U136" s="1">
        <v>346</v>
      </c>
      <c r="V136" s="1">
        <v>6501</v>
      </c>
      <c r="W136" s="1">
        <v>555</v>
      </c>
      <c r="X136" s="1">
        <v>7056</v>
      </c>
      <c r="Y136" s="1">
        <v>1486</v>
      </c>
      <c r="Z136" s="1">
        <v>0</v>
      </c>
      <c r="AA136" s="1">
        <v>1486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15583</v>
      </c>
      <c r="G137" s="1">
        <v>13252</v>
      </c>
      <c r="H137" s="1">
        <v>4170</v>
      </c>
      <c r="I137" s="1">
        <v>17422</v>
      </c>
      <c r="J137" s="1">
        <v>1556</v>
      </c>
      <c r="K137" s="1">
        <v>1275</v>
      </c>
      <c r="L137" s="1">
        <v>2831</v>
      </c>
      <c r="M137" s="1">
        <v>2795</v>
      </c>
      <c r="N137" s="1">
        <v>1539</v>
      </c>
      <c r="O137" s="1">
        <v>4334</v>
      </c>
      <c r="P137" s="1">
        <v>115</v>
      </c>
      <c r="Q137" s="1">
        <v>79</v>
      </c>
      <c r="R137" s="1">
        <v>194</v>
      </c>
      <c r="S137" s="1">
        <v>202</v>
      </c>
      <c r="T137" s="1">
        <v>176</v>
      </c>
      <c r="U137" s="1">
        <v>378</v>
      </c>
      <c r="V137" s="1">
        <v>6999</v>
      </c>
      <c r="W137" s="1">
        <v>1099</v>
      </c>
      <c r="X137" s="1">
        <v>8098</v>
      </c>
      <c r="Y137" s="1">
        <v>1585</v>
      </c>
      <c r="Z137" s="1">
        <v>2</v>
      </c>
      <c r="AA137" s="1">
        <v>1587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18780</v>
      </c>
      <c r="G138" s="1">
        <v>15364</v>
      </c>
      <c r="H138" s="1">
        <v>6110</v>
      </c>
      <c r="I138" s="1">
        <v>21474</v>
      </c>
      <c r="J138" s="1">
        <v>1761</v>
      </c>
      <c r="K138" s="1">
        <v>1523</v>
      </c>
      <c r="L138" s="1">
        <v>3284</v>
      </c>
      <c r="M138" s="1">
        <v>4076</v>
      </c>
      <c r="N138" s="1">
        <v>2512</v>
      </c>
      <c r="O138" s="1">
        <v>6588</v>
      </c>
      <c r="P138" s="1">
        <v>175</v>
      </c>
      <c r="Q138" s="1">
        <v>104</v>
      </c>
      <c r="R138" s="1">
        <v>279</v>
      </c>
      <c r="S138" s="1">
        <v>594</v>
      </c>
      <c r="T138" s="1">
        <v>539</v>
      </c>
      <c r="U138" s="1">
        <v>1133</v>
      </c>
      <c r="V138" s="1">
        <v>7280</v>
      </c>
      <c r="W138" s="1">
        <v>1430</v>
      </c>
      <c r="X138" s="1">
        <v>8710</v>
      </c>
      <c r="Y138" s="1">
        <v>1478</v>
      </c>
      <c r="Z138" s="1">
        <v>2</v>
      </c>
      <c r="AA138" s="1">
        <v>1480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6708</v>
      </c>
      <c r="G139" s="1">
        <v>7705</v>
      </c>
      <c r="H139" s="1">
        <v>3046</v>
      </c>
      <c r="I139" s="1">
        <v>10751</v>
      </c>
      <c r="J139" s="1">
        <v>1008</v>
      </c>
      <c r="K139" s="1">
        <v>893</v>
      </c>
      <c r="L139" s="1">
        <v>1901</v>
      </c>
      <c r="M139" s="1">
        <v>1877</v>
      </c>
      <c r="N139" s="1">
        <v>1210</v>
      </c>
      <c r="O139" s="1">
        <v>3087</v>
      </c>
      <c r="P139" s="1">
        <v>85</v>
      </c>
      <c r="Q139" s="1">
        <v>60</v>
      </c>
      <c r="R139" s="1">
        <v>145</v>
      </c>
      <c r="S139" s="1">
        <v>150</v>
      </c>
      <c r="T139" s="1">
        <v>131</v>
      </c>
      <c r="U139" s="1">
        <v>281</v>
      </c>
      <c r="V139" s="1">
        <v>3793</v>
      </c>
      <c r="W139" s="1">
        <v>750</v>
      </c>
      <c r="X139" s="1">
        <v>4543</v>
      </c>
      <c r="Y139" s="1">
        <v>792</v>
      </c>
      <c r="Z139" s="1">
        <v>2</v>
      </c>
      <c r="AA139" s="1">
        <v>794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9362</v>
      </c>
      <c r="G140" s="1">
        <v>9882</v>
      </c>
      <c r="H140" s="1">
        <v>3031</v>
      </c>
      <c r="I140" s="1">
        <v>12913</v>
      </c>
      <c r="J140" s="1">
        <v>1321</v>
      </c>
      <c r="K140" s="1">
        <v>1140</v>
      </c>
      <c r="L140" s="1">
        <v>2461</v>
      </c>
      <c r="M140" s="1">
        <v>1959</v>
      </c>
      <c r="N140" s="1">
        <v>1028</v>
      </c>
      <c r="O140" s="1">
        <v>2987</v>
      </c>
      <c r="P140" s="1">
        <v>81</v>
      </c>
      <c r="Q140" s="1">
        <v>53</v>
      </c>
      <c r="R140" s="1">
        <v>134</v>
      </c>
      <c r="S140" s="1">
        <v>68</v>
      </c>
      <c r="T140" s="1">
        <v>61</v>
      </c>
      <c r="U140" s="1">
        <v>129</v>
      </c>
      <c r="V140" s="1">
        <v>5429</v>
      </c>
      <c r="W140" s="1">
        <v>748</v>
      </c>
      <c r="X140" s="1">
        <v>6177</v>
      </c>
      <c r="Y140" s="1">
        <v>1024</v>
      </c>
      <c r="Z140" s="1">
        <v>1</v>
      </c>
      <c r="AA140" s="1">
        <v>1025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5919</v>
      </c>
      <c r="G141" s="1">
        <v>6866</v>
      </c>
      <c r="H141" s="1">
        <v>2254</v>
      </c>
      <c r="I141" s="1">
        <v>9120</v>
      </c>
      <c r="J141" s="1">
        <v>602</v>
      </c>
      <c r="K141" s="1">
        <v>537</v>
      </c>
      <c r="L141" s="1">
        <v>1139</v>
      </c>
      <c r="M141" s="1">
        <v>3082</v>
      </c>
      <c r="N141" s="1">
        <v>1328</v>
      </c>
      <c r="O141" s="1">
        <v>4410</v>
      </c>
      <c r="P141" s="1">
        <v>63</v>
      </c>
      <c r="Q141" s="1">
        <v>41</v>
      </c>
      <c r="R141" s="1">
        <v>104</v>
      </c>
      <c r="S141" s="1">
        <v>47</v>
      </c>
      <c r="T141" s="1">
        <v>42</v>
      </c>
      <c r="U141" s="1">
        <v>89</v>
      </c>
      <c r="V141" s="1">
        <v>2176</v>
      </c>
      <c r="W141" s="1">
        <v>306</v>
      </c>
      <c r="X141" s="1">
        <v>2482</v>
      </c>
      <c r="Y141" s="1">
        <v>896</v>
      </c>
      <c r="Z141" s="1">
        <v>0</v>
      </c>
      <c r="AA141" s="1">
        <v>896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2991</v>
      </c>
      <c r="G142" s="1">
        <v>3017</v>
      </c>
      <c r="H142" s="1">
        <v>1351</v>
      </c>
      <c r="I142" s="1">
        <v>4368</v>
      </c>
      <c r="J142" s="1">
        <v>358</v>
      </c>
      <c r="K142" s="1">
        <v>320</v>
      </c>
      <c r="L142" s="1">
        <v>678</v>
      </c>
      <c r="M142" s="1">
        <v>828</v>
      </c>
      <c r="N142" s="1">
        <v>575</v>
      </c>
      <c r="O142" s="1">
        <v>1403</v>
      </c>
      <c r="P142" s="1">
        <v>53</v>
      </c>
      <c r="Q142" s="1">
        <v>37</v>
      </c>
      <c r="R142" s="1">
        <v>90</v>
      </c>
      <c r="S142" s="1">
        <v>67</v>
      </c>
      <c r="T142" s="1">
        <v>64</v>
      </c>
      <c r="U142" s="1">
        <v>131</v>
      </c>
      <c r="V142" s="1">
        <v>1392</v>
      </c>
      <c r="W142" s="1">
        <v>354</v>
      </c>
      <c r="X142" s="1">
        <v>1746</v>
      </c>
      <c r="Y142" s="1">
        <v>319</v>
      </c>
      <c r="Z142" s="1">
        <v>1</v>
      </c>
      <c r="AA142" s="1">
        <v>320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7752</v>
      </c>
      <c r="G143" s="1">
        <v>7734</v>
      </c>
      <c r="H143" s="1">
        <v>2812</v>
      </c>
      <c r="I143" s="1">
        <v>10546</v>
      </c>
      <c r="J143" s="1">
        <v>1126</v>
      </c>
      <c r="K143" s="1">
        <v>1013</v>
      </c>
      <c r="L143" s="1">
        <v>2139</v>
      </c>
      <c r="M143" s="1">
        <v>1706</v>
      </c>
      <c r="N143" s="1">
        <v>917</v>
      </c>
      <c r="O143" s="1">
        <v>2623</v>
      </c>
      <c r="P143" s="1">
        <v>83</v>
      </c>
      <c r="Q143" s="1">
        <v>55</v>
      </c>
      <c r="R143" s="1">
        <v>138</v>
      </c>
      <c r="S143" s="1">
        <v>97</v>
      </c>
      <c r="T143" s="1">
        <v>84</v>
      </c>
      <c r="U143" s="1">
        <v>181</v>
      </c>
      <c r="V143" s="1">
        <v>3799</v>
      </c>
      <c r="W143" s="1">
        <v>738</v>
      </c>
      <c r="X143" s="1">
        <v>4537</v>
      </c>
      <c r="Y143" s="1">
        <v>923</v>
      </c>
      <c r="Z143" s="1">
        <v>5</v>
      </c>
      <c r="AA143" s="1">
        <v>928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31250</v>
      </c>
      <c r="G144" s="1">
        <v>27815</v>
      </c>
      <c r="H144" s="1">
        <v>7941</v>
      </c>
      <c r="I144" s="1">
        <v>35756</v>
      </c>
      <c r="J144" s="1">
        <v>2519</v>
      </c>
      <c r="K144" s="1">
        <v>2120</v>
      </c>
      <c r="L144" s="1">
        <v>4639</v>
      </c>
      <c r="M144" s="1">
        <v>5920</v>
      </c>
      <c r="N144" s="1">
        <v>3302</v>
      </c>
      <c r="O144" s="1">
        <v>9222</v>
      </c>
      <c r="P144" s="1">
        <v>313</v>
      </c>
      <c r="Q144" s="1">
        <v>186</v>
      </c>
      <c r="R144" s="1">
        <v>499</v>
      </c>
      <c r="S144" s="1">
        <v>464</v>
      </c>
      <c r="T144" s="1">
        <v>407</v>
      </c>
      <c r="U144" s="1">
        <v>871</v>
      </c>
      <c r="V144" s="1">
        <v>15085</v>
      </c>
      <c r="W144" s="1">
        <v>1918</v>
      </c>
      <c r="X144" s="1">
        <v>17003</v>
      </c>
      <c r="Y144" s="1">
        <v>3514</v>
      </c>
      <c r="Z144" s="1">
        <v>8</v>
      </c>
      <c r="AA144" s="1">
        <v>3522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18574</v>
      </c>
      <c r="G145" s="1">
        <v>19052</v>
      </c>
      <c r="H145" s="1">
        <v>8179</v>
      </c>
      <c r="I145" s="1">
        <v>27231</v>
      </c>
      <c r="J145" s="1">
        <v>2395</v>
      </c>
      <c r="K145" s="1">
        <v>2144</v>
      </c>
      <c r="L145" s="1">
        <v>4539</v>
      </c>
      <c r="M145" s="1">
        <v>4831</v>
      </c>
      <c r="N145" s="1">
        <v>3232</v>
      </c>
      <c r="O145" s="1">
        <v>8063</v>
      </c>
      <c r="P145" s="1">
        <v>350</v>
      </c>
      <c r="Q145" s="1">
        <v>247</v>
      </c>
      <c r="R145" s="1">
        <v>597</v>
      </c>
      <c r="S145" s="1">
        <v>464</v>
      </c>
      <c r="T145" s="1">
        <v>403</v>
      </c>
      <c r="U145" s="1">
        <v>867</v>
      </c>
      <c r="V145" s="1">
        <v>8683</v>
      </c>
      <c r="W145" s="1">
        <v>2152</v>
      </c>
      <c r="X145" s="1">
        <v>10835</v>
      </c>
      <c r="Y145" s="1">
        <v>2329</v>
      </c>
      <c r="Z145" s="1">
        <v>1</v>
      </c>
      <c r="AA145" s="1">
        <v>2330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29032</v>
      </c>
      <c r="G146" s="1">
        <v>24914</v>
      </c>
      <c r="H146" s="1">
        <v>8822</v>
      </c>
      <c r="I146" s="1">
        <v>33736</v>
      </c>
      <c r="J146" s="1">
        <v>2131</v>
      </c>
      <c r="K146" s="1">
        <v>1783</v>
      </c>
      <c r="L146" s="1">
        <v>3914</v>
      </c>
      <c r="M146" s="1">
        <v>6556</v>
      </c>
      <c r="N146" s="1">
        <v>3989</v>
      </c>
      <c r="O146" s="1">
        <v>10545</v>
      </c>
      <c r="P146" s="1">
        <v>335</v>
      </c>
      <c r="Q146" s="1">
        <v>209</v>
      </c>
      <c r="R146" s="1">
        <v>544</v>
      </c>
      <c r="S146" s="1">
        <v>478</v>
      </c>
      <c r="T146" s="1">
        <v>425</v>
      </c>
      <c r="U146" s="1">
        <v>903</v>
      </c>
      <c r="V146" s="1">
        <v>11973</v>
      </c>
      <c r="W146" s="1">
        <v>2414</v>
      </c>
      <c r="X146" s="1">
        <v>14387</v>
      </c>
      <c r="Y146" s="1">
        <v>3441</v>
      </c>
      <c r="Z146" s="1">
        <v>2</v>
      </c>
      <c r="AA146" s="1">
        <v>3443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32041</v>
      </c>
      <c r="G147" s="1">
        <v>31506</v>
      </c>
      <c r="H147" s="1">
        <v>12907</v>
      </c>
      <c r="I147" s="1">
        <v>44413</v>
      </c>
      <c r="J147" s="1">
        <v>3180</v>
      </c>
      <c r="K147" s="1">
        <v>2772</v>
      </c>
      <c r="L147" s="1">
        <v>5952</v>
      </c>
      <c r="M147" s="1">
        <v>7519</v>
      </c>
      <c r="N147" s="1">
        <v>4808</v>
      </c>
      <c r="O147" s="1">
        <v>12327</v>
      </c>
      <c r="P147" s="1">
        <v>373</v>
      </c>
      <c r="Q147" s="1">
        <v>238</v>
      </c>
      <c r="R147" s="1">
        <v>611</v>
      </c>
      <c r="S147" s="1">
        <v>770</v>
      </c>
      <c r="T147" s="1">
        <v>662</v>
      </c>
      <c r="U147" s="1">
        <v>1432</v>
      </c>
      <c r="V147" s="1">
        <v>15820</v>
      </c>
      <c r="W147" s="1">
        <v>4427</v>
      </c>
      <c r="X147" s="1">
        <v>20247</v>
      </c>
      <c r="Y147" s="1">
        <v>3844</v>
      </c>
      <c r="Z147" s="1">
        <v>0</v>
      </c>
      <c r="AA147" s="1">
        <v>3844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17136</v>
      </c>
      <c r="G148" s="1">
        <v>17254</v>
      </c>
      <c r="H148" s="1">
        <v>6944</v>
      </c>
      <c r="I148" s="1">
        <v>24198</v>
      </c>
      <c r="J148" s="1">
        <v>1908</v>
      </c>
      <c r="K148" s="1">
        <v>1673</v>
      </c>
      <c r="L148" s="1">
        <v>3581</v>
      </c>
      <c r="M148" s="1">
        <v>4426</v>
      </c>
      <c r="N148" s="1">
        <v>2825</v>
      </c>
      <c r="O148" s="1">
        <v>7251</v>
      </c>
      <c r="P148" s="1">
        <v>194</v>
      </c>
      <c r="Q148" s="1">
        <v>133</v>
      </c>
      <c r="R148" s="1">
        <v>327</v>
      </c>
      <c r="S148" s="1">
        <v>506</v>
      </c>
      <c r="T148" s="1">
        <v>445</v>
      </c>
      <c r="U148" s="1">
        <v>951</v>
      </c>
      <c r="V148" s="1">
        <v>8354</v>
      </c>
      <c r="W148" s="1">
        <v>1866</v>
      </c>
      <c r="X148" s="1">
        <v>10220</v>
      </c>
      <c r="Y148" s="1">
        <v>1866</v>
      </c>
      <c r="Z148" s="1">
        <v>2</v>
      </c>
      <c r="AA148" s="1">
        <v>1868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14679</v>
      </c>
      <c r="G149" s="1">
        <v>16248</v>
      </c>
      <c r="H149" s="1">
        <v>6949</v>
      </c>
      <c r="I149" s="1">
        <v>23197</v>
      </c>
      <c r="J149" s="1">
        <v>2172</v>
      </c>
      <c r="K149" s="1">
        <v>1965</v>
      </c>
      <c r="L149" s="1">
        <v>4137</v>
      </c>
      <c r="M149" s="1">
        <v>4334</v>
      </c>
      <c r="N149" s="1">
        <v>3088</v>
      </c>
      <c r="O149" s="1">
        <v>7422</v>
      </c>
      <c r="P149" s="1">
        <v>277</v>
      </c>
      <c r="Q149" s="1">
        <v>195</v>
      </c>
      <c r="R149" s="1">
        <v>472</v>
      </c>
      <c r="S149" s="1">
        <v>408</v>
      </c>
      <c r="T149" s="1">
        <v>356</v>
      </c>
      <c r="U149" s="1">
        <v>764</v>
      </c>
      <c r="V149" s="1">
        <v>7135</v>
      </c>
      <c r="W149" s="1">
        <v>1343</v>
      </c>
      <c r="X149" s="1">
        <v>8478</v>
      </c>
      <c r="Y149" s="1">
        <v>1922</v>
      </c>
      <c r="Z149" s="1">
        <v>2</v>
      </c>
      <c r="AA149" s="1">
        <v>1924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12843</v>
      </c>
      <c r="G150" s="1">
        <v>14687</v>
      </c>
      <c r="H150" s="1">
        <v>6663</v>
      </c>
      <c r="I150" s="1">
        <v>21350</v>
      </c>
      <c r="J150" s="1">
        <v>2248</v>
      </c>
      <c r="K150" s="1">
        <v>2051</v>
      </c>
      <c r="L150" s="1">
        <v>4299</v>
      </c>
      <c r="M150" s="1">
        <v>4188</v>
      </c>
      <c r="N150" s="1">
        <v>2984</v>
      </c>
      <c r="O150" s="1">
        <v>7172</v>
      </c>
      <c r="P150" s="1">
        <v>309</v>
      </c>
      <c r="Q150" s="1">
        <v>202</v>
      </c>
      <c r="R150" s="1">
        <v>511</v>
      </c>
      <c r="S150" s="1">
        <v>303</v>
      </c>
      <c r="T150" s="1">
        <v>262</v>
      </c>
      <c r="U150" s="1">
        <v>565</v>
      </c>
      <c r="V150" s="1">
        <v>6007</v>
      </c>
      <c r="W150" s="1">
        <v>1164</v>
      </c>
      <c r="X150" s="1">
        <v>7171</v>
      </c>
      <c r="Y150" s="1">
        <v>1632</v>
      </c>
      <c r="Z150" s="1">
        <v>0</v>
      </c>
      <c r="AA150" s="1">
        <v>1632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8946</v>
      </c>
      <c r="G151" s="1">
        <v>9213</v>
      </c>
      <c r="H151" s="1">
        <v>3271</v>
      </c>
      <c r="I151" s="1">
        <v>12484</v>
      </c>
      <c r="J151" s="1">
        <v>739</v>
      </c>
      <c r="K151" s="1">
        <v>601</v>
      </c>
      <c r="L151" s="1">
        <v>1340</v>
      </c>
      <c r="M151" s="1">
        <v>2609</v>
      </c>
      <c r="N151" s="1">
        <v>1486</v>
      </c>
      <c r="O151" s="1">
        <v>4095</v>
      </c>
      <c r="P151" s="1">
        <v>111</v>
      </c>
      <c r="Q151" s="1">
        <v>73</v>
      </c>
      <c r="R151" s="1">
        <v>184</v>
      </c>
      <c r="S151" s="1">
        <v>111</v>
      </c>
      <c r="T151" s="1">
        <v>102</v>
      </c>
      <c r="U151" s="1">
        <v>213</v>
      </c>
      <c r="V151" s="1">
        <v>4487</v>
      </c>
      <c r="W151" s="1">
        <v>1006</v>
      </c>
      <c r="X151" s="1">
        <v>5493</v>
      </c>
      <c r="Y151" s="1">
        <v>1156</v>
      </c>
      <c r="Z151" s="1">
        <v>3</v>
      </c>
      <c r="AA151" s="1">
        <v>1159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3081</v>
      </c>
      <c r="G152" s="1">
        <v>4626</v>
      </c>
      <c r="H152" s="1">
        <v>1960</v>
      </c>
      <c r="I152" s="1">
        <v>6586</v>
      </c>
      <c r="J152" s="1">
        <v>963</v>
      </c>
      <c r="K152" s="1">
        <v>907</v>
      </c>
      <c r="L152" s="1">
        <v>1870</v>
      </c>
      <c r="M152" s="1">
        <v>873</v>
      </c>
      <c r="N152" s="1">
        <v>491</v>
      </c>
      <c r="O152" s="1">
        <v>1364</v>
      </c>
      <c r="P152" s="1">
        <v>45</v>
      </c>
      <c r="Q152" s="1">
        <v>28</v>
      </c>
      <c r="R152" s="1">
        <v>73</v>
      </c>
      <c r="S152" s="1">
        <v>46</v>
      </c>
      <c r="T152" s="1">
        <v>42</v>
      </c>
      <c r="U152" s="1">
        <v>88</v>
      </c>
      <c r="V152" s="1">
        <v>2281</v>
      </c>
      <c r="W152" s="1">
        <v>490</v>
      </c>
      <c r="X152" s="1">
        <v>2771</v>
      </c>
      <c r="Y152" s="1">
        <v>418</v>
      </c>
      <c r="Z152" s="1">
        <v>2</v>
      </c>
      <c r="AA152" s="1">
        <v>420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13487</v>
      </c>
      <c r="G153" s="1">
        <v>13955</v>
      </c>
      <c r="H153" s="1">
        <v>5203</v>
      </c>
      <c r="I153" s="1">
        <v>19158</v>
      </c>
      <c r="J153" s="1">
        <v>2060</v>
      </c>
      <c r="K153" s="1">
        <v>1874</v>
      </c>
      <c r="L153" s="1">
        <v>3934</v>
      </c>
      <c r="M153" s="1">
        <v>2917</v>
      </c>
      <c r="N153" s="1">
        <v>1686</v>
      </c>
      <c r="O153" s="1">
        <v>4603</v>
      </c>
      <c r="P153" s="1">
        <v>112</v>
      </c>
      <c r="Q153" s="1">
        <v>87</v>
      </c>
      <c r="R153" s="1">
        <v>199</v>
      </c>
      <c r="S153" s="1">
        <v>144</v>
      </c>
      <c r="T153" s="1">
        <v>129</v>
      </c>
      <c r="U153" s="1">
        <v>273</v>
      </c>
      <c r="V153" s="1">
        <v>7411</v>
      </c>
      <c r="W153" s="1">
        <v>1421</v>
      </c>
      <c r="X153" s="1">
        <v>8832</v>
      </c>
      <c r="Y153" s="1">
        <v>1311</v>
      </c>
      <c r="Z153" s="1">
        <v>6</v>
      </c>
      <c r="AA153" s="1">
        <v>1317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14255</v>
      </c>
      <c r="G154" s="1">
        <v>14118</v>
      </c>
      <c r="H154" s="1">
        <v>4728</v>
      </c>
      <c r="I154" s="1">
        <v>18846</v>
      </c>
      <c r="J154" s="1">
        <v>1549</v>
      </c>
      <c r="K154" s="1">
        <v>1353</v>
      </c>
      <c r="L154" s="1">
        <v>2902</v>
      </c>
      <c r="M154" s="1">
        <v>3226</v>
      </c>
      <c r="N154" s="1">
        <v>1983</v>
      </c>
      <c r="O154" s="1">
        <v>5209</v>
      </c>
      <c r="P154" s="1">
        <v>129</v>
      </c>
      <c r="Q154" s="1">
        <v>86</v>
      </c>
      <c r="R154" s="1">
        <v>215</v>
      </c>
      <c r="S154" s="1">
        <v>225</v>
      </c>
      <c r="T154" s="1">
        <v>199</v>
      </c>
      <c r="U154" s="1">
        <v>424</v>
      </c>
      <c r="V154" s="1">
        <v>7242</v>
      </c>
      <c r="W154" s="1">
        <v>1107</v>
      </c>
      <c r="X154" s="1">
        <v>8349</v>
      </c>
      <c r="Y154" s="1">
        <v>1747</v>
      </c>
      <c r="Z154" s="1">
        <v>0</v>
      </c>
      <c r="AA154" s="1">
        <v>1747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11040</v>
      </c>
      <c r="G155" s="1">
        <v>12035</v>
      </c>
      <c r="H155" s="1">
        <v>4955</v>
      </c>
      <c r="I155" s="1">
        <v>16990</v>
      </c>
      <c r="J155" s="1">
        <v>1394</v>
      </c>
      <c r="K155" s="1">
        <v>1213</v>
      </c>
      <c r="L155" s="1">
        <v>2607</v>
      </c>
      <c r="M155" s="1">
        <v>2722</v>
      </c>
      <c r="N155" s="1">
        <v>1774</v>
      </c>
      <c r="O155" s="1">
        <v>4496</v>
      </c>
      <c r="P155" s="1">
        <v>153</v>
      </c>
      <c r="Q155" s="1">
        <v>96</v>
      </c>
      <c r="R155" s="1">
        <v>249</v>
      </c>
      <c r="S155" s="1">
        <v>214</v>
      </c>
      <c r="T155" s="1">
        <v>194</v>
      </c>
      <c r="U155" s="1">
        <v>408</v>
      </c>
      <c r="V155" s="1">
        <v>6298</v>
      </c>
      <c r="W155" s="1">
        <v>1678</v>
      </c>
      <c r="X155" s="1">
        <v>7976</v>
      </c>
      <c r="Y155" s="1">
        <v>1254</v>
      </c>
      <c r="Z155" s="1">
        <v>0</v>
      </c>
      <c r="AA155" s="1">
        <v>1254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7605</v>
      </c>
      <c r="G156" s="1">
        <v>8856</v>
      </c>
      <c r="H156" s="1">
        <v>3391</v>
      </c>
      <c r="I156" s="1">
        <v>12247</v>
      </c>
      <c r="J156" s="1">
        <v>1679</v>
      </c>
      <c r="K156" s="1">
        <v>1496</v>
      </c>
      <c r="L156" s="1">
        <v>3175</v>
      </c>
      <c r="M156" s="1">
        <v>1786</v>
      </c>
      <c r="N156" s="1">
        <v>981</v>
      </c>
      <c r="O156" s="1">
        <v>2767</v>
      </c>
      <c r="P156" s="1">
        <v>84</v>
      </c>
      <c r="Q156" s="1">
        <v>66</v>
      </c>
      <c r="R156" s="1">
        <v>150</v>
      </c>
      <c r="S156" s="1">
        <v>75</v>
      </c>
      <c r="T156" s="1">
        <v>68</v>
      </c>
      <c r="U156" s="1">
        <v>143</v>
      </c>
      <c r="V156" s="1">
        <v>4454</v>
      </c>
      <c r="W156" s="1">
        <v>778</v>
      </c>
      <c r="X156" s="1">
        <v>5232</v>
      </c>
      <c r="Y156" s="1">
        <v>778</v>
      </c>
      <c r="Z156" s="1">
        <v>2</v>
      </c>
      <c r="AA156" s="1">
        <v>780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13868</v>
      </c>
      <c r="G157" s="1">
        <v>15075</v>
      </c>
      <c r="H157" s="1">
        <v>3577</v>
      </c>
      <c r="I157" s="1">
        <v>18652</v>
      </c>
      <c r="J157" s="1">
        <v>1145</v>
      </c>
      <c r="K157" s="1">
        <v>912</v>
      </c>
      <c r="L157" s="1">
        <v>2057</v>
      </c>
      <c r="M157" s="1">
        <v>3461</v>
      </c>
      <c r="N157" s="1">
        <v>1611</v>
      </c>
      <c r="O157" s="1">
        <v>5072</v>
      </c>
      <c r="P157" s="1">
        <v>69</v>
      </c>
      <c r="Q157" s="1">
        <v>45</v>
      </c>
      <c r="R157" s="1">
        <v>114</v>
      </c>
      <c r="S157" s="1">
        <v>142</v>
      </c>
      <c r="T157" s="1">
        <v>121</v>
      </c>
      <c r="U157" s="1">
        <v>263</v>
      </c>
      <c r="V157" s="1">
        <v>8159</v>
      </c>
      <c r="W157" s="1">
        <v>846</v>
      </c>
      <c r="X157" s="1">
        <v>9005</v>
      </c>
      <c r="Y157" s="1">
        <v>2099</v>
      </c>
      <c r="Z157" s="1">
        <v>42</v>
      </c>
      <c r="AA157" s="1">
        <v>2141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1042</v>
      </c>
      <c r="G158" s="1">
        <v>1585</v>
      </c>
      <c r="H158" s="1">
        <v>975</v>
      </c>
      <c r="I158" s="1">
        <v>2560</v>
      </c>
      <c r="J158" s="1">
        <v>353</v>
      </c>
      <c r="K158" s="1">
        <v>328</v>
      </c>
      <c r="L158" s="1">
        <v>681</v>
      </c>
      <c r="M158" s="1">
        <v>511</v>
      </c>
      <c r="N158" s="1">
        <v>392</v>
      </c>
      <c r="O158" s="1">
        <v>903</v>
      </c>
      <c r="P158" s="1">
        <v>26</v>
      </c>
      <c r="Q158" s="1">
        <v>15</v>
      </c>
      <c r="R158" s="1">
        <v>41</v>
      </c>
      <c r="S158" s="1">
        <v>50</v>
      </c>
      <c r="T158" s="1">
        <v>44</v>
      </c>
      <c r="U158" s="1">
        <v>94</v>
      </c>
      <c r="V158" s="1">
        <v>507</v>
      </c>
      <c r="W158" s="1">
        <v>195</v>
      </c>
      <c r="X158" s="1">
        <v>702</v>
      </c>
      <c r="Y158" s="1">
        <v>138</v>
      </c>
      <c r="Z158" s="1">
        <v>1</v>
      </c>
      <c r="AA158" s="1">
        <v>139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14441</v>
      </c>
      <c r="G159" s="1">
        <v>11183</v>
      </c>
      <c r="H159" s="1">
        <v>4451</v>
      </c>
      <c r="I159" s="1">
        <v>15634</v>
      </c>
      <c r="J159" s="1">
        <v>1404</v>
      </c>
      <c r="K159" s="1">
        <v>1157</v>
      </c>
      <c r="L159" s="1">
        <v>2561</v>
      </c>
      <c r="M159" s="1">
        <v>3048</v>
      </c>
      <c r="N159" s="1">
        <v>1989</v>
      </c>
      <c r="O159" s="1">
        <v>5037</v>
      </c>
      <c r="P159" s="1">
        <v>145</v>
      </c>
      <c r="Q159" s="1">
        <v>101</v>
      </c>
      <c r="R159" s="1">
        <v>246</v>
      </c>
      <c r="S159" s="1">
        <v>264</v>
      </c>
      <c r="T159" s="1">
        <v>234</v>
      </c>
      <c r="U159" s="1">
        <v>498</v>
      </c>
      <c r="V159" s="1">
        <v>5004</v>
      </c>
      <c r="W159" s="1">
        <v>968</v>
      </c>
      <c r="X159" s="1">
        <v>5972</v>
      </c>
      <c r="Y159" s="1">
        <v>1318</v>
      </c>
      <c r="Z159" s="1">
        <v>2</v>
      </c>
      <c r="AA159" s="1">
        <v>1320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13166</v>
      </c>
      <c r="G160" s="1">
        <v>14650</v>
      </c>
      <c r="H160" s="1">
        <v>5344</v>
      </c>
      <c r="I160" s="1">
        <v>19994</v>
      </c>
      <c r="J160" s="1">
        <v>1629</v>
      </c>
      <c r="K160" s="1">
        <v>1433</v>
      </c>
      <c r="L160" s="1">
        <v>3062</v>
      </c>
      <c r="M160" s="1">
        <v>3644</v>
      </c>
      <c r="N160" s="1">
        <v>2360</v>
      </c>
      <c r="O160" s="1">
        <v>6004</v>
      </c>
      <c r="P160" s="1">
        <v>249</v>
      </c>
      <c r="Q160" s="1">
        <v>158</v>
      </c>
      <c r="R160" s="1">
        <v>407</v>
      </c>
      <c r="S160" s="1">
        <v>187</v>
      </c>
      <c r="T160" s="1">
        <v>162</v>
      </c>
      <c r="U160" s="1">
        <v>349</v>
      </c>
      <c r="V160" s="1">
        <v>7349</v>
      </c>
      <c r="W160" s="1">
        <v>1230</v>
      </c>
      <c r="X160" s="1">
        <v>8579</v>
      </c>
      <c r="Y160" s="1">
        <v>1592</v>
      </c>
      <c r="Z160" s="1">
        <v>1</v>
      </c>
      <c r="AA160" s="1">
        <v>1593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18408</v>
      </c>
      <c r="G161" s="1">
        <v>17620</v>
      </c>
      <c r="H161" s="1">
        <v>7249</v>
      </c>
      <c r="I161" s="1">
        <v>24869</v>
      </c>
      <c r="J161" s="1">
        <v>1744</v>
      </c>
      <c r="K161" s="1">
        <v>1531</v>
      </c>
      <c r="L161" s="1">
        <v>3275</v>
      </c>
      <c r="M161" s="1">
        <v>4875</v>
      </c>
      <c r="N161" s="1">
        <v>3255</v>
      </c>
      <c r="O161" s="1">
        <v>8130</v>
      </c>
      <c r="P161" s="1">
        <v>355</v>
      </c>
      <c r="Q161" s="1">
        <v>247</v>
      </c>
      <c r="R161" s="1">
        <v>602</v>
      </c>
      <c r="S161" s="1">
        <v>298</v>
      </c>
      <c r="T161" s="1">
        <v>259</v>
      </c>
      <c r="U161" s="1">
        <v>557</v>
      </c>
      <c r="V161" s="1">
        <v>8169</v>
      </c>
      <c r="W161" s="1">
        <v>1955</v>
      </c>
      <c r="X161" s="1">
        <v>10124</v>
      </c>
      <c r="Y161" s="1">
        <v>2179</v>
      </c>
      <c r="Z161" s="1">
        <v>2</v>
      </c>
      <c r="AA161" s="1">
        <v>2181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17006</v>
      </c>
      <c r="G162" s="1">
        <v>15124</v>
      </c>
      <c r="H162" s="1">
        <v>5815</v>
      </c>
      <c r="I162" s="1">
        <v>20939</v>
      </c>
      <c r="J162" s="1">
        <v>1563</v>
      </c>
      <c r="K162" s="1">
        <v>1395</v>
      </c>
      <c r="L162" s="1">
        <v>2958</v>
      </c>
      <c r="M162" s="1">
        <v>4203</v>
      </c>
      <c r="N162" s="1">
        <v>2565</v>
      </c>
      <c r="O162" s="1">
        <v>6768</v>
      </c>
      <c r="P162" s="1">
        <v>215</v>
      </c>
      <c r="Q162" s="1">
        <v>143</v>
      </c>
      <c r="R162" s="1">
        <v>358</v>
      </c>
      <c r="S162" s="1">
        <v>257</v>
      </c>
      <c r="T162" s="1">
        <v>225</v>
      </c>
      <c r="U162" s="1">
        <v>482</v>
      </c>
      <c r="V162" s="1">
        <v>7351</v>
      </c>
      <c r="W162" s="1">
        <v>1486</v>
      </c>
      <c r="X162" s="1">
        <v>8837</v>
      </c>
      <c r="Y162" s="1">
        <v>1535</v>
      </c>
      <c r="Z162" s="1">
        <v>1</v>
      </c>
      <c r="AA162" s="1">
        <v>1536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21919</v>
      </c>
      <c r="G163" s="1">
        <v>21833</v>
      </c>
      <c r="H163" s="1">
        <v>8751</v>
      </c>
      <c r="I163" s="1">
        <v>30584</v>
      </c>
      <c r="J163" s="1">
        <v>3227</v>
      </c>
      <c r="K163" s="1">
        <v>3009</v>
      </c>
      <c r="L163" s="1">
        <v>6236</v>
      </c>
      <c r="M163" s="1">
        <v>5691</v>
      </c>
      <c r="N163" s="1">
        <v>3477</v>
      </c>
      <c r="O163" s="1">
        <v>9168</v>
      </c>
      <c r="P163" s="1">
        <v>415</v>
      </c>
      <c r="Q163" s="1">
        <v>284</v>
      </c>
      <c r="R163" s="1">
        <v>699</v>
      </c>
      <c r="S163" s="1">
        <v>413</v>
      </c>
      <c r="T163" s="1">
        <v>368</v>
      </c>
      <c r="U163" s="1">
        <v>781</v>
      </c>
      <c r="V163" s="1">
        <v>9973</v>
      </c>
      <c r="W163" s="1">
        <v>1609</v>
      </c>
      <c r="X163" s="1">
        <v>11582</v>
      </c>
      <c r="Y163" s="1">
        <v>2114</v>
      </c>
      <c r="Z163" s="1">
        <v>4</v>
      </c>
      <c r="AA163" s="1">
        <v>2118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12034</v>
      </c>
      <c r="G164" s="1">
        <v>11837</v>
      </c>
      <c r="H164" s="1">
        <v>4574</v>
      </c>
      <c r="I164" s="1">
        <v>16411</v>
      </c>
      <c r="J164" s="1">
        <v>1306</v>
      </c>
      <c r="K164" s="1">
        <v>1145</v>
      </c>
      <c r="L164" s="1">
        <v>2451</v>
      </c>
      <c r="M164" s="1">
        <v>3334</v>
      </c>
      <c r="N164" s="1">
        <v>2089</v>
      </c>
      <c r="O164" s="1">
        <v>5423</v>
      </c>
      <c r="P164" s="1">
        <v>133</v>
      </c>
      <c r="Q164" s="1">
        <v>90</v>
      </c>
      <c r="R164" s="1">
        <v>223</v>
      </c>
      <c r="S164" s="1">
        <v>340</v>
      </c>
      <c r="T164" s="1">
        <v>301</v>
      </c>
      <c r="U164" s="1">
        <v>641</v>
      </c>
      <c r="V164" s="1">
        <v>5541</v>
      </c>
      <c r="W164" s="1">
        <v>949</v>
      </c>
      <c r="X164" s="1">
        <v>6490</v>
      </c>
      <c r="Y164" s="1">
        <v>1183</v>
      </c>
      <c r="Z164" s="1">
        <v>0</v>
      </c>
      <c r="AA164" s="1">
        <v>1183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37439</v>
      </c>
      <c r="G165" s="1">
        <v>36801</v>
      </c>
      <c r="H165" s="1">
        <v>10293</v>
      </c>
      <c r="I165" s="1">
        <v>47094</v>
      </c>
      <c r="J165" s="1">
        <v>3732</v>
      </c>
      <c r="K165" s="1">
        <v>3047</v>
      </c>
      <c r="L165" s="1">
        <v>6779</v>
      </c>
      <c r="M165" s="1">
        <v>8473</v>
      </c>
      <c r="N165" s="1">
        <v>4661</v>
      </c>
      <c r="O165" s="1">
        <v>13134</v>
      </c>
      <c r="P165" s="1">
        <v>237</v>
      </c>
      <c r="Q165" s="1">
        <v>167</v>
      </c>
      <c r="R165" s="1">
        <v>404</v>
      </c>
      <c r="S165" s="1">
        <v>240</v>
      </c>
      <c r="T165" s="1">
        <v>209</v>
      </c>
      <c r="U165" s="1">
        <v>449</v>
      </c>
      <c r="V165" s="1">
        <v>19581</v>
      </c>
      <c r="W165" s="1">
        <v>2204</v>
      </c>
      <c r="X165" s="1">
        <v>21785</v>
      </c>
      <c r="Y165" s="1">
        <v>4538</v>
      </c>
      <c r="Z165" s="1">
        <v>5</v>
      </c>
      <c r="AA165" s="1">
        <v>4543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15559</v>
      </c>
      <c r="G166" s="1">
        <v>22177</v>
      </c>
      <c r="H166" s="1">
        <v>8464</v>
      </c>
      <c r="I166" s="1">
        <v>30641</v>
      </c>
      <c r="J166" s="1">
        <v>3227</v>
      </c>
      <c r="K166" s="1">
        <v>2953</v>
      </c>
      <c r="L166" s="1">
        <v>6180</v>
      </c>
      <c r="M166" s="1">
        <v>5623</v>
      </c>
      <c r="N166" s="1">
        <v>3585</v>
      </c>
      <c r="O166" s="1">
        <v>9208</v>
      </c>
      <c r="P166" s="1">
        <v>222</v>
      </c>
      <c r="Q166" s="1">
        <v>171</v>
      </c>
      <c r="R166" s="1">
        <v>393</v>
      </c>
      <c r="S166" s="1">
        <v>181</v>
      </c>
      <c r="T166" s="1">
        <v>164</v>
      </c>
      <c r="U166" s="1">
        <v>345</v>
      </c>
      <c r="V166" s="1">
        <v>10608</v>
      </c>
      <c r="W166" s="1">
        <v>1583</v>
      </c>
      <c r="X166" s="1">
        <v>12191</v>
      </c>
      <c r="Y166" s="1">
        <v>2316</v>
      </c>
      <c r="Z166" s="1">
        <v>8</v>
      </c>
      <c r="AA166" s="1">
        <v>2324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10624</v>
      </c>
      <c r="G167" s="1">
        <v>9145</v>
      </c>
      <c r="H167" s="1">
        <v>3643</v>
      </c>
      <c r="I167" s="1">
        <v>12788</v>
      </c>
      <c r="J167" s="1">
        <v>1148</v>
      </c>
      <c r="K167" s="1">
        <v>1017</v>
      </c>
      <c r="L167" s="1">
        <v>2165</v>
      </c>
      <c r="M167" s="1">
        <v>2463</v>
      </c>
      <c r="N167" s="1">
        <v>1479</v>
      </c>
      <c r="O167" s="1">
        <v>3942</v>
      </c>
      <c r="P167" s="1">
        <v>131</v>
      </c>
      <c r="Q167" s="1">
        <v>93</v>
      </c>
      <c r="R167" s="1">
        <v>224</v>
      </c>
      <c r="S167" s="1">
        <v>188</v>
      </c>
      <c r="T167" s="1">
        <v>171</v>
      </c>
      <c r="U167" s="1">
        <v>359</v>
      </c>
      <c r="V167" s="1">
        <v>4311</v>
      </c>
      <c r="W167" s="1">
        <v>883</v>
      </c>
      <c r="X167" s="1">
        <v>5194</v>
      </c>
      <c r="Y167" s="1">
        <v>904</v>
      </c>
      <c r="Z167" s="1">
        <v>0</v>
      </c>
      <c r="AA167" s="1">
        <v>904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32657</v>
      </c>
      <c r="G168" s="1">
        <v>30354</v>
      </c>
      <c r="H168" s="1">
        <v>10195</v>
      </c>
      <c r="I168" s="1">
        <v>40549</v>
      </c>
      <c r="J168" s="1">
        <v>3265</v>
      </c>
      <c r="K168" s="1">
        <v>2887</v>
      </c>
      <c r="L168" s="1">
        <v>6152</v>
      </c>
      <c r="M168" s="1">
        <v>7482</v>
      </c>
      <c r="N168" s="1">
        <v>4534</v>
      </c>
      <c r="O168" s="1">
        <v>12016</v>
      </c>
      <c r="P168" s="1">
        <v>395</v>
      </c>
      <c r="Q168" s="1">
        <v>263</v>
      </c>
      <c r="R168" s="1">
        <v>658</v>
      </c>
      <c r="S168" s="1">
        <v>512</v>
      </c>
      <c r="T168" s="1">
        <v>435</v>
      </c>
      <c r="U168" s="1">
        <v>947</v>
      </c>
      <c r="V168" s="1">
        <v>15449</v>
      </c>
      <c r="W168" s="1">
        <v>2074</v>
      </c>
      <c r="X168" s="1">
        <v>17523</v>
      </c>
      <c r="Y168" s="1">
        <v>3251</v>
      </c>
      <c r="Z168" s="1">
        <v>2</v>
      </c>
      <c r="AA168" s="1">
        <v>3253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9358</v>
      </c>
      <c r="G169" s="1">
        <v>10063</v>
      </c>
      <c r="H169" s="1">
        <v>3676</v>
      </c>
      <c r="I169" s="1">
        <v>13739</v>
      </c>
      <c r="J169" s="1">
        <v>1067</v>
      </c>
      <c r="K169" s="1">
        <v>883</v>
      </c>
      <c r="L169" s="1">
        <v>1950</v>
      </c>
      <c r="M169" s="1">
        <v>2612</v>
      </c>
      <c r="N169" s="1">
        <v>1619</v>
      </c>
      <c r="O169" s="1">
        <v>4231</v>
      </c>
      <c r="P169" s="1">
        <v>106</v>
      </c>
      <c r="Q169" s="1">
        <v>72</v>
      </c>
      <c r="R169" s="1">
        <v>178</v>
      </c>
      <c r="S169" s="1">
        <v>156</v>
      </c>
      <c r="T169" s="1">
        <v>140</v>
      </c>
      <c r="U169" s="1">
        <v>296</v>
      </c>
      <c r="V169" s="1">
        <v>4871</v>
      </c>
      <c r="W169" s="1">
        <v>958</v>
      </c>
      <c r="X169" s="1">
        <v>5829</v>
      </c>
      <c r="Y169" s="1">
        <v>1251</v>
      </c>
      <c r="Z169" s="1">
        <v>4</v>
      </c>
      <c r="AA169" s="1">
        <v>1255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18186</v>
      </c>
      <c r="G170" s="1">
        <v>20911</v>
      </c>
      <c r="H170" s="1">
        <v>6527</v>
      </c>
      <c r="I170" s="1">
        <v>27438</v>
      </c>
      <c r="J170" s="1">
        <v>2039</v>
      </c>
      <c r="K170" s="1">
        <v>1771</v>
      </c>
      <c r="L170" s="1">
        <v>3810</v>
      </c>
      <c r="M170" s="1">
        <v>4119</v>
      </c>
      <c r="N170" s="1">
        <v>2557</v>
      </c>
      <c r="O170" s="1">
        <v>6676</v>
      </c>
      <c r="P170" s="1">
        <v>282</v>
      </c>
      <c r="Q170" s="1">
        <v>175</v>
      </c>
      <c r="R170" s="1">
        <v>457</v>
      </c>
      <c r="S170" s="1">
        <v>278</v>
      </c>
      <c r="T170" s="1">
        <v>249</v>
      </c>
      <c r="U170" s="1">
        <v>527</v>
      </c>
      <c r="V170" s="1">
        <v>11376</v>
      </c>
      <c r="W170" s="1">
        <v>1770</v>
      </c>
      <c r="X170" s="1">
        <v>13146</v>
      </c>
      <c r="Y170" s="1">
        <v>2817</v>
      </c>
      <c r="Z170" s="1">
        <v>5</v>
      </c>
      <c r="AA170" s="1">
        <v>2822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4933</v>
      </c>
      <c r="G171" s="1">
        <v>7102</v>
      </c>
      <c r="H171" s="1">
        <v>3257</v>
      </c>
      <c r="I171" s="1">
        <v>10359</v>
      </c>
      <c r="J171" s="1">
        <v>1611</v>
      </c>
      <c r="K171" s="1">
        <v>1490</v>
      </c>
      <c r="L171" s="1">
        <v>3101</v>
      </c>
      <c r="M171" s="1">
        <v>1672</v>
      </c>
      <c r="N171" s="1">
        <v>1101</v>
      </c>
      <c r="O171" s="1">
        <v>2773</v>
      </c>
      <c r="P171" s="1">
        <v>95</v>
      </c>
      <c r="Q171" s="1">
        <v>69</v>
      </c>
      <c r="R171" s="1">
        <v>164</v>
      </c>
      <c r="S171" s="1">
        <v>62</v>
      </c>
      <c r="T171" s="1">
        <v>57</v>
      </c>
      <c r="U171" s="1">
        <v>119</v>
      </c>
      <c r="V171" s="1">
        <v>3103</v>
      </c>
      <c r="W171" s="1">
        <v>540</v>
      </c>
      <c r="X171" s="1">
        <v>3643</v>
      </c>
      <c r="Y171" s="1">
        <v>559</v>
      </c>
      <c r="Z171" s="1">
        <v>0</v>
      </c>
      <c r="AA171" s="1">
        <v>559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13404</v>
      </c>
      <c r="G172" s="1">
        <v>13348</v>
      </c>
      <c r="H172" s="1">
        <v>5059</v>
      </c>
      <c r="I172" s="1">
        <v>18407</v>
      </c>
      <c r="J172" s="1">
        <v>1695</v>
      </c>
      <c r="K172" s="1">
        <v>1517</v>
      </c>
      <c r="L172" s="1">
        <v>3212</v>
      </c>
      <c r="M172" s="1">
        <v>3088</v>
      </c>
      <c r="N172" s="1">
        <v>1853</v>
      </c>
      <c r="O172" s="1">
        <v>4941</v>
      </c>
      <c r="P172" s="1">
        <v>139</v>
      </c>
      <c r="Q172" s="1">
        <v>86</v>
      </c>
      <c r="R172" s="1">
        <v>225</v>
      </c>
      <c r="S172" s="1">
        <v>159</v>
      </c>
      <c r="T172" s="1">
        <v>146</v>
      </c>
      <c r="U172" s="1">
        <v>305</v>
      </c>
      <c r="V172" s="1">
        <v>6872</v>
      </c>
      <c r="W172" s="1">
        <v>1456</v>
      </c>
      <c r="X172" s="1">
        <v>8328</v>
      </c>
      <c r="Y172" s="1">
        <v>1395</v>
      </c>
      <c r="Z172" s="1">
        <v>1</v>
      </c>
      <c r="AA172" s="1">
        <v>1396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12165</v>
      </c>
      <c r="G173" s="1">
        <v>12656</v>
      </c>
      <c r="H173" s="1">
        <v>5907</v>
      </c>
      <c r="I173" s="1">
        <v>18563</v>
      </c>
      <c r="J173" s="1">
        <v>1888</v>
      </c>
      <c r="K173" s="1">
        <v>1743</v>
      </c>
      <c r="L173" s="1">
        <v>3631</v>
      </c>
      <c r="M173" s="1">
        <v>3550</v>
      </c>
      <c r="N173" s="1">
        <v>2487</v>
      </c>
      <c r="O173" s="1">
        <v>6037</v>
      </c>
      <c r="P173" s="1">
        <v>225</v>
      </c>
      <c r="Q173" s="1">
        <v>141</v>
      </c>
      <c r="R173" s="1">
        <v>366</v>
      </c>
      <c r="S173" s="1">
        <v>247</v>
      </c>
      <c r="T173" s="1">
        <v>219</v>
      </c>
      <c r="U173" s="1">
        <v>466</v>
      </c>
      <c r="V173" s="1">
        <v>5253</v>
      </c>
      <c r="W173" s="1">
        <v>1316</v>
      </c>
      <c r="X173" s="1">
        <v>6569</v>
      </c>
      <c r="Y173" s="1">
        <v>1493</v>
      </c>
      <c r="Z173" s="1">
        <v>1</v>
      </c>
      <c r="AA173" s="1">
        <v>1494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11735</v>
      </c>
      <c r="G174" s="1">
        <v>11798</v>
      </c>
      <c r="H174" s="1">
        <v>4173</v>
      </c>
      <c r="I174" s="1">
        <v>15971</v>
      </c>
      <c r="J174" s="1">
        <v>1479</v>
      </c>
      <c r="K174" s="1">
        <v>1225</v>
      </c>
      <c r="L174" s="1">
        <v>2704</v>
      </c>
      <c r="M174" s="1">
        <v>2722</v>
      </c>
      <c r="N174" s="1">
        <v>1691</v>
      </c>
      <c r="O174" s="1">
        <v>4413</v>
      </c>
      <c r="P174" s="1">
        <v>133</v>
      </c>
      <c r="Q174" s="1">
        <v>93</v>
      </c>
      <c r="R174" s="1">
        <v>226</v>
      </c>
      <c r="S174" s="1">
        <v>406</v>
      </c>
      <c r="T174" s="1">
        <v>353</v>
      </c>
      <c r="U174" s="1">
        <v>759</v>
      </c>
      <c r="V174" s="1">
        <v>5738</v>
      </c>
      <c r="W174" s="1">
        <v>807</v>
      </c>
      <c r="X174" s="1">
        <v>6545</v>
      </c>
      <c r="Y174" s="1">
        <v>1320</v>
      </c>
      <c r="Z174" s="1">
        <v>4</v>
      </c>
      <c r="AA174" s="1">
        <v>1324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37224</v>
      </c>
      <c r="G175" s="1">
        <v>38363</v>
      </c>
      <c r="H175" s="1">
        <v>14566</v>
      </c>
      <c r="I175" s="1">
        <v>52929</v>
      </c>
      <c r="J175" s="1">
        <v>3495</v>
      </c>
      <c r="K175" s="1">
        <v>3102</v>
      </c>
      <c r="L175" s="1">
        <v>6597</v>
      </c>
      <c r="M175" s="1">
        <v>8948</v>
      </c>
      <c r="N175" s="1">
        <v>5576</v>
      </c>
      <c r="O175" s="1">
        <v>14524</v>
      </c>
      <c r="P175" s="1">
        <v>386</v>
      </c>
      <c r="Q175" s="1">
        <v>313</v>
      </c>
      <c r="R175" s="1">
        <v>699</v>
      </c>
      <c r="S175" s="1">
        <v>472</v>
      </c>
      <c r="T175" s="1">
        <v>420</v>
      </c>
      <c r="U175" s="1">
        <v>892</v>
      </c>
      <c r="V175" s="1">
        <v>20335</v>
      </c>
      <c r="W175" s="1">
        <v>5148</v>
      </c>
      <c r="X175" s="1">
        <v>25483</v>
      </c>
      <c r="Y175" s="1">
        <v>4727</v>
      </c>
      <c r="Z175" s="1">
        <v>7</v>
      </c>
      <c r="AA175" s="1">
        <v>4734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13126</v>
      </c>
      <c r="G176" s="1">
        <v>10329</v>
      </c>
      <c r="H176" s="1">
        <v>3696</v>
      </c>
      <c r="I176" s="1">
        <v>14025</v>
      </c>
      <c r="J176" s="1">
        <v>1220</v>
      </c>
      <c r="K176" s="1">
        <v>936</v>
      </c>
      <c r="L176" s="1">
        <v>2156</v>
      </c>
      <c r="M176" s="1">
        <v>2756</v>
      </c>
      <c r="N176" s="1">
        <v>1714</v>
      </c>
      <c r="O176" s="1">
        <v>4470</v>
      </c>
      <c r="P176" s="1">
        <v>132</v>
      </c>
      <c r="Q176" s="1">
        <v>82</v>
      </c>
      <c r="R176" s="1">
        <v>214</v>
      </c>
      <c r="S176" s="1">
        <v>210</v>
      </c>
      <c r="T176" s="1">
        <v>188</v>
      </c>
      <c r="U176" s="1">
        <v>398</v>
      </c>
      <c r="V176" s="1">
        <v>4841</v>
      </c>
      <c r="W176" s="1">
        <v>773</v>
      </c>
      <c r="X176" s="1">
        <v>5614</v>
      </c>
      <c r="Y176" s="1">
        <v>1170</v>
      </c>
      <c r="Z176" s="1">
        <v>3</v>
      </c>
      <c r="AA176" s="1">
        <v>1173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18918</v>
      </c>
      <c r="G177" s="1">
        <v>31058</v>
      </c>
      <c r="H177" s="1">
        <v>13028</v>
      </c>
      <c r="I177" s="1">
        <v>44086</v>
      </c>
      <c r="J177" s="1">
        <v>4839</v>
      </c>
      <c r="K177" s="1">
        <v>4500</v>
      </c>
      <c r="L177" s="1">
        <v>9339</v>
      </c>
      <c r="M177" s="1">
        <v>7997</v>
      </c>
      <c r="N177" s="1">
        <v>5130</v>
      </c>
      <c r="O177" s="1">
        <v>13127</v>
      </c>
      <c r="P177" s="1">
        <v>558</v>
      </c>
      <c r="Q177" s="1">
        <v>409</v>
      </c>
      <c r="R177" s="1">
        <v>967</v>
      </c>
      <c r="S177" s="1">
        <v>473</v>
      </c>
      <c r="T177" s="1">
        <v>432</v>
      </c>
      <c r="U177" s="1">
        <v>905</v>
      </c>
      <c r="V177" s="1">
        <v>14003</v>
      </c>
      <c r="W177" s="1">
        <v>2540</v>
      </c>
      <c r="X177" s="1">
        <v>16543</v>
      </c>
      <c r="Y177" s="1">
        <v>3188</v>
      </c>
      <c r="Z177" s="1">
        <v>17</v>
      </c>
      <c r="AA177" s="1">
        <v>3205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35560</v>
      </c>
      <c r="G178" s="1">
        <v>39018</v>
      </c>
      <c r="H178" s="1">
        <v>15729</v>
      </c>
      <c r="I178" s="1">
        <v>54747</v>
      </c>
      <c r="J178" s="1">
        <v>5965</v>
      </c>
      <c r="K178" s="1">
        <v>5540</v>
      </c>
      <c r="L178" s="1">
        <v>11505</v>
      </c>
      <c r="M178" s="1">
        <v>7832</v>
      </c>
      <c r="N178" s="1">
        <v>4923</v>
      </c>
      <c r="O178" s="1">
        <v>12755</v>
      </c>
      <c r="P178" s="1">
        <v>381</v>
      </c>
      <c r="Q178" s="1">
        <v>288</v>
      </c>
      <c r="R178" s="1">
        <v>669</v>
      </c>
      <c r="S178" s="1">
        <v>258</v>
      </c>
      <c r="T178" s="1">
        <v>230</v>
      </c>
      <c r="U178" s="1">
        <v>488</v>
      </c>
      <c r="V178" s="1">
        <v>20807</v>
      </c>
      <c r="W178" s="1">
        <v>4740</v>
      </c>
      <c r="X178" s="1">
        <v>25547</v>
      </c>
      <c r="Y178" s="1">
        <v>3775</v>
      </c>
      <c r="Z178" s="1">
        <v>8</v>
      </c>
      <c r="AA178" s="1">
        <v>3783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18438</v>
      </c>
      <c r="G179" s="1">
        <v>18908</v>
      </c>
      <c r="H179" s="1">
        <v>7941</v>
      </c>
      <c r="I179" s="1">
        <v>26849</v>
      </c>
      <c r="J179" s="1">
        <v>2125</v>
      </c>
      <c r="K179" s="1">
        <v>1904</v>
      </c>
      <c r="L179" s="1">
        <v>4029</v>
      </c>
      <c r="M179" s="1">
        <v>4648</v>
      </c>
      <c r="N179" s="1">
        <v>3151</v>
      </c>
      <c r="O179" s="1">
        <v>7799</v>
      </c>
      <c r="P179" s="1">
        <v>320</v>
      </c>
      <c r="Q179" s="1">
        <v>214</v>
      </c>
      <c r="R179" s="1">
        <v>534</v>
      </c>
      <c r="S179" s="1">
        <v>374</v>
      </c>
      <c r="T179" s="1">
        <v>335</v>
      </c>
      <c r="U179" s="1">
        <v>709</v>
      </c>
      <c r="V179" s="1">
        <v>9088</v>
      </c>
      <c r="W179" s="1">
        <v>2334</v>
      </c>
      <c r="X179" s="1">
        <v>11422</v>
      </c>
      <c r="Y179" s="1">
        <v>2353</v>
      </c>
      <c r="Z179" s="1">
        <v>3</v>
      </c>
      <c r="AA179" s="1">
        <v>2356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32293</v>
      </c>
      <c r="G180" s="1">
        <v>25363</v>
      </c>
      <c r="H180" s="1">
        <v>9828</v>
      </c>
      <c r="I180" s="1">
        <v>35191</v>
      </c>
      <c r="J180" s="1">
        <v>2318</v>
      </c>
      <c r="K180" s="1">
        <v>1988</v>
      </c>
      <c r="L180" s="1">
        <v>4306</v>
      </c>
      <c r="M180" s="1">
        <v>6063</v>
      </c>
      <c r="N180" s="1">
        <v>3841</v>
      </c>
      <c r="O180" s="1">
        <v>9904</v>
      </c>
      <c r="P180" s="1">
        <v>361</v>
      </c>
      <c r="Q180" s="1">
        <v>236</v>
      </c>
      <c r="R180" s="1">
        <v>597</v>
      </c>
      <c r="S180" s="1">
        <v>388</v>
      </c>
      <c r="T180" s="1">
        <v>324</v>
      </c>
      <c r="U180" s="1">
        <v>712</v>
      </c>
      <c r="V180" s="1">
        <v>13053</v>
      </c>
      <c r="W180" s="1">
        <v>3434</v>
      </c>
      <c r="X180" s="1">
        <v>16487</v>
      </c>
      <c r="Y180" s="1">
        <v>3180</v>
      </c>
      <c r="Z180" s="1">
        <v>5</v>
      </c>
      <c r="AA180" s="1">
        <v>3185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20410</v>
      </c>
      <c r="G181" s="1">
        <v>22840</v>
      </c>
      <c r="H181" s="1">
        <v>8115</v>
      </c>
      <c r="I181" s="1">
        <v>30955</v>
      </c>
      <c r="J181" s="1">
        <v>2504</v>
      </c>
      <c r="K181" s="1">
        <v>2197</v>
      </c>
      <c r="L181" s="1">
        <v>4701</v>
      </c>
      <c r="M181" s="1">
        <v>4559</v>
      </c>
      <c r="N181" s="1">
        <v>2988</v>
      </c>
      <c r="O181" s="1">
        <v>7547</v>
      </c>
      <c r="P181" s="1">
        <v>310</v>
      </c>
      <c r="Q181" s="1">
        <v>217</v>
      </c>
      <c r="R181" s="1">
        <v>527</v>
      </c>
      <c r="S181" s="1">
        <v>415</v>
      </c>
      <c r="T181" s="1">
        <v>359</v>
      </c>
      <c r="U181" s="1">
        <v>774</v>
      </c>
      <c r="V181" s="1">
        <v>12032</v>
      </c>
      <c r="W181" s="1">
        <v>2353</v>
      </c>
      <c r="X181" s="1">
        <v>14385</v>
      </c>
      <c r="Y181" s="1">
        <v>3020</v>
      </c>
      <c r="Z181" s="1">
        <v>1</v>
      </c>
      <c r="AA181" s="1">
        <v>3021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10874</v>
      </c>
      <c r="G182" s="1">
        <v>12713</v>
      </c>
      <c r="H182" s="1">
        <v>4629</v>
      </c>
      <c r="I182" s="1">
        <v>17342</v>
      </c>
      <c r="J182" s="1">
        <v>2213</v>
      </c>
      <c r="K182" s="1">
        <v>1994</v>
      </c>
      <c r="L182" s="1">
        <v>4207</v>
      </c>
      <c r="M182" s="1">
        <v>2250</v>
      </c>
      <c r="N182" s="1">
        <v>1330</v>
      </c>
      <c r="O182" s="1">
        <v>3580</v>
      </c>
      <c r="P182" s="1">
        <v>101</v>
      </c>
      <c r="Q182" s="1">
        <v>72</v>
      </c>
      <c r="R182" s="1">
        <v>173</v>
      </c>
      <c r="S182" s="1">
        <v>80</v>
      </c>
      <c r="T182" s="1">
        <v>76</v>
      </c>
      <c r="U182" s="1">
        <v>156</v>
      </c>
      <c r="V182" s="1">
        <v>6812</v>
      </c>
      <c r="W182" s="1">
        <v>1151</v>
      </c>
      <c r="X182" s="1">
        <v>7963</v>
      </c>
      <c r="Y182" s="1">
        <v>1257</v>
      </c>
      <c r="Z182" s="1">
        <v>6</v>
      </c>
      <c r="AA182" s="1">
        <v>1263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20300</v>
      </c>
      <c r="G183" s="1">
        <v>23222</v>
      </c>
      <c r="H183" s="1">
        <v>8054</v>
      </c>
      <c r="I183" s="1">
        <v>31276</v>
      </c>
      <c r="J183" s="1">
        <v>2307</v>
      </c>
      <c r="K183" s="1">
        <v>1999</v>
      </c>
      <c r="L183" s="1">
        <v>4306</v>
      </c>
      <c r="M183" s="1">
        <v>5590</v>
      </c>
      <c r="N183" s="1">
        <v>3327</v>
      </c>
      <c r="O183" s="1">
        <v>8917</v>
      </c>
      <c r="P183" s="1">
        <v>274</v>
      </c>
      <c r="Q183" s="1">
        <v>188</v>
      </c>
      <c r="R183" s="1">
        <v>462</v>
      </c>
      <c r="S183" s="1">
        <v>302</v>
      </c>
      <c r="T183" s="1">
        <v>265</v>
      </c>
      <c r="U183" s="1">
        <v>567</v>
      </c>
      <c r="V183" s="1">
        <v>11936</v>
      </c>
      <c r="W183" s="1">
        <v>2268</v>
      </c>
      <c r="X183" s="1">
        <v>14204</v>
      </c>
      <c r="Y183" s="1">
        <v>2813</v>
      </c>
      <c r="Z183" s="1">
        <v>7</v>
      </c>
      <c r="AA183" s="1">
        <v>2820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9065</v>
      </c>
      <c r="G184" s="1">
        <v>12413</v>
      </c>
      <c r="H184" s="1">
        <v>4398</v>
      </c>
      <c r="I184" s="1">
        <v>16811</v>
      </c>
      <c r="J184" s="1">
        <v>1393</v>
      </c>
      <c r="K184" s="1">
        <v>1175</v>
      </c>
      <c r="L184" s="1">
        <v>2568</v>
      </c>
      <c r="M184" s="1">
        <v>2976</v>
      </c>
      <c r="N184" s="1">
        <v>1864</v>
      </c>
      <c r="O184" s="1">
        <v>4840</v>
      </c>
      <c r="P184" s="1">
        <v>160</v>
      </c>
      <c r="Q184" s="1">
        <v>111</v>
      </c>
      <c r="R184" s="1">
        <v>271</v>
      </c>
      <c r="S184" s="1">
        <v>228</v>
      </c>
      <c r="T184" s="1">
        <v>195</v>
      </c>
      <c r="U184" s="1">
        <v>423</v>
      </c>
      <c r="V184" s="1">
        <v>6200</v>
      </c>
      <c r="W184" s="1">
        <v>1052</v>
      </c>
      <c r="X184" s="1">
        <v>7252</v>
      </c>
      <c r="Y184" s="1">
        <v>1456</v>
      </c>
      <c r="Z184" s="1">
        <v>1</v>
      </c>
      <c r="AA184" s="1">
        <v>1457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57072</v>
      </c>
      <c r="G185" s="1">
        <v>42183</v>
      </c>
      <c r="H185" s="1">
        <v>12149</v>
      </c>
      <c r="I185" s="1">
        <v>54332</v>
      </c>
      <c r="J185" s="1">
        <v>3571</v>
      </c>
      <c r="K185" s="1">
        <v>2870</v>
      </c>
      <c r="L185" s="1">
        <v>6441</v>
      </c>
      <c r="M185" s="1">
        <v>9884</v>
      </c>
      <c r="N185" s="1">
        <v>5997</v>
      </c>
      <c r="O185" s="1">
        <v>15881</v>
      </c>
      <c r="P185" s="1">
        <v>645</v>
      </c>
      <c r="Q185" s="1">
        <v>411</v>
      </c>
      <c r="R185" s="1">
        <v>1056</v>
      </c>
      <c r="S185" s="1">
        <v>637</v>
      </c>
      <c r="T185" s="1">
        <v>544</v>
      </c>
      <c r="U185" s="1">
        <v>1181</v>
      </c>
      <c r="V185" s="1">
        <v>22389</v>
      </c>
      <c r="W185" s="1">
        <v>2326</v>
      </c>
      <c r="X185" s="1">
        <v>24715</v>
      </c>
      <c r="Y185" s="1">
        <v>5057</v>
      </c>
      <c r="Z185" s="1">
        <v>1</v>
      </c>
      <c r="AA185" s="1">
        <v>5058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48994</v>
      </c>
      <c r="G186" s="1">
        <v>39314</v>
      </c>
      <c r="H186" s="1">
        <v>12164</v>
      </c>
      <c r="I186" s="1">
        <v>51478</v>
      </c>
      <c r="J186" s="1">
        <v>3787</v>
      </c>
      <c r="K186" s="1">
        <v>3077</v>
      </c>
      <c r="L186" s="1">
        <v>6864</v>
      </c>
      <c r="M186" s="1">
        <v>8075</v>
      </c>
      <c r="N186" s="1">
        <v>4512</v>
      </c>
      <c r="O186" s="1">
        <v>12587</v>
      </c>
      <c r="P186" s="1">
        <v>208</v>
      </c>
      <c r="Q186" s="1">
        <v>142</v>
      </c>
      <c r="R186" s="1">
        <v>350</v>
      </c>
      <c r="S186" s="1">
        <v>357</v>
      </c>
      <c r="T186" s="1">
        <v>331</v>
      </c>
      <c r="U186" s="1">
        <v>688</v>
      </c>
      <c r="V186" s="1">
        <v>22359</v>
      </c>
      <c r="W186" s="1">
        <v>4095</v>
      </c>
      <c r="X186" s="1">
        <v>26454</v>
      </c>
      <c r="Y186" s="1">
        <v>4528</v>
      </c>
      <c r="Z186" s="1">
        <v>7</v>
      </c>
      <c r="AA186" s="1">
        <v>4535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12506</v>
      </c>
      <c r="G187" s="1">
        <v>15039</v>
      </c>
      <c r="H187" s="1">
        <v>6395</v>
      </c>
      <c r="I187" s="1">
        <v>21434</v>
      </c>
      <c r="J187" s="1">
        <v>1656</v>
      </c>
      <c r="K187" s="1">
        <v>1523</v>
      </c>
      <c r="L187" s="1">
        <v>3179</v>
      </c>
      <c r="M187" s="1">
        <v>3792</v>
      </c>
      <c r="N187" s="1">
        <v>2573</v>
      </c>
      <c r="O187" s="1">
        <v>6365</v>
      </c>
      <c r="P187" s="1">
        <v>203</v>
      </c>
      <c r="Q187" s="1">
        <v>129</v>
      </c>
      <c r="R187" s="1">
        <v>332</v>
      </c>
      <c r="S187" s="1">
        <v>278</v>
      </c>
      <c r="T187" s="1">
        <v>249</v>
      </c>
      <c r="U187" s="1">
        <v>527</v>
      </c>
      <c r="V187" s="1">
        <v>7149</v>
      </c>
      <c r="W187" s="1">
        <v>1920</v>
      </c>
      <c r="X187" s="1">
        <v>9069</v>
      </c>
      <c r="Y187" s="1">
        <v>1961</v>
      </c>
      <c r="Z187" s="1">
        <v>1</v>
      </c>
      <c r="AA187" s="1">
        <v>1962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20646</v>
      </c>
      <c r="G188" s="1">
        <v>12625</v>
      </c>
      <c r="H188" s="1">
        <v>3657</v>
      </c>
      <c r="I188" s="1">
        <v>16282</v>
      </c>
      <c r="J188" s="1">
        <v>1073</v>
      </c>
      <c r="K188" s="1">
        <v>849</v>
      </c>
      <c r="L188" s="1">
        <v>1922</v>
      </c>
      <c r="M188" s="1">
        <v>3221</v>
      </c>
      <c r="N188" s="1">
        <v>1831</v>
      </c>
      <c r="O188" s="1">
        <v>5052</v>
      </c>
      <c r="P188" s="1">
        <v>139</v>
      </c>
      <c r="Q188" s="1">
        <v>93</v>
      </c>
      <c r="R188" s="1">
        <v>232</v>
      </c>
      <c r="S188" s="1">
        <v>175</v>
      </c>
      <c r="T188" s="1">
        <v>145</v>
      </c>
      <c r="U188" s="1">
        <v>320</v>
      </c>
      <c r="V188" s="1">
        <v>6544</v>
      </c>
      <c r="W188" s="1">
        <v>736</v>
      </c>
      <c r="X188" s="1">
        <v>7280</v>
      </c>
      <c r="Y188" s="1">
        <v>1473</v>
      </c>
      <c r="Z188" s="1">
        <v>3</v>
      </c>
      <c r="AA188" s="1">
        <v>1476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5534</v>
      </c>
      <c r="G189" s="1">
        <v>5965</v>
      </c>
      <c r="H189" s="1">
        <v>2598</v>
      </c>
      <c r="I189" s="1">
        <v>8563</v>
      </c>
      <c r="J189" s="1">
        <v>817</v>
      </c>
      <c r="K189" s="1">
        <v>713</v>
      </c>
      <c r="L189" s="1">
        <v>1530</v>
      </c>
      <c r="M189" s="1">
        <v>1479</v>
      </c>
      <c r="N189" s="1">
        <v>972</v>
      </c>
      <c r="O189" s="1">
        <v>2451</v>
      </c>
      <c r="P189" s="1">
        <v>94</v>
      </c>
      <c r="Q189" s="1">
        <v>65</v>
      </c>
      <c r="R189" s="1">
        <v>159</v>
      </c>
      <c r="S189" s="1">
        <v>72</v>
      </c>
      <c r="T189" s="1">
        <v>65</v>
      </c>
      <c r="U189" s="1">
        <v>137</v>
      </c>
      <c r="V189" s="1">
        <v>2839</v>
      </c>
      <c r="W189" s="1">
        <v>782</v>
      </c>
      <c r="X189" s="1">
        <v>3621</v>
      </c>
      <c r="Y189" s="1">
        <v>664</v>
      </c>
      <c r="Z189" s="1">
        <v>1</v>
      </c>
      <c r="AA189" s="1">
        <v>665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7221</v>
      </c>
      <c r="G190" s="1">
        <v>7471</v>
      </c>
      <c r="H190" s="1">
        <v>3386</v>
      </c>
      <c r="I190" s="1">
        <v>10857</v>
      </c>
      <c r="J190" s="1">
        <v>1053</v>
      </c>
      <c r="K190" s="1">
        <v>945</v>
      </c>
      <c r="L190" s="1">
        <v>1998</v>
      </c>
      <c r="M190" s="1">
        <v>2244</v>
      </c>
      <c r="N190" s="1">
        <v>1557</v>
      </c>
      <c r="O190" s="1">
        <v>3801</v>
      </c>
      <c r="P190" s="1">
        <v>67</v>
      </c>
      <c r="Q190" s="1">
        <v>43</v>
      </c>
      <c r="R190" s="1">
        <v>110</v>
      </c>
      <c r="S190" s="1">
        <v>312</v>
      </c>
      <c r="T190" s="1">
        <v>276</v>
      </c>
      <c r="U190" s="1">
        <v>588</v>
      </c>
      <c r="V190" s="1">
        <v>3157</v>
      </c>
      <c r="W190" s="1">
        <v>564</v>
      </c>
      <c r="X190" s="1">
        <v>3721</v>
      </c>
      <c r="Y190" s="1">
        <v>638</v>
      </c>
      <c r="Z190" s="1">
        <v>1</v>
      </c>
      <c r="AA190" s="1">
        <v>639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9415</v>
      </c>
      <c r="G191" s="1">
        <v>8043</v>
      </c>
      <c r="H191" s="1">
        <v>3163</v>
      </c>
      <c r="I191" s="1">
        <v>11206</v>
      </c>
      <c r="J191" s="1">
        <v>1388</v>
      </c>
      <c r="K191" s="1">
        <v>1245</v>
      </c>
      <c r="L191" s="1">
        <v>2633</v>
      </c>
      <c r="M191" s="1">
        <v>2061</v>
      </c>
      <c r="N191" s="1">
        <v>1230</v>
      </c>
      <c r="O191" s="1">
        <v>3291</v>
      </c>
      <c r="P191" s="1">
        <v>100</v>
      </c>
      <c r="Q191" s="1">
        <v>72</v>
      </c>
      <c r="R191" s="1">
        <v>172</v>
      </c>
      <c r="S191" s="1">
        <v>83</v>
      </c>
      <c r="T191" s="1">
        <v>77</v>
      </c>
      <c r="U191" s="1">
        <v>160</v>
      </c>
      <c r="V191" s="1">
        <v>3678</v>
      </c>
      <c r="W191" s="1">
        <v>538</v>
      </c>
      <c r="X191" s="1">
        <v>4216</v>
      </c>
      <c r="Y191" s="1">
        <v>733</v>
      </c>
      <c r="Z191" s="1">
        <v>1</v>
      </c>
      <c r="AA191" s="1">
        <v>734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17383</v>
      </c>
      <c r="G192" s="1">
        <v>19804</v>
      </c>
      <c r="H192" s="1">
        <v>6230</v>
      </c>
      <c r="I192" s="1">
        <v>26034</v>
      </c>
      <c r="J192" s="1">
        <v>2034</v>
      </c>
      <c r="K192" s="1">
        <v>1795</v>
      </c>
      <c r="L192" s="1">
        <v>3829</v>
      </c>
      <c r="M192" s="1">
        <v>4371</v>
      </c>
      <c r="N192" s="1">
        <v>2809</v>
      </c>
      <c r="O192" s="1">
        <v>7180</v>
      </c>
      <c r="P192" s="1">
        <v>213</v>
      </c>
      <c r="Q192" s="1">
        <v>139</v>
      </c>
      <c r="R192" s="1">
        <v>352</v>
      </c>
      <c r="S192" s="1">
        <v>256</v>
      </c>
      <c r="T192" s="1">
        <v>217</v>
      </c>
      <c r="U192" s="1">
        <v>473</v>
      </c>
      <c r="V192" s="1">
        <v>10416</v>
      </c>
      <c r="W192" s="1">
        <v>1269</v>
      </c>
      <c r="X192" s="1">
        <v>11685</v>
      </c>
      <c r="Y192" s="1">
        <v>2514</v>
      </c>
      <c r="Z192" s="1">
        <v>1</v>
      </c>
      <c r="AA192" s="1">
        <v>2515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27801</v>
      </c>
      <c r="G193" s="1">
        <v>25915</v>
      </c>
      <c r="H193" s="1">
        <v>9863</v>
      </c>
      <c r="I193" s="1">
        <v>35778</v>
      </c>
      <c r="J193" s="1">
        <v>2602</v>
      </c>
      <c r="K193" s="1">
        <v>2297</v>
      </c>
      <c r="L193" s="1">
        <v>4899</v>
      </c>
      <c r="M193" s="1">
        <v>6319</v>
      </c>
      <c r="N193" s="1">
        <v>4013</v>
      </c>
      <c r="O193" s="1">
        <v>10332</v>
      </c>
      <c r="P193" s="1">
        <v>376</v>
      </c>
      <c r="Q193" s="1">
        <v>254</v>
      </c>
      <c r="R193" s="1">
        <v>630</v>
      </c>
      <c r="S193" s="1">
        <v>393</v>
      </c>
      <c r="T193" s="1">
        <v>343</v>
      </c>
      <c r="U193" s="1">
        <v>736</v>
      </c>
      <c r="V193" s="1">
        <v>13025</v>
      </c>
      <c r="W193" s="1">
        <v>2956</v>
      </c>
      <c r="X193" s="1">
        <v>15981</v>
      </c>
      <c r="Y193" s="1">
        <v>3200</v>
      </c>
      <c r="Z193" s="1">
        <v>0</v>
      </c>
      <c r="AA193" s="1">
        <v>3200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13386</v>
      </c>
      <c r="G194" s="1">
        <v>13812</v>
      </c>
      <c r="H194" s="1">
        <v>5158</v>
      </c>
      <c r="I194" s="1">
        <v>18970</v>
      </c>
      <c r="J194" s="1">
        <v>1150</v>
      </c>
      <c r="K194" s="1">
        <v>997</v>
      </c>
      <c r="L194" s="1">
        <v>2147</v>
      </c>
      <c r="M194" s="1">
        <v>3192</v>
      </c>
      <c r="N194" s="1">
        <v>2123</v>
      </c>
      <c r="O194" s="1">
        <v>5315</v>
      </c>
      <c r="P194" s="1">
        <v>150</v>
      </c>
      <c r="Q194" s="1">
        <v>92</v>
      </c>
      <c r="R194" s="1">
        <v>242</v>
      </c>
      <c r="S194" s="1">
        <v>335</v>
      </c>
      <c r="T194" s="1">
        <v>287</v>
      </c>
      <c r="U194" s="1">
        <v>622</v>
      </c>
      <c r="V194" s="1">
        <v>7219</v>
      </c>
      <c r="W194" s="1">
        <v>1657</v>
      </c>
      <c r="X194" s="1">
        <v>8876</v>
      </c>
      <c r="Y194" s="1">
        <v>1766</v>
      </c>
      <c r="Z194" s="1">
        <v>2</v>
      </c>
      <c r="AA194" s="1">
        <v>1768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4486</v>
      </c>
      <c r="G195" s="1">
        <v>6243</v>
      </c>
      <c r="H195" s="1">
        <v>2108</v>
      </c>
      <c r="I195" s="1">
        <v>8351</v>
      </c>
      <c r="J195" s="1">
        <v>1023</v>
      </c>
      <c r="K195" s="1">
        <v>949</v>
      </c>
      <c r="L195" s="1">
        <v>1972</v>
      </c>
      <c r="M195" s="1">
        <v>1167</v>
      </c>
      <c r="N195" s="1">
        <v>627</v>
      </c>
      <c r="O195" s="1">
        <v>1794</v>
      </c>
      <c r="P195" s="1">
        <v>43</v>
      </c>
      <c r="Q195" s="1">
        <v>29</v>
      </c>
      <c r="R195" s="1">
        <v>72</v>
      </c>
      <c r="S195" s="1">
        <v>44</v>
      </c>
      <c r="T195" s="1">
        <v>36</v>
      </c>
      <c r="U195" s="1">
        <v>80</v>
      </c>
      <c r="V195" s="1">
        <v>3331</v>
      </c>
      <c r="W195" s="1">
        <v>466</v>
      </c>
      <c r="X195" s="1">
        <v>3797</v>
      </c>
      <c r="Y195" s="1">
        <v>635</v>
      </c>
      <c r="Z195" s="1">
        <v>1</v>
      </c>
      <c r="AA195" s="1">
        <v>636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18050</v>
      </c>
      <c r="G196" s="1">
        <v>13726</v>
      </c>
      <c r="H196" s="1">
        <v>4957</v>
      </c>
      <c r="I196" s="1">
        <v>18683</v>
      </c>
      <c r="J196" s="1">
        <v>1837</v>
      </c>
      <c r="K196" s="1">
        <v>1550</v>
      </c>
      <c r="L196" s="1">
        <v>3387</v>
      </c>
      <c r="M196" s="1">
        <v>3549</v>
      </c>
      <c r="N196" s="1">
        <v>2092</v>
      </c>
      <c r="O196" s="1">
        <v>5641</v>
      </c>
      <c r="P196" s="1">
        <v>225</v>
      </c>
      <c r="Q196" s="1">
        <v>138</v>
      </c>
      <c r="R196" s="1">
        <v>363</v>
      </c>
      <c r="S196" s="1">
        <v>222</v>
      </c>
      <c r="T196" s="1">
        <v>202</v>
      </c>
      <c r="U196" s="1">
        <v>424</v>
      </c>
      <c r="V196" s="1">
        <v>6321</v>
      </c>
      <c r="W196" s="1">
        <v>975</v>
      </c>
      <c r="X196" s="1">
        <v>7296</v>
      </c>
      <c r="Y196" s="1">
        <v>1572</v>
      </c>
      <c r="Z196" s="1">
        <v>0</v>
      </c>
      <c r="AA196" s="1">
        <v>1572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20803</v>
      </c>
      <c r="G197" s="1">
        <v>20208</v>
      </c>
      <c r="H197" s="1">
        <v>7031</v>
      </c>
      <c r="I197" s="1">
        <v>27239</v>
      </c>
      <c r="J197" s="1">
        <v>2391</v>
      </c>
      <c r="K197" s="1">
        <v>2065</v>
      </c>
      <c r="L197" s="1">
        <v>4456</v>
      </c>
      <c r="M197" s="1">
        <v>4658</v>
      </c>
      <c r="N197" s="1">
        <v>3001</v>
      </c>
      <c r="O197" s="1">
        <v>7659</v>
      </c>
      <c r="P197" s="1">
        <v>301</v>
      </c>
      <c r="Q197" s="1">
        <v>196</v>
      </c>
      <c r="R197" s="1">
        <v>497</v>
      </c>
      <c r="S197" s="1">
        <v>431</v>
      </c>
      <c r="T197" s="1">
        <v>376</v>
      </c>
      <c r="U197" s="1">
        <v>807</v>
      </c>
      <c r="V197" s="1">
        <v>10310</v>
      </c>
      <c r="W197" s="1">
        <v>1393</v>
      </c>
      <c r="X197" s="1">
        <v>11703</v>
      </c>
      <c r="Y197" s="1">
        <v>2117</v>
      </c>
      <c r="Z197" s="1">
        <v>0</v>
      </c>
      <c r="AA197" s="1">
        <v>2117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21106</v>
      </c>
      <c r="G198" s="1">
        <v>26677</v>
      </c>
      <c r="H198" s="1">
        <v>15154</v>
      </c>
      <c r="I198" s="1">
        <v>41831</v>
      </c>
      <c r="J198" s="1">
        <v>6684</v>
      </c>
      <c r="K198" s="1">
        <v>6123</v>
      </c>
      <c r="L198" s="1">
        <v>12807</v>
      </c>
      <c r="M198" s="1">
        <v>7726</v>
      </c>
      <c r="N198" s="1">
        <v>5470</v>
      </c>
      <c r="O198" s="1">
        <v>13196</v>
      </c>
      <c r="P198" s="1">
        <v>358</v>
      </c>
      <c r="Q198" s="1">
        <v>239</v>
      </c>
      <c r="R198" s="1">
        <v>597</v>
      </c>
      <c r="S198" s="1">
        <v>306</v>
      </c>
      <c r="T198" s="1">
        <v>280</v>
      </c>
      <c r="U198" s="1">
        <v>586</v>
      </c>
      <c r="V198" s="1">
        <v>9535</v>
      </c>
      <c r="W198" s="1">
        <v>3022</v>
      </c>
      <c r="X198" s="1">
        <v>12557</v>
      </c>
      <c r="Y198" s="1">
        <v>2068</v>
      </c>
      <c r="Z198" s="1">
        <v>20</v>
      </c>
      <c r="AA198" s="1">
        <v>2088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33127</v>
      </c>
      <c r="G199" s="1">
        <v>28423</v>
      </c>
      <c r="H199" s="1">
        <v>11556</v>
      </c>
      <c r="I199" s="1">
        <v>39979</v>
      </c>
      <c r="J199" s="1">
        <v>3343</v>
      </c>
      <c r="K199" s="1">
        <v>3011</v>
      </c>
      <c r="L199" s="1">
        <v>6354</v>
      </c>
      <c r="M199" s="1">
        <v>7931</v>
      </c>
      <c r="N199" s="1">
        <v>5125</v>
      </c>
      <c r="O199" s="1">
        <v>13056</v>
      </c>
      <c r="P199" s="1">
        <v>520</v>
      </c>
      <c r="Q199" s="1">
        <v>361</v>
      </c>
      <c r="R199" s="1">
        <v>881</v>
      </c>
      <c r="S199" s="1">
        <v>738</v>
      </c>
      <c r="T199" s="1">
        <v>652</v>
      </c>
      <c r="U199" s="1">
        <v>1390</v>
      </c>
      <c r="V199" s="1">
        <v>12802</v>
      </c>
      <c r="W199" s="1">
        <v>2405</v>
      </c>
      <c r="X199" s="1">
        <v>15207</v>
      </c>
      <c r="Y199" s="1">
        <v>3089</v>
      </c>
      <c r="Z199" s="1">
        <v>2</v>
      </c>
      <c r="AA199" s="1">
        <v>3091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35637</v>
      </c>
      <c r="G200" s="1">
        <v>36378</v>
      </c>
      <c r="H200" s="1">
        <v>13728</v>
      </c>
      <c r="I200" s="1">
        <v>50106</v>
      </c>
      <c r="J200" s="1">
        <v>4474</v>
      </c>
      <c r="K200" s="1">
        <v>4025</v>
      </c>
      <c r="L200" s="1">
        <v>8499</v>
      </c>
      <c r="M200" s="1">
        <v>9327</v>
      </c>
      <c r="N200" s="1">
        <v>6218</v>
      </c>
      <c r="O200" s="1">
        <v>15545</v>
      </c>
      <c r="P200" s="1">
        <v>693</v>
      </c>
      <c r="Q200" s="1">
        <v>483</v>
      </c>
      <c r="R200" s="1">
        <v>1176</v>
      </c>
      <c r="S200" s="1">
        <v>684</v>
      </c>
      <c r="T200" s="1">
        <v>598</v>
      </c>
      <c r="U200" s="1">
        <v>1282</v>
      </c>
      <c r="V200" s="1">
        <v>16907</v>
      </c>
      <c r="W200" s="1">
        <v>2401</v>
      </c>
      <c r="X200" s="1">
        <v>19308</v>
      </c>
      <c r="Y200" s="1">
        <v>4293</v>
      </c>
      <c r="Z200" s="1">
        <v>3</v>
      </c>
      <c r="AA200" s="1">
        <v>4296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20550</v>
      </c>
      <c r="G201" s="1">
        <v>14817</v>
      </c>
      <c r="H201" s="1">
        <v>5592</v>
      </c>
      <c r="I201" s="1">
        <v>20409</v>
      </c>
      <c r="J201" s="1">
        <v>1682</v>
      </c>
      <c r="K201" s="1">
        <v>1509</v>
      </c>
      <c r="L201" s="1">
        <v>3191</v>
      </c>
      <c r="M201" s="1">
        <v>3766</v>
      </c>
      <c r="N201" s="1">
        <v>2509</v>
      </c>
      <c r="O201" s="1">
        <v>6275</v>
      </c>
      <c r="P201" s="1">
        <v>273</v>
      </c>
      <c r="Q201" s="1">
        <v>186</v>
      </c>
      <c r="R201" s="1">
        <v>459</v>
      </c>
      <c r="S201" s="1">
        <v>286</v>
      </c>
      <c r="T201" s="1">
        <v>251</v>
      </c>
      <c r="U201" s="1">
        <v>537</v>
      </c>
      <c r="V201" s="1">
        <v>7051</v>
      </c>
      <c r="W201" s="1">
        <v>1137</v>
      </c>
      <c r="X201" s="1">
        <v>8188</v>
      </c>
      <c r="Y201" s="1">
        <v>1759</v>
      </c>
      <c r="Z201" s="1">
        <v>0</v>
      </c>
      <c r="AA201" s="1">
        <v>1759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21136</v>
      </c>
      <c r="G202" s="1">
        <v>25328</v>
      </c>
      <c r="H202" s="1">
        <v>10080</v>
      </c>
      <c r="I202" s="1">
        <v>35408</v>
      </c>
      <c r="J202" s="1">
        <v>2700</v>
      </c>
      <c r="K202" s="1">
        <v>2432</v>
      </c>
      <c r="L202" s="1">
        <v>5132</v>
      </c>
      <c r="M202" s="1">
        <v>5757</v>
      </c>
      <c r="N202" s="1">
        <v>3711</v>
      </c>
      <c r="O202" s="1">
        <v>9468</v>
      </c>
      <c r="P202" s="1">
        <v>374</v>
      </c>
      <c r="Q202" s="1">
        <v>254</v>
      </c>
      <c r="R202" s="1">
        <v>628</v>
      </c>
      <c r="S202" s="1">
        <v>623</v>
      </c>
      <c r="T202" s="1">
        <v>539</v>
      </c>
      <c r="U202" s="1">
        <v>1162</v>
      </c>
      <c r="V202" s="1">
        <v>12419</v>
      </c>
      <c r="W202" s="1">
        <v>3144</v>
      </c>
      <c r="X202" s="1">
        <v>15563</v>
      </c>
      <c r="Y202" s="1">
        <v>3455</v>
      </c>
      <c r="Z202" s="1">
        <v>0</v>
      </c>
      <c r="AA202" s="1">
        <v>3455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28703</v>
      </c>
      <c r="G203" s="1">
        <v>27466</v>
      </c>
      <c r="H203" s="1">
        <v>12232</v>
      </c>
      <c r="I203" s="1">
        <v>39698</v>
      </c>
      <c r="J203" s="1">
        <v>3973</v>
      </c>
      <c r="K203" s="1">
        <v>3581</v>
      </c>
      <c r="L203" s="1">
        <v>7554</v>
      </c>
      <c r="M203" s="1">
        <v>7694</v>
      </c>
      <c r="N203" s="1">
        <v>4922</v>
      </c>
      <c r="O203" s="1">
        <v>12616</v>
      </c>
      <c r="P203" s="1">
        <v>435</v>
      </c>
      <c r="Q203" s="1">
        <v>294</v>
      </c>
      <c r="R203" s="1">
        <v>729</v>
      </c>
      <c r="S203" s="1">
        <v>650</v>
      </c>
      <c r="T203" s="1">
        <v>582</v>
      </c>
      <c r="U203" s="1">
        <v>1232</v>
      </c>
      <c r="V203" s="1">
        <v>11445</v>
      </c>
      <c r="W203" s="1">
        <v>2851</v>
      </c>
      <c r="X203" s="1">
        <v>14296</v>
      </c>
      <c r="Y203" s="1">
        <v>3269</v>
      </c>
      <c r="Z203" s="1">
        <v>2</v>
      </c>
      <c r="AA203" s="1">
        <v>3271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14028</v>
      </c>
      <c r="G204" s="1">
        <v>11546</v>
      </c>
      <c r="H204" s="1">
        <v>4673</v>
      </c>
      <c r="I204" s="1">
        <v>16219</v>
      </c>
      <c r="J204" s="1">
        <v>1142</v>
      </c>
      <c r="K204" s="1">
        <v>972</v>
      </c>
      <c r="L204" s="1">
        <v>2114</v>
      </c>
      <c r="M204" s="1">
        <v>3651</v>
      </c>
      <c r="N204" s="1">
        <v>2514</v>
      </c>
      <c r="O204" s="1">
        <v>6165</v>
      </c>
      <c r="P204" s="1">
        <v>126</v>
      </c>
      <c r="Q204" s="1">
        <v>75</v>
      </c>
      <c r="R204" s="1">
        <v>201</v>
      </c>
      <c r="S204" s="1">
        <v>246</v>
      </c>
      <c r="T204" s="1">
        <v>217</v>
      </c>
      <c r="U204" s="1">
        <v>463</v>
      </c>
      <c r="V204" s="1">
        <v>5212</v>
      </c>
      <c r="W204" s="1">
        <v>895</v>
      </c>
      <c r="X204" s="1">
        <v>6107</v>
      </c>
      <c r="Y204" s="1">
        <v>1169</v>
      </c>
      <c r="Z204" s="1">
        <v>0</v>
      </c>
      <c r="AA204" s="1">
        <v>1169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488</v>
      </c>
      <c r="G205" s="1">
        <v>1572</v>
      </c>
      <c r="H205" s="1">
        <v>696</v>
      </c>
      <c r="I205" s="1">
        <v>2268</v>
      </c>
      <c r="J205" s="1">
        <v>118</v>
      </c>
      <c r="K205" s="1">
        <v>103</v>
      </c>
      <c r="L205" s="1">
        <v>221</v>
      </c>
      <c r="M205" s="1">
        <v>559</v>
      </c>
      <c r="N205" s="1">
        <v>466</v>
      </c>
      <c r="O205" s="1">
        <v>1025</v>
      </c>
      <c r="P205" s="1">
        <v>3</v>
      </c>
      <c r="Q205" s="1">
        <v>2</v>
      </c>
      <c r="R205" s="1">
        <v>5</v>
      </c>
      <c r="S205" s="1">
        <v>27</v>
      </c>
      <c r="T205" s="1">
        <v>24</v>
      </c>
      <c r="U205" s="1">
        <v>51</v>
      </c>
      <c r="V205" s="1">
        <v>676</v>
      </c>
      <c r="W205" s="1">
        <v>101</v>
      </c>
      <c r="X205" s="1">
        <v>777</v>
      </c>
      <c r="Y205" s="1">
        <v>189</v>
      </c>
      <c r="Z205" s="1">
        <v>0</v>
      </c>
      <c r="AA205" s="1">
        <v>189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1236</v>
      </c>
      <c r="G206" s="1">
        <v>4292</v>
      </c>
      <c r="H206" s="1">
        <v>1364</v>
      </c>
      <c r="I206" s="1">
        <v>5656</v>
      </c>
      <c r="J206" s="1">
        <v>273</v>
      </c>
      <c r="K206" s="1">
        <v>210</v>
      </c>
      <c r="L206" s="1">
        <v>483</v>
      </c>
      <c r="M206" s="1">
        <v>887</v>
      </c>
      <c r="N206" s="1">
        <v>765</v>
      </c>
      <c r="O206" s="1">
        <v>1652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2486</v>
      </c>
      <c r="W206" s="1">
        <v>336</v>
      </c>
      <c r="X206" s="1">
        <v>2822</v>
      </c>
      <c r="Y206" s="1">
        <v>585</v>
      </c>
      <c r="Z206" s="1">
        <v>0</v>
      </c>
      <c r="AA206" s="1">
        <v>585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1104</v>
      </c>
      <c r="G207" s="1">
        <v>4346</v>
      </c>
      <c r="H207" s="1">
        <v>1273</v>
      </c>
      <c r="I207" s="1">
        <v>5619</v>
      </c>
      <c r="J207" s="1">
        <v>289</v>
      </c>
      <c r="K207" s="1">
        <v>224</v>
      </c>
      <c r="L207" s="1">
        <v>513</v>
      </c>
      <c r="M207" s="1">
        <v>1068</v>
      </c>
      <c r="N207" s="1">
        <v>798</v>
      </c>
      <c r="O207" s="1">
        <v>1866</v>
      </c>
      <c r="P207" s="1">
        <v>1</v>
      </c>
      <c r="Q207" s="1">
        <v>1</v>
      </c>
      <c r="R207" s="1">
        <v>2</v>
      </c>
      <c r="S207" s="1">
        <v>130</v>
      </c>
      <c r="T207" s="1">
        <v>120</v>
      </c>
      <c r="U207" s="1">
        <v>250</v>
      </c>
      <c r="V207" s="1">
        <v>2295</v>
      </c>
      <c r="W207" s="1">
        <v>130</v>
      </c>
      <c r="X207" s="1">
        <v>2425</v>
      </c>
      <c r="Y207" s="1">
        <v>563</v>
      </c>
      <c r="Z207" s="1">
        <v>0</v>
      </c>
      <c r="AA207" s="1">
        <v>563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419</v>
      </c>
      <c r="G208" s="1">
        <v>2346</v>
      </c>
      <c r="H208" s="1">
        <v>692</v>
      </c>
      <c r="I208" s="1">
        <v>3038</v>
      </c>
      <c r="J208" s="1">
        <v>149</v>
      </c>
      <c r="K208" s="1">
        <v>134</v>
      </c>
      <c r="L208" s="1">
        <v>283</v>
      </c>
      <c r="M208" s="1">
        <v>515</v>
      </c>
      <c r="N208" s="1">
        <v>449</v>
      </c>
      <c r="O208" s="1">
        <v>964</v>
      </c>
      <c r="P208" s="1">
        <v>0</v>
      </c>
      <c r="Q208" s="1">
        <v>0</v>
      </c>
      <c r="R208" s="1">
        <v>0</v>
      </c>
      <c r="S208" s="1">
        <v>31</v>
      </c>
      <c r="T208" s="1">
        <v>29</v>
      </c>
      <c r="U208" s="1">
        <v>60</v>
      </c>
      <c r="V208" s="1">
        <v>1345</v>
      </c>
      <c r="W208" s="1">
        <v>80</v>
      </c>
      <c r="X208" s="1">
        <v>1425</v>
      </c>
      <c r="Y208" s="1">
        <v>306</v>
      </c>
      <c r="Z208" s="1">
        <v>0</v>
      </c>
      <c r="AA208" s="1">
        <v>306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908</v>
      </c>
      <c r="G209" s="1">
        <v>3645</v>
      </c>
      <c r="H209" s="1">
        <v>1495</v>
      </c>
      <c r="I209" s="1">
        <v>5140</v>
      </c>
      <c r="J209" s="1">
        <v>226</v>
      </c>
      <c r="K209" s="1">
        <v>188</v>
      </c>
      <c r="L209" s="1">
        <v>414</v>
      </c>
      <c r="M209" s="1">
        <v>1109</v>
      </c>
      <c r="N209" s="1">
        <v>859</v>
      </c>
      <c r="O209" s="1">
        <v>1968</v>
      </c>
      <c r="P209" s="1">
        <v>6</v>
      </c>
      <c r="Q209" s="1">
        <v>4</v>
      </c>
      <c r="R209" s="1">
        <v>10</v>
      </c>
      <c r="S209" s="1">
        <v>81</v>
      </c>
      <c r="T209" s="1">
        <v>75</v>
      </c>
      <c r="U209" s="1">
        <v>156</v>
      </c>
      <c r="V209" s="1">
        <v>1740</v>
      </c>
      <c r="W209" s="1">
        <v>369</v>
      </c>
      <c r="X209" s="1">
        <v>2109</v>
      </c>
      <c r="Y209" s="1">
        <v>483</v>
      </c>
      <c r="Z209" s="1">
        <v>0</v>
      </c>
      <c r="AA209" s="1">
        <v>483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453</v>
      </c>
      <c r="G210" s="1">
        <v>1488</v>
      </c>
      <c r="H210" s="1">
        <v>631</v>
      </c>
      <c r="I210" s="1">
        <v>2119</v>
      </c>
      <c r="J210" s="1">
        <v>122</v>
      </c>
      <c r="K210" s="1">
        <v>116</v>
      </c>
      <c r="L210" s="1">
        <v>238</v>
      </c>
      <c r="M210" s="1">
        <v>487</v>
      </c>
      <c r="N210" s="1">
        <v>420</v>
      </c>
      <c r="O210" s="1">
        <v>907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  <c r="V210" s="1">
        <v>684</v>
      </c>
      <c r="W210" s="1">
        <v>60</v>
      </c>
      <c r="X210" s="1">
        <v>744</v>
      </c>
      <c r="Y210" s="1">
        <v>169</v>
      </c>
      <c r="Z210" s="1">
        <v>10</v>
      </c>
      <c r="AA210" s="1">
        <v>179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2427</v>
      </c>
      <c r="G211" s="1">
        <v>3408</v>
      </c>
      <c r="H211" s="1">
        <v>1727</v>
      </c>
      <c r="I211" s="1">
        <v>5135</v>
      </c>
      <c r="J211" s="1">
        <v>635</v>
      </c>
      <c r="K211" s="1">
        <v>595</v>
      </c>
      <c r="L211" s="1">
        <v>1230</v>
      </c>
      <c r="M211" s="1">
        <v>813</v>
      </c>
      <c r="N211" s="1">
        <v>588</v>
      </c>
      <c r="O211" s="1">
        <v>1401</v>
      </c>
      <c r="P211" s="1">
        <v>75</v>
      </c>
      <c r="Q211" s="1">
        <v>55</v>
      </c>
      <c r="R211" s="1">
        <v>130</v>
      </c>
      <c r="S211" s="1">
        <v>76</v>
      </c>
      <c r="T211" s="1">
        <v>69</v>
      </c>
      <c r="U211" s="1">
        <v>145</v>
      </c>
      <c r="V211" s="1">
        <v>1477</v>
      </c>
      <c r="W211" s="1">
        <v>419</v>
      </c>
      <c r="X211" s="1">
        <v>1896</v>
      </c>
      <c r="Y211" s="1">
        <v>332</v>
      </c>
      <c r="Z211" s="1">
        <v>1</v>
      </c>
      <c r="AA211" s="1">
        <v>333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18494</v>
      </c>
      <c r="G212" s="1">
        <v>15928</v>
      </c>
      <c r="H212" s="1">
        <v>6183</v>
      </c>
      <c r="I212" s="1">
        <v>22111</v>
      </c>
      <c r="J212" s="1">
        <v>2036</v>
      </c>
      <c r="K212" s="1">
        <v>1787</v>
      </c>
      <c r="L212" s="1">
        <v>3823</v>
      </c>
      <c r="M212" s="1">
        <v>3905</v>
      </c>
      <c r="N212" s="1">
        <v>2458</v>
      </c>
      <c r="O212" s="1">
        <v>6363</v>
      </c>
      <c r="P212" s="1">
        <v>262</v>
      </c>
      <c r="Q212" s="1">
        <v>192</v>
      </c>
      <c r="R212" s="1">
        <v>454</v>
      </c>
      <c r="S212" s="1">
        <v>304</v>
      </c>
      <c r="T212" s="1">
        <v>272</v>
      </c>
      <c r="U212" s="1">
        <v>576</v>
      </c>
      <c r="V212" s="1">
        <v>7751</v>
      </c>
      <c r="W212" s="1">
        <v>1471</v>
      </c>
      <c r="X212" s="1">
        <v>9222</v>
      </c>
      <c r="Y212" s="1">
        <v>1670</v>
      </c>
      <c r="Z212" s="1">
        <v>3</v>
      </c>
      <c r="AA212" s="1">
        <v>1673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51327</v>
      </c>
      <c r="G213" s="1">
        <v>45974</v>
      </c>
      <c r="H213" s="1">
        <v>13386</v>
      </c>
      <c r="I213" s="1">
        <v>59360</v>
      </c>
      <c r="J213" s="1">
        <v>4315</v>
      </c>
      <c r="K213" s="1">
        <v>3619</v>
      </c>
      <c r="L213" s="1">
        <v>7934</v>
      </c>
      <c r="M213" s="1">
        <v>10226</v>
      </c>
      <c r="N213" s="1">
        <v>6350</v>
      </c>
      <c r="O213" s="1">
        <v>16576</v>
      </c>
      <c r="P213" s="1">
        <v>731</v>
      </c>
      <c r="Q213" s="1">
        <v>459</v>
      </c>
      <c r="R213" s="1">
        <v>1190</v>
      </c>
      <c r="S213" s="1">
        <v>701</v>
      </c>
      <c r="T213" s="1">
        <v>613</v>
      </c>
      <c r="U213" s="1">
        <v>1314</v>
      </c>
      <c r="V213" s="1">
        <v>24342</v>
      </c>
      <c r="W213" s="1">
        <v>2343</v>
      </c>
      <c r="X213" s="1">
        <v>26685</v>
      </c>
      <c r="Y213" s="1">
        <v>5659</v>
      </c>
      <c r="Z213" s="1">
        <v>2</v>
      </c>
      <c r="AA213" s="1">
        <v>5661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18220</v>
      </c>
      <c r="G214" s="1">
        <v>21396</v>
      </c>
      <c r="H214" s="1">
        <v>8280</v>
      </c>
      <c r="I214" s="1">
        <v>29676</v>
      </c>
      <c r="J214" s="1">
        <v>2102</v>
      </c>
      <c r="K214" s="1">
        <v>1840</v>
      </c>
      <c r="L214" s="1">
        <v>3942</v>
      </c>
      <c r="M214" s="1">
        <v>5360</v>
      </c>
      <c r="N214" s="1">
        <v>3538</v>
      </c>
      <c r="O214" s="1">
        <v>8898</v>
      </c>
      <c r="P214" s="1">
        <v>269</v>
      </c>
      <c r="Q214" s="1">
        <v>190</v>
      </c>
      <c r="R214" s="1">
        <v>459</v>
      </c>
      <c r="S214" s="1">
        <v>459</v>
      </c>
      <c r="T214" s="1">
        <v>390</v>
      </c>
      <c r="U214" s="1">
        <v>849</v>
      </c>
      <c r="V214" s="1">
        <v>10528</v>
      </c>
      <c r="W214" s="1">
        <v>2319</v>
      </c>
      <c r="X214" s="1">
        <v>12847</v>
      </c>
      <c r="Y214" s="1">
        <v>2678</v>
      </c>
      <c r="Z214" s="1">
        <v>3</v>
      </c>
      <c r="AA214" s="1">
        <v>2681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20883</v>
      </c>
      <c r="G215" s="1">
        <v>15888</v>
      </c>
      <c r="H215" s="1">
        <v>5546</v>
      </c>
      <c r="I215" s="1">
        <v>21434</v>
      </c>
      <c r="J215" s="1">
        <v>1395</v>
      </c>
      <c r="K215" s="1">
        <v>1185</v>
      </c>
      <c r="L215" s="1">
        <v>2580</v>
      </c>
      <c r="M215" s="1">
        <v>4540</v>
      </c>
      <c r="N215" s="1">
        <v>2754</v>
      </c>
      <c r="O215" s="1">
        <v>7294</v>
      </c>
      <c r="P215" s="1">
        <v>190</v>
      </c>
      <c r="Q215" s="1">
        <v>113</v>
      </c>
      <c r="R215" s="1">
        <v>303</v>
      </c>
      <c r="S215" s="1">
        <v>375</v>
      </c>
      <c r="T215" s="1">
        <v>338</v>
      </c>
      <c r="U215" s="1">
        <v>713</v>
      </c>
      <c r="V215" s="1">
        <v>7299</v>
      </c>
      <c r="W215" s="1">
        <v>1155</v>
      </c>
      <c r="X215" s="1">
        <v>8454</v>
      </c>
      <c r="Y215" s="1">
        <v>2089</v>
      </c>
      <c r="Z215" s="1">
        <v>1</v>
      </c>
      <c r="AA215" s="1">
        <v>2090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22812</v>
      </c>
      <c r="G216" s="1">
        <v>19367</v>
      </c>
      <c r="H216" s="1">
        <v>5269</v>
      </c>
      <c r="I216" s="1">
        <v>24636</v>
      </c>
      <c r="J216" s="1">
        <v>1420</v>
      </c>
      <c r="K216" s="1">
        <v>1172</v>
      </c>
      <c r="L216" s="1">
        <v>2592</v>
      </c>
      <c r="M216" s="1">
        <v>4197</v>
      </c>
      <c r="N216" s="1">
        <v>2499</v>
      </c>
      <c r="O216" s="1">
        <v>6696</v>
      </c>
      <c r="P216" s="1">
        <v>218</v>
      </c>
      <c r="Q216" s="1">
        <v>136</v>
      </c>
      <c r="R216" s="1">
        <v>354</v>
      </c>
      <c r="S216" s="1">
        <v>291</v>
      </c>
      <c r="T216" s="1">
        <v>249</v>
      </c>
      <c r="U216" s="1">
        <v>540</v>
      </c>
      <c r="V216" s="1">
        <v>10538</v>
      </c>
      <c r="W216" s="1">
        <v>1206</v>
      </c>
      <c r="X216" s="1">
        <v>11744</v>
      </c>
      <c r="Y216" s="1">
        <v>2703</v>
      </c>
      <c r="Z216" s="1">
        <v>7</v>
      </c>
      <c r="AA216" s="1">
        <v>2710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17572</v>
      </c>
      <c r="G217" s="1">
        <v>16836</v>
      </c>
      <c r="H217" s="1">
        <v>5261</v>
      </c>
      <c r="I217" s="1">
        <v>22097</v>
      </c>
      <c r="J217" s="1">
        <v>1466</v>
      </c>
      <c r="K217" s="1">
        <v>1297</v>
      </c>
      <c r="L217" s="1">
        <v>2763</v>
      </c>
      <c r="M217" s="1">
        <v>3532</v>
      </c>
      <c r="N217" s="1">
        <v>2311</v>
      </c>
      <c r="O217" s="1">
        <v>5843</v>
      </c>
      <c r="P217" s="1">
        <v>150</v>
      </c>
      <c r="Q217" s="1">
        <v>104</v>
      </c>
      <c r="R217" s="1">
        <v>254</v>
      </c>
      <c r="S217" s="1">
        <v>271</v>
      </c>
      <c r="T217" s="1">
        <v>238</v>
      </c>
      <c r="U217" s="1">
        <v>509</v>
      </c>
      <c r="V217" s="1">
        <v>9122</v>
      </c>
      <c r="W217" s="1">
        <v>1291</v>
      </c>
      <c r="X217" s="1">
        <v>10413</v>
      </c>
      <c r="Y217" s="1">
        <v>2295</v>
      </c>
      <c r="Z217" s="1">
        <v>20</v>
      </c>
      <c r="AA217" s="1">
        <v>2315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2544</v>
      </c>
      <c r="G218" s="1">
        <v>3081</v>
      </c>
      <c r="H218" s="1">
        <v>1635</v>
      </c>
      <c r="I218" s="1">
        <v>4716</v>
      </c>
      <c r="J218" s="1">
        <v>636</v>
      </c>
      <c r="K218" s="1">
        <v>582</v>
      </c>
      <c r="L218" s="1">
        <v>1218</v>
      </c>
      <c r="M218" s="1">
        <v>836</v>
      </c>
      <c r="N218" s="1">
        <v>583</v>
      </c>
      <c r="O218" s="1">
        <v>1419</v>
      </c>
      <c r="P218" s="1">
        <v>62</v>
      </c>
      <c r="Q218" s="1">
        <v>49</v>
      </c>
      <c r="R218" s="1">
        <v>111</v>
      </c>
      <c r="S218" s="1">
        <v>69</v>
      </c>
      <c r="T218" s="1">
        <v>62</v>
      </c>
      <c r="U218" s="1">
        <v>131</v>
      </c>
      <c r="V218" s="1">
        <v>1205</v>
      </c>
      <c r="W218" s="1">
        <v>355</v>
      </c>
      <c r="X218" s="1">
        <v>1560</v>
      </c>
      <c r="Y218" s="1">
        <v>273</v>
      </c>
      <c r="Z218" s="1">
        <v>4</v>
      </c>
      <c r="AA218" s="1">
        <v>277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33934</v>
      </c>
      <c r="G219" s="1">
        <v>29865</v>
      </c>
      <c r="H219" s="1">
        <v>8633</v>
      </c>
      <c r="I219" s="1">
        <v>38498</v>
      </c>
      <c r="J219" s="1">
        <v>2736</v>
      </c>
      <c r="K219" s="1">
        <v>2469</v>
      </c>
      <c r="L219" s="1">
        <v>5205</v>
      </c>
      <c r="M219" s="1">
        <v>5481</v>
      </c>
      <c r="N219" s="1">
        <v>3218</v>
      </c>
      <c r="O219" s="1">
        <v>8699</v>
      </c>
      <c r="P219" s="1">
        <v>245</v>
      </c>
      <c r="Q219" s="1">
        <v>161</v>
      </c>
      <c r="R219" s="1">
        <v>406</v>
      </c>
      <c r="S219" s="1">
        <v>348</v>
      </c>
      <c r="T219" s="1">
        <v>299</v>
      </c>
      <c r="U219" s="1">
        <v>647</v>
      </c>
      <c r="V219" s="1">
        <v>17789</v>
      </c>
      <c r="W219" s="1">
        <v>2485</v>
      </c>
      <c r="X219" s="1">
        <v>20274</v>
      </c>
      <c r="Y219" s="1">
        <v>3266</v>
      </c>
      <c r="Z219" s="1">
        <v>1</v>
      </c>
      <c r="AA219" s="1">
        <v>3267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11984</v>
      </c>
      <c r="G220" s="1">
        <v>9450</v>
      </c>
      <c r="H220" s="1">
        <v>3058</v>
      </c>
      <c r="I220" s="1">
        <v>12508</v>
      </c>
      <c r="J220" s="1">
        <v>1227</v>
      </c>
      <c r="K220" s="1">
        <v>1056</v>
      </c>
      <c r="L220" s="1">
        <v>2283</v>
      </c>
      <c r="M220" s="1">
        <v>2087</v>
      </c>
      <c r="N220" s="1">
        <v>1231</v>
      </c>
      <c r="O220" s="1">
        <v>3318</v>
      </c>
      <c r="P220" s="1">
        <v>133</v>
      </c>
      <c r="Q220" s="1">
        <v>87</v>
      </c>
      <c r="R220" s="1">
        <v>220</v>
      </c>
      <c r="S220" s="1">
        <v>180</v>
      </c>
      <c r="T220" s="1">
        <v>164</v>
      </c>
      <c r="U220" s="1">
        <v>344</v>
      </c>
      <c r="V220" s="1">
        <v>4554</v>
      </c>
      <c r="W220" s="1">
        <v>520</v>
      </c>
      <c r="X220" s="1">
        <v>5074</v>
      </c>
      <c r="Y220" s="1">
        <v>1269</v>
      </c>
      <c r="Z220" s="1">
        <v>0</v>
      </c>
      <c r="AA220" s="1">
        <v>1269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9364</v>
      </c>
      <c r="G221" s="1">
        <v>11145</v>
      </c>
      <c r="H221" s="1">
        <v>4398</v>
      </c>
      <c r="I221" s="1">
        <v>15543</v>
      </c>
      <c r="J221" s="1">
        <v>1173</v>
      </c>
      <c r="K221" s="1">
        <v>1060</v>
      </c>
      <c r="L221" s="1">
        <v>2233</v>
      </c>
      <c r="M221" s="1">
        <v>3000</v>
      </c>
      <c r="N221" s="1">
        <v>2036</v>
      </c>
      <c r="O221" s="1">
        <v>5036</v>
      </c>
      <c r="P221" s="1">
        <v>232</v>
      </c>
      <c r="Q221" s="1">
        <v>167</v>
      </c>
      <c r="R221" s="1">
        <v>399</v>
      </c>
      <c r="S221" s="1">
        <v>223</v>
      </c>
      <c r="T221" s="1">
        <v>185</v>
      </c>
      <c r="U221" s="1">
        <v>408</v>
      </c>
      <c r="V221" s="1">
        <v>5345</v>
      </c>
      <c r="W221" s="1">
        <v>950</v>
      </c>
      <c r="X221" s="1">
        <v>6295</v>
      </c>
      <c r="Y221" s="1">
        <v>1172</v>
      </c>
      <c r="Z221" s="1">
        <v>0</v>
      </c>
      <c r="AA221" s="1">
        <v>1172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11414</v>
      </c>
      <c r="G222" s="1">
        <v>13223</v>
      </c>
      <c r="H222" s="1">
        <v>2844</v>
      </c>
      <c r="I222" s="1">
        <v>16067</v>
      </c>
      <c r="J222" s="1">
        <v>1030</v>
      </c>
      <c r="K222" s="1">
        <v>871</v>
      </c>
      <c r="L222" s="1">
        <v>1901</v>
      </c>
      <c r="M222" s="1">
        <v>2121</v>
      </c>
      <c r="N222" s="1">
        <v>1191</v>
      </c>
      <c r="O222" s="1">
        <v>3312</v>
      </c>
      <c r="P222" s="1">
        <v>185</v>
      </c>
      <c r="Q222" s="1">
        <v>128</v>
      </c>
      <c r="R222" s="1">
        <v>313</v>
      </c>
      <c r="S222" s="1">
        <v>119</v>
      </c>
      <c r="T222" s="1">
        <v>103</v>
      </c>
      <c r="U222" s="1">
        <v>222</v>
      </c>
      <c r="V222" s="1">
        <v>8105</v>
      </c>
      <c r="W222" s="1">
        <v>551</v>
      </c>
      <c r="X222" s="1">
        <v>8656</v>
      </c>
      <c r="Y222" s="1">
        <v>1663</v>
      </c>
      <c r="Z222" s="1">
        <v>0</v>
      </c>
      <c r="AA222" s="1">
        <v>1663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19130</v>
      </c>
      <c r="G223" s="1">
        <v>18482</v>
      </c>
      <c r="H223" s="1">
        <v>7255</v>
      </c>
      <c r="I223" s="1">
        <v>25737</v>
      </c>
      <c r="J223" s="1">
        <v>2410</v>
      </c>
      <c r="K223" s="1">
        <v>2086</v>
      </c>
      <c r="L223" s="1">
        <v>4496</v>
      </c>
      <c r="M223" s="1">
        <v>4824</v>
      </c>
      <c r="N223" s="1">
        <v>3266</v>
      </c>
      <c r="O223" s="1">
        <v>8090</v>
      </c>
      <c r="P223" s="1">
        <v>297</v>
      </c>
      <c r="Q223" s="1">
        <v>195</v>
      </c>
      <c r="R223" s="1">
        <v>492</v>
      </c>
      <c r="S223" s="1">
        <v>426</v>
      </c>
      <c r="T223" s="1">
        <v>378</v>
      </c>
      <c r="U223" s="1">
        <v>804</v>
      </c>
      <c r="V223" s="1">
        <v>8573</v>
      </c>
      <c r="W223" s="1">
        <v>1329</v>
      </c>
      <c r="X223" s="1">
        <v>9902</v>
      </c>
      <c r="Y223" s="1">
        <v>1952</v>
      </c>
      <c r="Z223" s="1">
        <v>1</v>
      </c>
      <c r="AA223" s="1">
        <v>1953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10761</v>
      </c>
      <c r="G224" s="1">
        <v>11206</v>
      </c>
      <c r="H224" s="1">
        <v>4525</v>
      </c>
      <c r="I224" s="1">
        <v>15731</v>
      </c>
      <c r="J224" s="1">
        <v>1373</v>
      </c>
      <c r="K224" s="1">
        <v>1207</v>
      </c>
      <c r="L224" s="1">
        <v>2580</v>
      </c>
      <c r="M224" s="1">
        <v>2952</v>
      </c>
      <c r="N224" s="1">
        <v>1969</v>
      </c>
      <c r="O224" s="1">
        <v>4921</v>
      </c>
      <c r="P224" s="1">
        <v>189</v>
      </c>
      <c r="Q224" s="1">
        <v>137</v>
      </c>
      <c r="R224" s="1">
        <v>326</v>
      </c>
      <c r="S224" s="1">
        <v>327</v>
      </c>
      <c r="T224" s="1">
        <v>286</v>
      </c>
      <c r="U224" s="1">
        <v>613</v>
      </c>
      <c r="V224" s="1">
        <v>5137</v>
      </c>
      <c r="W224" s="1">
        <v>926</v>
      </c>
      <c r="X224" s="1">
        <v>6063</v>
      </c>
      <c r="Y224" s="1">
        <v>1228</v>
      </c>
      <c r="Z224" s="1">
        <v>0</v>
      </c>
      <c r="AA224" s="1">
        <v>1228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1373</v>
      </c>
      <c r="G225" s="1">
        <v>2111</v>
      </c>
      <c r="H225" s="1">
        <v>1059</v>
      </c>
      <c r="I225" s="1">
        <v>3170</v>
      </c>
      <c r="J225" s="1">
        <v>549</v>
      </c>
      <c r="K225" s="1">
        <v>521</v>
      </c>
      <c r="L225" s="1">
        <v>1070</v>
      </c>
      <c r="M225" s="1">
        <v>467</v>
      </c>
      <c r="N225" s="1">
        <v>321</v>
      </c>
      <c r="O225" s="1">
        <v>788</v>
      </c>
      <c r="P225" s="1">
        <v>18</v>
      </c>
      <c r="Q225" s="1">
        <v>10</v>
      </c>
      <c r="R225" s="1">
        <v>28</v>
      </c>
      <c r="S225" s="1">
        <v>14</v>
      </c>
      <c r="T225" s="1">
        <v>11</v>
      </c>
      <c r="U225" s="1">
        <v>25</v>
      </c>
      <c r="V225" s="1">
        <v>894</v>
      </c>
      <c r="W225" s="1">
        <v>196</v>
      </c>
      <c r="X225" s="1">
        <v>1090</v>
      </c>
      <c r="Y225" s="1">
        <v>169</v>
      </c>
      <c r="Z225" s="1">
        <v>0</v>
      </c>
      <c r="AA225" s="1">
        <v>169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19481</v>
      </c>
      <c r="G226" s="1">
        <v>22187</v>
      </c>
      <c r="H226" s="1">
        <v>6242</v>
      </c>
      <c r="I226" s="1">
        <v>28429</v>
      </c>
      <c r="J226" s="1">
        <v>1773</v>
      </c>
      <c r="K226" s="1">
        <v>1418</v>
      </c>
      <c r="L226" s="1">
        <v>3191</v>
      </c>
      <c r="M226" s="1">
        <v>4461</v>
      </c>
      <c r="N226" s="1">
        <v>2869</v>
      </c>
      <c r="O226" s="1">
        <v>7330</v>
      </c>
      <c r="P226" s="1">
        <v>262</v>
      </c>
      <c r="Q226" s="1">
        <v>158</v>
      </c>
      <c r="R226" s="1">
        <v>420</v>
      </c>
      <c r="S226" s="1">
        <v>319</v>
      </c>
      <c r="T226" s="1">
        <v>274</v>
      </c>
      <c r="U226" s="1">
        <v>593</v>
      </c>
      <c r="V226" s="1">
        <v>12416</v>
      </c>
      <c r="W226" s="1">
        <v>1522</v>
      </c>
      <c r="X226" s="1">
        <v>13938</v>
      </c>
      <c r="Y226" s="1">
        <v>2956</v>
      </c>
      <c r="Z226" s="1">
        <v>1</v>
      </c>
      <c r="AA226" s="1">
        <v>2957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1181</v>
      </c>
      <c r="G227" s="1">
        <v>1661</v>
      </c>
      <c r="H227" s="1">
        <v>1018</v>
      </c>
      <c r="I227" s="1">
        <v>2679</v>
      </c>
      <c r="J227" s="1">
        <v>363</v>
      </c>
      <c r="K227" s="1">
        <v>342</v>
      </c>
      <c r="L227" s="1">
        <v>705</v>
      </c>
      <c r="M227" s="1">
        <v>469</v>
      </c>
      <c r="N227" s="1">
        <v>377</v>
      </c>
      <c r="O227" s="1">
        <v>846</v>
      </c>
      <c r="P227" s="1">
        <v>39</v>
      </c>
      <c r="Q227" s="1">
        <v>31</v>
      </c>
      <c r="R227" s="1">
        <v>70</v>
      </c>
      <c r="S227" s="1">
        <v>63</v>
      </c>
      <c r="T227" s="1">
        <v>58</v>
      </c>
      <c r="U227" s="1">
        <v>121</v>
      </c>
      <c r="V227" s="1">
        <v>594</v>
      </c>
      <c r="W227" s="1">
        <v>210</v>
      </c>
      <c r="X227" s="1">
        <v>804</v>
      </c>
      <c r="Y227" s="1">
        <v>133</v>
      </c>
      <c r="Z227" s="1">
        <v>0</v>
      </c>
      <c r="AA227" s="1">
        <v>133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38186</v>
      </c>
      <c r="G228" s="1">
        <v>33168</v>
      </c>
      <c r="H228" s="1">
        <v>7116</v>
      </c>
      <c r="I228" s="1">
        <v>40284</v>
      </c>
      <c r="J228" s="1">
        <v>2103</v>
      </c>
      <c r="K228" s="1">
        <v>1681</v>
      </c>
      <c r="L228" s="1">
        <v>3784</v>
      </c>
      <c r="M228" s="1">
        <v>5650</v>
      </c>
      <c r="N228" s="1">
        <v>3098</v>
      </c>
      <c r="O228" s="1">
        <v>8748</v>
      </c>
      <c r="P228" s="1">
        <v>182</v>
      </c>
      <c r="Q228" s="1">
        <v>118</v>
      </c>
      <c r="R228" s="1">
        <v>300</v>
      </c>
      <c r="S228" s="1">
        <v>325</v>
      </c>
      <c r="T228" s="1">
        <v>288</v>
      </c>
      <c r="U228" s="1">
        <v>613</v>
      </c>
      <c r="V228" s="1">
        <v>20302</v>
      </c>
      <c r="W228" s="1">
        <v>1930</v>
      </c>
      <c r="X228" s="1">
        <v>22232</v>
      </c>
      <c r="Y228" s="1">
        <v>4606</v>
      </c>
      <c r="Z228" s="1">
        <v>1</v>
      </c>
      <c r="AA228" s="1">
        <v>4607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30258</v>
      </c>
      <c r="G229" s="1">
        <v>38329</v>
      </c>
      <c r="H229" s="1">
        <v>12118</v>
      </c>
      <c r="I229" s="1">
        <v>50447</v>
      </c>
      <c r="J229" s="1">
        <v>3375</v>
      </c>
      <c r="K229" s="1">
        <v>2952</v>
      </c>
      <c r="L229" s="1">
        <v>6327</v>
      </c>
      <c r="M229" s="1">
        <v>8102</v>
      </c>
      <c r="N229" s="1">
        <v>5380</v>
      </c>
      <c r="O229" s="1">
        <v>13482</v>
      </c>
      <c r="P229" s="1">
        <v>331</v>
      </c>
      <c r="Q229" s="1">
        <v>182</v>
      </c>
      <c r="R229" s="1">
        <v>513</v>
      </c>
      <c r="S229" s="1">
        <v>669</v>
      </c>
      <c r="T229" s="1">
        <v>594</v>
      </c>
      <c r="U229" s="1">
        <v>1263</v>
      </c>
      <c r="V229" s="1">
        <v>20831</v>
      </c>
      <c r="W229" s="1">
        <v>2704</v>
      </c>
      <c r="X229" s="1">
        <v>23535</v>
      </c>
      <c r="Y229" s="1">
        <v>5021</v>
      </c>
      <c r="Z229" s="1">
        <v>306</v>
      </c>
      <c r="AA229" s="1">
        <v>5327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17668</v>
      </c>
      <c r="G230" s="1">
        <v>18599</v>
      </c>
      <c r="H230" s="1">
        <v>6008</v>
      </c>
      <c r="I230" s="1">
        <v>24607</v>
      </c>
      <c r="J230" s="1">
        <v>1813</v>
      </c>
      <c r="K230" s="1">
        <v>1544</v>
      </c>
      <c r="L230" s="1">
        <v>3357</v>
      </c>
      <c r="M230" s="1">
        <v>3846</v>
      </c>
      <c r="N230" s="1">
        <v>2444</v>
      </c>
      <c r="O230" s="1">
        <v>6290</v>
      </c>
      <c r="P230" s="1">
        <v>203</v>
      </c>
      <c r="Q230" s="1">
        <v>96</v>
      </c>
      <c r="R230" s="1">
        <v>299</v>
      </c>
      <c r="S230" s="1">
        <v>316</v>
      </c>
      <c r="T230" s="1">
        <v>277</v>
      </c>
      <c r="U230" s="1">
        <v>593</v>
      </c>
      <c r="V230" s="1">
        <v>10043</v>
      </c>
      <c r="W230" s="1">
        <v>1626</v>
      </c>
      <c r="X230" s="1">
        <v>11669</v>
      </c>
      <c r="Y230" s="1">
        <v>2378</v>
      </c>
      <c r="Z230" s="1">
        <v>21</v>
      </c>
      <c r="AA230" s="1">
        <v>2399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1488</v>
      </c>
      <c r="G231" s="1">
        <v>1283</v>
      </c>
      <c r="H231" s="1">
        <v>698</v>
      </c>
      <c r="I231" s="1">
        <v>1981</v>
      </c>
      <c r="J231" s="1">
        <v>212</v>
      </c>
      <c r="K231" s="1">
        <v>200</v>
      </c>
      <c r="L231" s="1">
        <v>412</v>
      </c>
      <c r="M231" s="1">
        <v>381</v>
      </c>
      <c r="N231" s="1">
        <v>284</v>
      </c>
      <c r="O231" s="1">
        <v>665</v>
      </c>
      <c r="P231" s="1">
        <v>31</v>
      </c>
      <c r="Q231" s="1">
        <v>21</v>
      </c>
      <c r="R231" s="1">
        <v>52</v>
      </c>
      <c r="S231" s="1">
        <v>29</v>
      </c>
      <c r="T231" s="1">
        <v>21</v>
      </c>
      <c r="U231" s="1">
        <v>50</v>
      </c>
      <c r="V231" s="1">
        <v>513</v>
      </c>
      <c r="W231" s="1">
        <v>172</v>
      </c>
      <c r="X231" s="1">
        <v>685</v>
      </c>
      <c r="Y231" s="1">
        <v>117</v>
      </c>
      <c r="Z231" s="1">
        <v>0</v>
      </c>
      <c r="AA231" s="1">
        <v>117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3159</v>
      </c>
      <c r="G232" s="1">
        <v>3645</v>
      </c>
      <c r="H232" s="1">
        <v>1411</v>
      </c>
      <c r="I232" s="1">
        <v>5056</v>
      </c>
      <c r="J232" s="1">
        <v>485</v>
      </c>
      <c r="K232" s="1">
        <v>447</v>
      </c>
      <c r="L232" s="1">
        <v>932</v>
      </c>
      <c r="M232" s="1">
        <v>925</v>
      </c>
      <c r="N232" s="1">
        <v>579</v>
      </c>
      <c r="O232" s="1">
        <v>1504</v>
      </c>
      <c r="P232" s="1">
        <v>29</v>
      </c>
      <c r="Q232" s="1">
        <v>15</v>
      </c>
      <c r="R232" s="1">
        <v>44</v>
      </c>
      <c r="S232" s="1">
        <v>128</v>
      </c>
      <c r="T232" s="1">
        <v>111</v>
      </c>
      <c r="U232" s="1">
        <v>239</v>
      </c>
      <c r="V232" s="1">
        <v>1674</v>
      </c>
      <c r="W232" s="1">
        <v>258</v>
      </c>
      <c r="X232" s="1">
        <v>1932</v>
      </c>
      <c r="Y232" s="1">
        <v>404</v>
      </c>
      <c r="Z232" s="1">
        <v>1</v>
      </c>
      <c r="AA232" s="1">
        <v>405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14899</v>
      </c>
      <c r="G233" s="1">
        <v>14769</v>
      </c>
      <c r="H233" s="1">
        <v>5278</v>
      </c>
      <c r="I233" s="1">
        <v>20047</v>
      </c>
      <c r="J233" s="1">
        <v>1503</v>
      </c>
      <c r="K233" s="1">
        <v>1271</v>
      </c>
      <c r="L233" s="1">
        <v>2774</v>
      </c>
      <c r="M233" s="1">
        <v>3920</v>
      </c>
      <c r="N233" s="1">
        <v>2323</v>
      </c>
      <c r="O233" s="1">
        <v>6243</v>
      </c>
      <c r="P233" s="1">
        <v>210</v>
      </c>
      <c r="Q233" s="1">
        <v>134</v>
      </c>
      <c r="R233" s="1">
        <v>344</v>
      </c>
      <c r="S233" s="1">
        <v>269</v>
      </c>
      <c r="T233" s="1">
        <v>245</v>
      </c>
      <c r="U233" s="1">
        <v>514</v>
      </c>
      <c r="V233" s="1">
        <v>7147</v>
      </c>
      <c r="W233" s="1">
        <v>1303</v>
      </c>
      <c r="X233" s="1">
        <v>8450</v>
      </c>
      <c r="Y233" s="1">
        <v>1720</v>
      </c>
      <c r="Z233" s="1">
        <v>2</v>
      </c>
      <c r="AA233" s="1">
        <v>1722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1465</v>
      </c>
      <c r="G234" s="1">
        <v>1558</v>
      </c>
      <c r="H234" s="1">
        <v>770</v>
      </c>
      <c r="I234" s="1">
        <v>2328</v>
      </c>
      <c r="J234" s="1">
        <v>245</v>
      </c>
      <c r="K234" s="1">
        <v>225</v>
      </c>
      <c r="L234" s="1">
        <v>470</v>
      </c>
      <c r="M234" s="1">
        <v>483</v>
      </c>
      <c r="N234" s="1">
        <v>349</v>
      </c>
      <c r="O234" s="1">
        <v>832</v>
      </c>
      <c r="P234" s="1">
        <v>32</v>
      </c>
      <c r="Q234" s="1">
        <v>24</v>
      </c>
      <c r="R234" s="1">
        <v>56</v>
      </c>
      <c r="S234" s="1">
        <v>26</v>
      </c>
      <c r="T234" s="1">
        <v>24</v>
      </c>
      <c r="U234" s="1">
        <v>50</v>
      </c>
      <c r="V234" s="1">
        <v>633</v>
      </c>
      <c r="W234" s="1">
        <v>148</v>
      </c>
      <c r="X234" s="1">
        <v>781</v>
      </c>
      <c r="Y234" s="1">
        <v>139</v>
      </c>
      <c r="Z234" s="1">
        <v>0</v>
      </c>
      <c r="AA234" s="1">
        <v>139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11776</v>
      </c>
      <c r="G235" s="1">
        <v>8796</v>
      </c>
      <c r="H235" s="1">
        <v>3327</v>
      </c>
      <c r="I235" s="1">
        <v>12123</v>
      </c>
      <c r="J235" s="1">
        <v>972</v>
      </c>
      <c r="K235" s="1">
        <v>829</v>
      </c>
      <c r="L235" s="1">
        <v>1801</v>
      </c>
      <c r="M235" s="1">
        <v>2524</v>
      </c>
      <c r="N235" s="1">
        <v>1591</v>
      </c>
      <c r="O235" s="1">
        <v>4115</v>
      </c>
      <c r="P235" s="1">
        <v>118</v>
      </c>
      <c r="Q235" s="1">
        <v>78</v>
      </c>
      <c r="R235" s="1">
        <v>196</v>
      </c>
      <c r="S235" s="1">
        <v>216</v>
      </c>
      <c r="T235" s="1">
        <v>191</v>
      </c>
      <c r="U235" s="1">
        <v>407</v>
      </c>
      <c r="V235" s="1">
        <v>3794</v>
      </c>
      <c r="W235" s="1">
        <v>638</v>
      </c>
      <c r="X235" s="1">
        <v>4432</v>
      </c>
      <c r="Y235" s="1">
        <v>1172</v>
      </c>
      <c r="Z235" s="1">
        <v>0</v>
      </c>
      <c r="AA235" s="1">
        <v>1172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7738</v>
      </c>
      <c r="G236" s="1">
        <v>8853</v>
      </c>
      <c r="H236" s="1">
        <v>3306</v>
      </c>
      <c r="I236" s="1">
        <v>12159</v>
      </c>
      <c r="J236" s="1">
        <v>1158</v>
      </c>
      <c r="K236" s="1">
        <v>1051</v>
      </c>
      <c r="L236" s="1">
        <v>2209</v>
      </c>
      <c r="M236" s="1">
        <v>2331</v>
      </c>
      <c r="N236" s="1">
        <v>1422</v>
      </c>
      <c r="O236" s="1">
        <v>3753</v>
      </c>
      <c r="P236" s="1">
        <v>117</v>
      </c>
      <c r="Q236" s="1">
        <v>78</v>
      </c>
      <c r="R236" s="1">
        <v>195</v>
      </c>
      <c r="S236" s="1">
        <v>163</v>
      </c>
      <c r="T236" s="1">
        <v>143</v>
      </c>
      <c r="U236" s="1">
        <v>306</v>
      </c>
      <c r="V236" s="1">
        <v>4108</v>
      </c>
      <c r="W236" s="1">
        <v>612</v>
      </c>
      <c r="X236" s="1">
        <v>4720</v>
      </c>
      <c r="Y236" s="1">
        <v>976</v>
      </c>
      <c r="Z236" s="1">
        <v>0</v>
      </c>
      <c r="AA236" s="1">
        <v>976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24371</v>
      </c>
      <c r="G237" s="1">
        <v>21152</v>
      </c>
      <c r="H237" s="1">
        <v>7793</v>
      </c>
      <c r="I237" s="1">
        <v>28945</v>
      </c>
      <c r="J237" s="1">
        <v>2331</v>
      </c>
      <c r="K237" s="1">
        <v>2068</v>
      </c>
      <c r="L237" s="1">
        <v>4399</v>
      </c>
      <c r="M237" s="1">
        <v>5561</v>
      </c>
      <c r="N237" s="1">
        <v>3589</v>
      </c>
      <c r="O237" s="1">
        <v>9150</v>
      </c>
      <c r="P237" s="1">
        <v>346</v>
      </c>
      <c r="Q237" s="1">
        <v>229</v>
      </c>
      <c r="R237" s="1">
        <v>575</v>
      </c>
      <c r="S237" s="1">
        <v>367</v>
      </c>
      <c r="T237" s="1">
        <v>332</v>
      </c>
      <c r="U237" s="1">
        <v>699</v>
      </c>
      <c r="V237" s="1">
        <v>9993</v>
      </c>
      <c r="W237" s="1">
        <v>1571</v>
      </c>
      <c r="X237" s="1">
        <v>11564</v>
      </c>
      <c r="Y237" s="1">
        <v>2554</v>
      </c>
      <c r="Z237" s="1">
        <v>4</v>
      </c>
      <c r="AA237" s="1">
        <v>2558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25689</v>
      </c>
      <c r="G238" s="1">
        <v>32507</v>
      </c>
      <c r="H238" s="1">
        <v>12944</v>
      </c>
      <c r="I238" s="1">
        <v>45451</v>
      </c>
      <c r="J238" s="1">
        <v>3120</v>
      </c>
      <c r="K238" s="1">
        <v>2784</v>
      </c>
      <c r="L238" s="1">
        <v>5904</v>
      </c>
      <c r="M238" s="1">
        <v>7934</v>
      </c>
      <c r="N238" s="1">
        <v>5003</v>
      </c>
      <c r="O238" s="1">
        <v>12937</v>
      </c>
      <c r="P238" s="1">
        <v>291</v>
      </c>
      <c r="Q238" s="1">
        <v>192</v>
      </c>
      <c r="R238" s="1">
        <v>483</v>
      </c>
      <c r="S238" s="1">
        <v>676</v>
      </c>
      <c r="T238" s="1">
        <v>599</v>
      </c>
      <c r="U238" s="1">
        <v>1275</v>
      </c>
      <c r="V238" s="1">
        <v>16526</v>
      </c>
      <c r="W238" s="1">
        <v>4361</v>
      </c>
      <c r="X238" s="1">
        <v>20887</v>
      </c>
      <c r="Y238" s="1">
        <v>3960</v>
      </c>
      <c r="Z238" s="1">
        <v>5</v>
      </c>
      <c r="AA238" s="1">
        <v>3965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21221</v>
      </c>
      <c r="G239" s="1">
        <v>15812</v>
      </c>
      <c r="H239" s="1">
        <v>4774</v>
      </c>
      <c r="I239" s="1">
        <v>20586</v>
      </c>
      <c r="J239" s="1">
        <v>1561</v>
      </c>
      <c r="K239" s="1">
        <v>1240</v>
      </c>
      <c r="L239" s="1">
        <v>2801</v>
      </c>
      <c r="M239" s="1">
        <v>3701</v>
      </c>
      <c r="N239" s="1">
        <v>2087</v>
      </c>
      <c r="O239" s="1">
        <v>5788</v>
      </c>
      <c r="P239" s="1">
        <v>174</v>
      </c>
      <c r="Q239" s="1">
        <v>105</v>
      </c>
      <c r="R239" s="1">
        <v>279</v>
      </c>
      <c r="S239" s="1">
        <v>201</v>
      </c>
      <c r="T239" s="1">
        <v>172</v>
      </c>
      <c r="U239" s="1">
        <v>373</v>
      </c>
      <c r="V239" s="1">
        <v>8105</v>
      </c>
      <c r="W239" s="1">
        <v>1169</v>
      </c>
      <c r="X239" s="1">
        <v>9274</v>
      </c>
      <c r="Y239" s="1">
        <v>2070</v>
      </c>
      <c r="Z239" s="1">
        <v>1</v>
      </c>
      <c r="AA239" s="1">
        <v>2071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22779</v>
      </c>
      <c r="G240" s="1">
        <v>15511</v>
      </c>
      <c r="H240" s="1">
        <v>5244</v>
      </c>
      <c r="I240" s="1">
        <v>20755</v>
      </c>
      <c r="J240" s="1">
        <v>1677</v>
      </c>
      <c r="K240" s="1">
        <v>1425</v>
      </c>
      <c r="L240" s="1">
        <v>3102</v>
      </c>
      <c r="M240" s="1">
        <v>3990</v>
      </c>
      <c r="N240" s="1">
        <v>2350</v>
      </c>
      <c r="O240" s="1">
        <v>6340</v>
      </c>
      <c r="P240" s="1">
        <v>226</v>
      </c>
      <c r="Q240" s="1">
        <v>145</v>
      </c>
      <c r="R240" s="1">
        <v>371</v>
      </c>
      <c r="S240" s="1">
        <v>226</v>
      </c>
      <c r="T240" s="1">
        <v>194</v>
      </c>
      <c r="U240" s="1">
        <v>420</v>
      </c>
      <c r="V240" s="1">
        <v>7427</v>
      </c>
      <c r="W240" s="1">
        <v>1129</v>
      </c>
      <c r="X240" s="1">
        <v>8556</v>
      </c>
      <c r="Y240" s="1">
        <v>1965</v>
      </c>
      <c r="Z240" s="1">
        <v>1</v>
      </c>
      <c r="AA240" s="1">
        <v>1966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26538</v>
      </c>
      <c r="G241" s="1">
        <v>27411</v>
      </c>
      <c r="H241" s="1">
        <v>7218</v>
      </c>
      <c r="I241" s="1">
        <v>34629</v>
      </c>
      <c r="J241" s="1">
        <v>2229</v>
      </c>
      <c r="K241" s="1">
        <v>1922</v>
      </c>
      <c r="L241" s="1">
        <v>4151</v>
      </c>
      <c r="M241" s="1">
        <v>5374</v>
      </c>
      <c r="N241" s="1">
        <v>3309</v>
      </c>
      <c r="O241" s="1">
        <v>8683</v>
      </c>
      <c r="P241" s="1">
        <v>331</v>
      </c>
      <c r="Q241" s="1">
        <v>225</v>
      </c>
      <c r="R241" s="1">
        <v>556</v>
      </c>
      <c r="S241" s="1">
        <v>391</v>
      </c>
      <c r="T241" s="1">
        <v>345</v>
      </c>
      <c r="U241" s="1">
        <v>736</v>
      </c>
      <c r="V241" s="1">
        <v>15652</v>
      </c>
      <c r="W241" s="1">
        <v>1405</v>
      </c>
      <c r="X241" s="1">
        <v>17057</v>
      </c>
      <c r="Y241" s="1">
        <v>3434</v>
      </c>
      <c r="Z241" s="1">
        <v>12</v>
      </c>
      <c r="AA241" s="1">
        <v>3446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11316</v>
      </c>
      <c r="G242" s="1">
        <v>11401</v>
      </c>
      <c r="H242" s="1">
        <v>4748</v>
      </c>
      <c r="I242" s="1">
        <v>16149</v>
      </c>
      <c r="J242" s="1">
        <v>1336</v>
      </c>
      <c r="K242" s="1">
        <v>1168</v>
      </c>
      <c r="L242" s="1">
        <v>2504</v>
      </c>
      <c r="M242" s="1">
        <v>3030</v>
      </c>
      <c r="N242" s="1">
        <v>1932</v>
      </c>
      <c r="O242" s="1">
        <v>4962</v>
      </c>
      <c r="P242" s="1">
        <v>178</v>
      </c>
      <c r="Q242" s="1">
        <v>128</v>
      </c>
      <c r="R242" s="1">
        <v>306</v>
      </c>
      <c r="S242" s="1">
        <v>261</v>
      </c>
      <c r="T242" s="1">
        <v>240</v>
      </c>
      <c r="U242" s="1">
        <v>501</v>
      </c>
      <c r="V242" s="1">
        <v>5425</v>
      </c>
      <c r="W242" s="1">
        <v>1274</v>
      </c>
      <c r="X242" s="1">
        <v>6699</v>
      </c>
      <c r="Y242" s="1">
        <v>1171</v>
      </c>
      <c r="Z242" s="1">
        <v>6</v>
      </c>
      <c r="AA242" s="1">
        <v>1177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14264</v>
      </c>
      <c r="G243" s="1">
        <v>15612</v>
      </c>
      <c r="H243" s="1">
        <v>5293</v>
      </c>
      <c r="I243" s="1">
        <v>20905</v>
      </c>
      <c r="J243" s="1">
        <v>1500</v>
      </c>
      <c r="K243" s="1">
        <v>1289</v>
      </c>
      <c r="L243" s="1">
        <v>2789</v>
      </c>
      <c r="M243" s="1">
        <v>3164</v>
      </c>
      <c r="N243" s="1">
        <v>1942</v>
      </c>
      <c r="O243" s="1">
        <v>5106</v>
      </c>
      <c r="P243" s="1">
        <v>264</v>
      </c>
      <c r="Q243" s="1">
        <v>149</v>
      </c>
      <c r="R243" s="1">
        <v>413</v>
      </c>
      <c r="S243" s="1">
        <v>247</v>
      </c>
      <c r="T243" s="1">
        <v>225</v>
      </c>
      <c r="U243" s="1">
        <v>472</v>
      </c>
      <c r="V243" s="1">
        <v>8453</v>
      </c>
      <c r="W243" s="1">
        <v>1688</v>
      </c>
      <c r="X243" s="1">
        <v>10141</v>
      </c>
      <c r="Y243" s="1">
        <v>1984</v>
      </c>
      <c r="Z243" s="1">
        <v>0</v>
      </c>
      <c r="AA243" s="1">
        <v>1984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29446</v>
      </c>
      <c r="G244" s="1">
        <v>42359</v>
      </c>
      <c r="H244" s="1">
        <v>17034</v>
      </c>
      <c r="I244" s="1">
        <v>59393</v>
      </c>
      <c r="J244" s="1">
        <v>6184</v>
      </c>
      <c r="K244" s="1">
        <v>5653</v>
      </c>
      <c r="L244" s="1">
        <v>11837</v>
      </c>
      <c r="M244" s="1">
        <v>10303</v>
      </c>
      <c r="N244" s="1">
        <v>6871</v>
      </c>
      <c r="O244" s="1">
        <v>17174</v>
      </c>
      <c r="P244" s="1">
        <v>534</v>
      </c>
      <c r="Q244" s="1">
        <v>366</v>
      </c>
      <c r="R244" s="1">
        <v>900</v>
      </c>
      <c r="S244" s="1">
        <v>601</v>
      </c>
      <c r="T244" s="1">
        <v>532</v>
      </c>
      <c r="U244" s="1">
        <v>1133</v>
      </c>
      <c r="V244" s="1">
        <v>20054</v>
      </c>
      <c r="W244" s="1">
        <v>3593</v>
      </c>
      <c r="X244" s="1">
        <v>23647</v>
      </c>
      <c r="Y244" s="1">
        <v>4683</v>
      </c>
      <c r="Z244" s="1">
        <v>19</v>
      </c>
      <c r="AA244" s="1">
        <v>4702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28154</v>
      </c>
      <c r="G245" s="1">
        <v>34877</v>
      </c>
      <c r="H245" s="1">
        <v>13914</v>
      </c>
      <c r="I245" s="1">
        <v>48791</v>
      </c>
      <c r="J245" s="1">
        <v>4727</v>
      </c>
      <c r="K245" s="1">
        <v>4354</v>
      </c>
      <c r="L245" s="1">
        <v>9081</v>
      </c>
      <c r="M245" s="1">
        <v>8445</v>
      </c>
      <c r="N245" s="1">
        <v>5441</v>
      </c>
      <c r="O245" s="1">
        <v>13886</v>
      </c>
      <c r="P245" s="1">
        <v>471</v>
      </c>
      <c r="Q245" s="1">
        <v>317</v>
      </c>
      <c r="R245" s="1">
        <v>788</v>
      </c>
      <c r="S245" s="1">
        <v>583</v>
      </c>
      <c r="T245" s="1">
        <v>533</v>
      </c>
      <c r="U245" s="1">
        <v>1116</v>
      </c>
      <c r="V245" s="1">
        <v>16779</v>
      </c>
      <c r="W245" s="1">
        <v>3261</v>
      </c>
      <c r="X245" s="1">
        <v>20040</v>
      </c>
      <c r="Y245" s="1">
        <v>3872</v>
      </c>
      <c r="Z245" s="1">
        <v>8</v>
      </c>
      <c r="AA245" s="1">
        <v>3880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19263</v>
      </c>
      <c r="G246" s="1">
        <v>18994</v>
      </c>
      <c r="H246" s="1">
        <v>6677</v>
      </c>
      <c r="I246" s="1">
        <v>25671</v>
      </c>
      <c r="J246" s="1">
        <v>1799</v>
      </c>
      <c r="K246" s="1">
        <v>1535</v>
      </c>
      <c r="L246" s="1">
        <v>3334</v>
      </c>
      <c r="M246" s="1">
        <v>4632</v>
      </c>
      <c r="N246" s="1">
        <v>2742</v>
      </c>
      <c r="O246" s="1">
        <v>7374</v>
      </c>
      <c r="P246" s="1">
        <v>202</v>
      </c>
      <c r="Q246" s="1">
        <v>139</v>
      </c>
      <c r="R246" s="1">
        <v>341</v>
      </c>
      <c r="S246" s="1">
        <v>436</v>
      </c>
      <c r="T246" s="1">
        <v>396</v>
      </c>
      <c r="U246" s="1">
        <v>832</v>
      </c>
      <c r="V246" s="1">
        <v>9826</v>
      </c>
      <c r="W246" s="1">
        <v>1865</v>
      </c>
      <c r="X246" s="1">
        <v>11691</v>
      </c>
      <c r="Y246" s="1">
        <v>2099</v>
      </c>
      <c r="Z246" s="1">
        <v>0</v>
      </c>
      <c r="AA246" s="1">
        <v>2099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6535</v>
      </c>
      <c r="G247" s="1">
        <v>7813</v>
      </c>
      <c r="H247" s="1">
        <v>3179</v>
      </c>
      <c r="I247" s="1">
        <v>10992</v>
      </c>
      <c r="J247" s="1">
        <v>1555</v>
      </c>
      <c r="K247" s="1">
        <v>1407</v>
      </c>
      <c r="L247" s="1">
        <v>2962</v>
      </c>
      <c r="M247" s="1">
        <v>1543</v>
      </c>
      <c r="N247" s="1">
        <v>900</v>
      </c>
      <c r="O247" s="1">
        <v>2443</v>
      </c>
      <c r="P247" s="1">
        <v>76</v>
      </c>
      <c r="Q247" s="1">
        <v>56</v>
      </c>
      <c r="R247" s="1">
        <v>132</v>
      </c>
      <c r="S247" s="1">
        <v>59</v>
      </c>
      <c r="T247" s="1">
        <v>53</v>
      </c>
      <c r="U247" s="1">
        <v>112</v>
      </c>
      <c r="V247" s="1">
        <v>3902</v>
      </c>
      <c r="W247" s="1">
        <v>756</v>
      </c>
      <c r="X247" s="1">
        <v>4658</v>
      </c>
      <c r="Y247" s="1">
        <v>678</v>
      </c>
      <c r="Z247" s="1">
        <v>7</v>
      </c>
      <c r="AA247" s="1">
        <v>685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5379</v>
      </c>
      <c r="G248" s="1">
        <v>4825</v>
      </c>
      <c r="H248" s="1">
        <v>2016</v>
      </c>
      <c r="I248" s="1">
        <v>6841</v>
      </c>
      <c r="J248" s="1">
        <v>879</v>
      </c>
      <c r="K248" s="1">
        <v>770</v>
      </c>
      <c r="L248" s="1">
        <v>1649</v>
      </c>
      <c r="M248" s="1">
        <v>1086</v>
      </c>
      <c r="N248" s="1">
        <v>654</v>
      </c>
      <c r="O248" s="1">
        <v>1740</v>
      </c>
      <c r="P248" s="1">
        <v>41</v>
      </c>
      <c r="Q248" s="1">
        <v>27</v>
      </c>
      <c r="R248" s="1">
        <v>68</v>
      </c>
      <c r="S248" s="1">
        <v>32</v>
      </c>
      <c r="T248" s="1">
        <v>29</v>
      </c>
      <c r="U248" s="1">
        <v>61</v>
      </c>
      <c r="V248" s="1">
        <v>2368</v>
      </c>
      <c r="W248" s="1">
        <v>536</v>
      </c>
      <c r="X248" s="1">
        <v>2904</v>
      </c>
      <c r="Y248" s="1">
        <v>419</v>
      </c>
      <c r="Z248" s="1">
        <v>0</v>
      </c>
      <c r="AA248" s="1">
        <v>419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11631</v>
      </c>
      <c r="G249" s="1">
        <v>14756</v>
      </c>
      <c r="H249" s="1">
        <v>4989</v>
      </c>
      <c r="I249" s="1">
        <v>19745</v>
      </c>
      <c r="J249" s="1">
        <v>2379</v>
      </c>
      <c r="K249" s="1">
        <v>2031</v>
      </c>
      <c r="L249" s="1">
        <v>4410</v>
      </c>
      <c r="M249" s="1">
        <v>2784</v>
      </c>
      <c r="N249" s="1">
        <v>1588</v>
      </c>
      <c r="O249" s="1">
        <v>4372</v>
      </c>
      <c r="P249" s="1">
        <v>118</v>
      </c>
      <c r="Q249" s="1">
        <v>80</v>
      </c>
      <c r="R249" s="1">
        <v>198</v>
      </c>
      <c r="S249" s="1">
        <v>71</v>
      </c>
      <c r="T249" s="1">
        <v>66</v>
      </c>
      <c r="U249" s="1">
        <v>137</v>
      </c>
      <c r="V249" s="1">
        <v>8049</v>
      </c>
      <c r="W249" s="1">
        <v>1220</v>
      </c>
      <c r="X249" s="1">
        <v>9269</v>
      </c>
      <c r="Y249" s="1">
        <v>1355</v>
      </c>
      <c r="Z249" s="1">
        <v>4</v>
      </c>
      <c r="AA249" s="1">
        <v>1359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16602</v>
      </c>
      <c r="G250" s="1">
        <v>21091</v>
      </c>
      <c r="H250" s="1">
        <v>5910</v>
      </c>
      <c r="I250" s="1">
        <v>27001</v>
      </c>
      <c r="J250" s="1">
        <v>2285</v>
      </c>
      <c r="K250" s="1">
        <v>1961</v>
      </c>
      <c r="L250" s="1">
        <v>4246</v>
      </c>
      <c r="M250" s="1">
        <v>3752</v>
      </c>
      <c r="N250" s="1">
        <v>2098</v>
      </c>
      <c r="O250" s="1">
        <v>5850</v>
      </c>
      <c r="P250" s="1">
        <v>134</v>
      </c>
      <c r="Q250" s="1">
        <v>99</v>
      </c>
      <c r="R250" s="1">
        <v>233</v>
      </c>
      <c r="S250" s="1">
        <v>204</v>
      </c>
      <c r="T250" s="1">
        <v>183</v>
      </c>
      <c r="U250" s="1">
        <v>387</v>
      </c>
      <c r="V250" s="1">
        <v>11989</v>
      </c>
      <c r="W250" s="1">
        <v>1569</v>
      </c>
      <c r="X250" s="1">
        <v>13558</v>
      </c>
      <c r="Y250" s="1">
        <v>2727</v>
      </c>
      <c r="Z250" s="1">
        <v>0</v>
      </c>
      <c r="AA250" s="1">
        <v>2727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6013</v>
      </c>
      <c r="G251" s="1">
        <v>7311</v>
      </c>
      <c r="H251" s="1">
        <v>2636</v>
      </c>
      <c r="I251" s="1">
        <v>9947</v>
      </c>
      <c r="J251" s="1">
        <v>1207</v>
      </c>
      <c r="K251" s="1">
        <v>1097</v>
      </c>
      <c r="L251" s="1">
        <v>2304</v>
      </c>
      <c r="M251" s="1">
        <v>1378</v>
      </c>
      <c r="N251" s="1">
        <v>747</v>
      </c>
      <c r="O251" s="1">
        <v>2125</v>
      </c>
      <c r="P251" s="1">
        <v>72</v>
      </c>
      <c r="Q251" s="1">
        <v>62</v>
      </c>
      <c r="R251" s="1">
        <v>134</v>
      </c>
      <c r="S251" s="1">
        <v>41</v>
      </c>
      <c r="T251" s="1">
        <v>36</v>
      </c>
      <c r="U251" s="1">
        <v>77</v>
      </c>
      <c r="V251" s="1">
        <v>3868</v>
      </c>
      <c r="W251" s="1">
        <v>692</v>
      </c>
      <c r="X251" s="1">
        <v>4560</v>
      </c>
      <c r="Y251" s="1">
        <v>745</v>
      </c>
      <c r="Z251" s="1">
        <v>2</v>
      </c>
      <c r="AA251" s="1">
        <v>747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19747</v>
      </c>
      <c r="G252" s="1">
        <v>20023</v>
      </c>
      <c r="H252" s="1">
        <v>7728</v>
      </c>
      <c r="I252" s="1">
        <v>27751</v>
      </c>
      <c r="J252" s="1">
        <v>2262</v>
      </c>
      <c r="K252" s="1">
        <v>1999</v>
      </c>
      <c r="L252" s="1">
        <v>4261</v>
      </c>
      <c r="M252" s="1">
        <v>5176</v>
      </c>
      <c r="N252" s="1">
        <v>3314</v>
      </c>
      <c r="O252" s="1">
        <v>8490</v>
      </c>
      <c r="P252" s="1">
        <v>348</v>
      </c>
      <c r="Q252" s="1">
        <v>214</v>
      </c>
      <c r="R252" s="1">
        <v>562</v>
      </c>
      <c r="S252" s="1">
        <v>378</v>
      </c>
      <c r="T252" s="1">
        <v>332</v>
      </c>
      <c r="U252" s="1">
        <v>710</v>
      </c>
      <c r="V252" s="1">
        <v>9279</v>
      </c>
      <c r="W252" s="1">
        <v>1865</v>
      </c>
      <c r="X252" s="1">
        <v>11144</v>
      </c>
      <c r="Y252" s="1">
        <v>2580</v>
      </c>
      <c r="Z252" s="1">
        <v>4</v>
      </c>
      <c r="AA252" s="1">
        <v>2584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11138</v>
      </c>
      <c r="G253" s="1">
        <v>14199</v>
      </c>
      <c r="H253" s="1">
        <v>5624</v>
      </c>
      <c r="I253" s="1">
        <v>19823</v>
      </c>
      <c r="J253" s="1">
        <v>2062</v>
      </c>
      <c r="K253" s="1">
        <v>1881</v>
      </c>
      <c r="L253" s="1">
        <v>3943</v>
      </c>
      <c r="M253" s="1">
        <v>3554</v>
      </c>
      <c r="N253" s="1">
        <v>2206</v>
      </c>
      <c r="O253" s="1">
        <v>5760</v>
      </c>
      <c r="P253" s="1">
        <v>266</v>
      </c>
      <c r="Q253" s="1">
        <v>199</v>
      </c>
      <c r="R253" s="1">
        <v>465</v>
      </c>
      <c r="S253" s="1">
        <v>277</v>
      </c>
      <c r="T253" s="1">
        <v>244</v>
      </c>
      <c r="U253" s="1">
        <v>521</v>
      </c>
      <c r="V253" s="1">
        <v>6736</v>
      </c>
      <c r="W253" s="1">
        <v>1092</v>
      </c>
      <c r="X253" s="1">
        <v>7828</v>
      </c>
      <c r="Y253" s="1">
        <v>1304</v>
      </c>
      <c r="Z253" s="1">
        <v>2</v>
      </c>
      <c r="AA253" s="1">
        <v>1306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7022</v>
      </c>
      <c r="G254" s="1">
        <v>9988</v>
      </c>
      <c r="H254" s="1">
        <v>4372</v>
      </c>
      <c r="I254" s="1">
        <v>14360</v>
      </c>
      <c r="J254" s="1">
        <v>1957</v>
      </c>
      <c r="K254" s="1">
        <v>1841</v>
      </c>
      <c r="L254" s="1">
        <v>3798</v>
      </c>
      <c r="M254" s="1">
        <v>2380</v>
      </c>
      <c r="N254" s="1">
        <v>1443</v>
      </c>
      <c r="O254" s="1">
        <v>3823</v>
      </c>
      <c r="P254" s="1">
        <v>191</v>
      </c>
      <c r="Q254" s="1">
        <v>156</v>
      </c>
      <c r="R254" s="1">
        <v>347</v>
      </c>
      <c r="S254" s="1">
        <v>147</v>
      </c>
      <c r="T254" s="1">
        <v>135</v>
      </c>
      <c r="U254" s="1">
        <v>282</v>
      </c>
      <c r="V254" s="1">
        <v>4364</v>
      </c>
      <c r="W254" s="1">
        <v>795</v>
      </c>
      <c r="X254" s="1">
        <v>5159</v>
      </c>
      <c r="Y254" s="1">
        <v>949</v>
      </c>
      <c r="Z254" s="1">
        <v>2</v>
      </c>
      <c r="AA254" s="1">
        <v>951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15438</v>
      </c>
      <c r="G255" s="1">
        <v>19150</v>
      </c>
      <c r="H255" s="1">
        <v>4928</v>
      </c>
      <c r="I255" s="1">
        <v>24078</v>
      </c>
      <c r="J255" s="1">
        <v>1661</v>
      </c>
      <c r="K255" s="1">
        <v>1472</v>
      </c>
      <c r="L255" s="1">
        <v>3133</v>
      </c>
      <c r="M255" s="1">
        <v>3427</v>
      </c>
      <c r="N255" s="1">
        <v>2152</v>
      </c>
      <c r="O255" s="1">
        <v>5579</v>
      </c>
      <c r="P255" s="1">
        <v>101</v>
      </c>
      <c r="Q255" s="1">
        <v>59</v>
      </c>
      <c r="R255" s="1">
        <v>160</v>
      </c>
      <c r="S255" s="1">
        <v>228</v>
      </c>
      <c r="T255" s="1">
        <v>196</v>
      </c>
      <c r="U255" s="1">
        <v>424</v>
      </c>
      <c r="V255" s="1">
        <v>11277</v>
      </c>
      <c r="W255" s="1">
        <v>1049</v>
      </c>
      <c r="X255" s="1">
        <v>12326</v>
      </c>
      <c r="Y255" s="1">
        <v>2456</v>
      </c>
      <c r="Z255" s="1">
        <v>0</v>
      </c>
      <c r="AA255" s="1">
        <v>2456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9310</v>
      </c>
      <c r="G256" s="1">
        <v>11884</v>
      </c>
      <c r="H256" s="1">
        <v>5405</v>
      </c>
      <c r="I256" s="1">
        <v>17289</v>
      </c>
      <c r="J256" s="1">
        <v>1760</v>
      </c>
      <c r="K256" s="1">
        <v>1635</v>
      </c>
      <c r="L256" s="1">
        <v>3395</v>
      </c>
      <c r="M256" s="1">
        <v>2985</v>
      </c>
      <c r="N256" s="1">
        <v>2091</v>
      </c>
      <c r="O256" s="1">
        <v>5076</v>
      </c>
      <c r="P256" s="1">
        <v>286</v>
      </c>
      <c r="Q256" s="1">
        <v>203</v>
      </c>
      <c r="R256" s="1">
        <v>489</v>
      </c>
      <c r="S256" s="1">
        <v>283</v>
      </c>
      <c r="T256" s="1">
        <v>252</v>
      </c>
      <c r="U256" s="1">
        <v>535</v>
      </c>
      <c r="V256" s="1">
        <v>5362</v>
      </c>
      <c r="W256" s="1">
        <v>1220</v>
      </c>
      <c r="X256" s="1">
        <v>6582</v>
      </c>
      <c r="Y256" s="1">
        <v>1208</v>
      </c>
      <c r="Z256" s="1">
        <v>4</v>
      </c>
      <c r="AA256" s="1">
        <v>1212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7686</v>
      </c>
      <c r="G257" s="1">
        <v>10513</v>
      </c>
      <c r="H257" s="1">
        <v>4767</v>
      </c>
      <c r="I257" s="1">
        <v>15280</v>
      </c>
      <c r="J257" s="1">
        <v>1602</v>
      </c>
      <c r="K257" s="1">
        <v>1480</v>
      </c>
      <c r="L257" s="1">
        <v>3082</v>
      </c>
      <c r="M257" s="1">
        <v>2624</v>
      </c>
      <c r="N257" s="1">
        <v>1891</v>
      </c>
      <c r="O257" s="1">
        <v>4515</v>
      </c>
      <c r="P257" s="1">
        <v>268</v>
      </c>
      <c r="Q257" s="1">
        <v>193</v>
      </c>
      <c r="R257" s="1">
        <v>461</v>
      </c>
      <c r="S257" s="1">
        <v>238</v>
      </c>
      <c r="T257" s="1">
        <v>221</v>
      </c>
      <c r="U257" s="1">
        <v>459</v>
      </c>
      <c r="V257" s="1">
        <v>4654</v>
      </c>
      <c r="W257" s="1">
        <v>981</v>
      </c>
      <c r="X257" s="1">
        <v>5635</v>
      </c>
      <c r="Y257" s="1">
        <v>1127</v>
      </c>
      <c r="Z257" s="1">
        <v>1</v>
      </c>
      <c r="AA257" s="1">
        <v>1128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43797</v>
      </c>
      <c r="G258" s="1">
        <v>39850</v>
      </c>
      <c r="H258" s="1">
        <v>10219</v>
      </c>
      <c r="I258" s="1">
        <v>50069</v>
      </c>
      <c r="J258" s="1">
        <v>3251</v>
      </c>
      <c r="K258" s="1">
        <v>2763</v>
      </c>
      <c r="L258" s="1">
        <v>6014</v>
      </c>
      <c r="M258" s="1">
        <v>6977</v>
      </c>
      <c r="N258" s="1">
        <v>3806</v>
      </c>
      <c r="O258" s="1">
        <v>10783</v>
      </c>
      <c r="P258" s="1">
        <v>199</v>
      </c>
      <c r="Q258" s="1">
        <v>147</v>
      </c>
      <c r="R258" s="1">
        <v>346</v>
      </c>
      <c r="S258" s="1">
        <v>452</v>
      </c>
      <c r="T258" s="1">
        <v>410</v>
      </c>
      <c r="U258" s="1">
        <v>862</v>
      </c>
      <c r="V258" s="1">
        <v>24320</v>
      </c>
      <c r="W258" s="1">
        <v>3090</v>
      </c>
      <c r="X258" s="1">
        <v>27410</v>
      </c>
      <c r="Y258" s="1">
        <v>4651</v>
      </c>
      <c r="Z258" s="1">
        <v>3</v>
      </c>
      <c r="AA258" s="1">
        <v>4654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17191</v>
      </c>
      <c r="G259" s="1">
        <v>15210</v>
      </c>
      <c r="H259" s="1">
        <v>4845</v>
      </c>
      <c r="I259" s="1">
        <v>20055</v>
      </c>
      <c r="J259" s="1">
        <v>1252</v>
      </c>
      <c r="K259" s="1">
        <v>986</v>
      </c>
      <c r="L259" s="1">
        <v>2238</v>
      </c>
      <c r="M259" s="1">
        <v>4314</v>
      </c>
      <c r="N259" s="1">
        <v>2428</v>
      </c>
      <c r="O259" s="1">
        <v>6742</v>
      </c>
      <c r="P259" s="1">
        <v>166</v>
      </c>
      <c r="Q259" s="1">
        <v>115</v>
      </c>
      <c r="R259" s="1">
        <v>281</v>
      </c>
      <c r="S259" s="1">
        <v>222</v>
      </c>
      <c r="T259" s="1">
        <v>190</v>
      </c>
      <c r="U259" s="1">
        <v>412</v>
      </c>
      <c r="V259" s="1">
        <v>7234</v>
      </c>
      <c r="W259" s="1">
        <v>1123</v>
      </c>
      <c r="X259" s="1">
        <v>8357</v>
      </c>
      <c r="Y259" s="1">
        <v>2022</v>
      </c>
      <c r="Z259" s="1">
        <v>3</v>
      </c>
      <c r="AA259" s="1">
        <v>2025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13667</v>
      </c>
      <c r="G260" s="1">
        <v>15938</v>
      </c>
      <c r="H260" s="1">
        <v>6436</v>
      </c>
      <c r="I260" s="1">
        <v>22374</v>
      </c>
      <c r="J260" s="1">
        <v>2580</v>
      </c>
      <c r="K260" s="1">
        <v>2327</v>
      </c>
      <c r="L260" s="1">
        <v>4907</v>
      </c>
      <c r="M260" s="1">
        <v>3590</v>
      </c>
      <c r="N260" s="1">
        <v>2238</v>
      </c>
      <c r="O260" s="1">
        <v>5828</v>
      </c>
      <c r="P260" s="1">
        <v>254</v>
      </c>
      <c r="Q260" s="1">
        <v>190</v>
      </c>
      <c r="R260" s="1">
        <v>444</v>
      </c>
      <c r="S260" s="1">
        <v>292</v>
      </c>
      <c r="T260" s="1">
        <v>258</v>
      </c>
      <c r="U260" s="1">
        <v>550</v>
      </c>
      <c r="V260" s="1">
        <v>7655</v>
      </c>
      <c r="W260" s="1">
        <v>1422</v>
      </c>
      <c r="X260" s="1">
        <v>9077</v>
      </c>
      <c r="Y260" s="1">
        <v>1567</v>
      </c>
      <c r="Z260" s="1">
        <v>1</v>
      </c>
      <c r="AA260" s="1">
        <v>1568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20615</v>
      </c>
      <c r="G261" s="1">
        <v>18507</v>
      </c>
      <c r="H261" s="1">
        <v>5130</v>
      </c>
      <c r="I261" s="1">
        <v>23637</v>
      </c>
      <c r="J261" s="1">
        <v>1297</v>
      </c>
      <c r="K261" s="1">
        <v>1063</v>
      </c>
      <c r="L261" s="1">
        <v>2360</v>
      </c>
      <c r="M261" s="1">
        <v>4000</v>
      </c>
      <c r="N261" s="1">
        <v>2501</v>
      </c>
      <c r="O261" s="1">
        <v>6501</v>
      </c>
      <c r="P261" s="1">
        <v>213</v>
      </c>
      <c r="Q261" s="1">
        <v>126</v>
      </c>
      <c r="R261" s="1">
        <v>339</v>
      </c>
      <c r="S261" s="1">
        <v>296</v>
      </c>
      <c r="T261" s="1">
        <v>249</v>
      </c>
      <c r="U261" s="1">
        <v>545</v>
      </c>
      <c r="V261" s="1">
        <v>10093</v>
      </c>
      <c r="W261" s="1">
        <v>1179</v>
      </c>
      <c r="X261" s="1">
        <v>11272</v>
      </c>
      <c r="Y261" s="1">
        <v>2608</v>
      </c>
      <c r="Z261" s="1">
        <v>12</v>
      </c>
      <c r="AA261" s="1">
        <v>2620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36178</v>
      </c>
      <c r="G262" s="1">
        <v>31492</v>
      </c>
      <c r="H262" s="1">
        <v>8910</v>
      </c>
      <c r="I262" s="1">
        <v>40402</v>
      </c>
      <c r="J262" s="1">
        <v>2578</v>
      </c>
      <c r="K262" s="1">
        <v>2089</v>
      </c>
      <c r="L262" s="1">
        <v>4667</v>
      </c>
      <c r="M262" s="1">
        <v>6883</v>
      </c>
      <c r="N262" s="1">
        <v>4064</v>
      </c>
      <c r="O262" s="1">
        <v>10947</v>
      </c>
      <c r="P262" s="1">
        <v>318</v>
      </c>
      <c r="Q262" s="1">
        <v>188</v>
      </c>
      <c r="R262" s="1">
        <v>506</v>
      </c>
      <c r="S262" s="1">
        <v>587</v>
      </c>
      <c r="T262" s="1">
        <v>512</v>
      </c>
      <c r="U262" s="1">
        <v>1099</v>
      </c>
      <c r="V262" s="1">
        <v>16901</v>
      </c>
      <c r="W262" s="1">
        <v>2045</v>
      </c>
      <c r="X262" s="1">
        <v>18946</v>
      </c>
      <c r="Y262" s="1">
        <v>4225</v>
      </c>
      <c r="Z262" s="1">
        <v>12</v>
      </c>
      <c r="AA262" s="1">
        <v>4237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13906</v>
      </c>
      <c r="G263" s="1">
        <v>16028</v>
      </c>
      <c r="H263" s="1">
        <v>5197</v>
      </c>
      <c r="I263" s="1">
        <v>21225</v>
      </c>
      <c r="J263" s="1">
        <v>1558</v>
      </c>
      <c r="K263" s="1">
        <v>1370</v>
      </c>
      <c r="L263" s="1">
        <v>2928</v>
      </c>
      <c r="M263" s="1">
        <v>3732</v>
      </c>
      <c r="N263" s="1">
        <v>2406</v>
      </c>
      <c r="O263" s="1">
        <v>6138</v>
      </c>
      <c r="P263" s="1">
        <v>252</v>
      </c>
      <c r="Q263" s="1">
        <v>163</v>
      </c>
      <c r="R263" s="1">
        <v>415</v>
      </c>
      <c r="S263" s="1">
        <v>210</v>
      </c>
      <c r="T263" s="1">
        <v>190</v>
      </c>
      <c r="U263" s="1">
        <v>400</v>
      </c>
      <c r="V263" s="1">
        <v>8360</v>
      </c>
      <c r="W263" s="1">
        <v>1068</v>
      </c>
      <c r="X263" s="1">
        <v>9428</v>
      </c>
      <c r="Y263" s="1">
        <v>1916</v>
      </c>
      <c r="Z263" s="1">
        <v>0</v>
      </c>
      <c r="AA263" s="1">
        <v>1916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21561</v>
      </c>
      <c r="G264" s="1">
        <v>18983</v>
      </c>
      <c r="H264" s="1">
        <v>6680</v>
      </c>
      <c r="I264" s="1">
        <v>25663</v>
      </c>
      <c r="J264" s="1">
        <v>1906</v>
      </c>
      <c r="K264" s="1">
        <v>1669</v>
      </c>
      <c r="L264" s="1">
        <v>3575</v>
      </c>
      <c r="M264" s="1">
        <v>4683</v>
      </c>
      <c r="N264" s="1">
        <v>2959</v>
      </c>
      <c r="O264" s="1">
        <v>7642</v>
      </c>
      <c r="P264" s="1">
        <v>229</v>
      </c>
      <c r="Q264" s="1">
        <v>143</v>
      </c>
      <c r="R264" s="1">
        <v>372</v>
      </c>
      <c r="S264" s="1">
        <v>295</v>
      </c>
      <c r="T264" s="1">
        <v>262</v>
      </c>
      <c r="U264" s="1">
        <v>557</v>
      </c>
      <c r="V264" s="1">
        <v>9381</v>
      </c>
      <c r="W264" s="1">
        <v>1647</v>
      </c>
      <c r="X264" s="1">
        <v>11028</v>
      </c>
      <c r="Y264" s="1">
        <v>2489</v>
      </c>
      <c r="Z264" s="1">
        <v>0</v>
      </c>
      <c r="AA264" s="1">
        <v>2489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16746</v>
      </c>
      <c r="G265" s="1">
        <v>16765</v>
      </c>
      <c r="H265" s="1">
        <v>6633</v>
      </c>
      <c r="I265" s="1">
        <v>23398</v>
      </c>
      <c r="J265" s="1">
        <v>2228</v>
      </c>
      <c r="K265" s="1">
        <v>1963</v>
      </c>
      <c r="L265" s="1">
        <v>4191</v>
      </c>
      <c r="M265" s="1">
        <v>4323</v>
      </c>
      <c r="N265" s="1">
        <v>2678</v>
      </c>
      <c r="O265" s="1">
        <v>7001</v>
      </c>
      <c r="P265" s="1">
        <v>279</v>
      </c>
      <c r="Q265" s="1">
        <v>185</v>
      </c>
      <c r="R265" s="1">
        <v>464</v>
      </c>
      <c r="S265" s="1">
        <v>409</v>
      </c>
      <c r="T265" s="1">
        <v>365</v>
      </c>
      <c r="U265" s="1">
        <v>774</v>
      </c>
      <c r="V265" s="1">
        <v>7704</v>
      </c>
      <c r="W265" s="1">
        <v>1440</v>
      </c>
      <c r="X265" s="1">
        <v>9144</v>
      </c>
      <c r="Y265" s="1">
        <v>1822</v>
      </c>
      <c r="Z265" s="1">
        <v>2</v>
      </c>
      <c r="AA265" s="1">
        <v>1824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14569</v>
      </c>
      <c r="G266" s="1">
        <v>13600</v>
      </c>
      <c r="H266" s="1">
        <v>5168</v>
      </c>
      <c r="I266" s="1">
        <v>18768</v>
      </c>
      <c r="J266" s="1">
        <v>1507</v>
      </c>
      <c r="K266" s="1">
        <v>1276</v>
      </c>
      <c r="L266" s="1">
        <v>2783</v>
      </c>
      <c r="M266" s="1">
        <v>3698</v>
      </c>
      <c r="N266" s="1">
        <v>2247</v>
      </c>
      <c r="O266" s="1">
        <v>5945</v>
      </c>
      <c r="P266" s="1">
        <v>235</v>
      </c>
      <c r="Q266" s="1">
        <v>148</v>
      </c>
      <c r="R266" s="1">
        <v>383</v>
      </c>
      <c r="S266" s="1">
        <v>295</v>
      </c>
      <c r="T266" s="1">
        <v>254</v>
      </c>
      <c r="U266" s="1">
        <v>549</v>
      </c>
      <c r="V266" s="1">
        <v>6378</v>
      </c>
      <c r="W266" s="1">
        <v>1241</v>
      </c>
      <c r="X266" s="1">
        <v>7619</v>
      </c>
      <c r="Y266" s="1">
        <v>1487</v>
      </c>
      <c r="Z266" s="1">
        <v>2</v>
      </c>
      <c r="AA266" s="1">
        <v>1489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15683</v>
      </c>
      <c r="G267" s="1">
        <v>13525</v>
      </c>
      <c r="H267" s="1">
        <v>3909</v>
      </c>
      <c r="I267" s="1">
        <v>17434</v>
      </c>
      <c r="J267" s="1">
        <v>1224</v>
      </c>
      <c r="K267" s="1">
        <v>964</v>
      </c>
      <c r="L267" s="1">
        <v>2188</v>
      </c>
      <c r="M267" s="1">
        <v>2954</v>
      </c>
      <c r="N267" s="1">
        <v>1685</v>
      </c>
      <c r="O267" s="1">
        <v>4639</v>
      </c>
      <c r="P267" s="1">
        <v>133</v>
      </c>
      <c r="Q267" s="1">
        <v>79</v>
      </c>
      <c r="R267" s="1">
        <v>212</v>
      </c>
      <c r="S267" s="1">
        <v>175</v>
      </c>
      <c r="T267" s="1">
        <v>154</v>
      </c>
      <c r="U267" s="1">
        <v>329</v>
      </c>
      <c r="V267" s="1">
        <v>7273</v>
      </c>
      <c r="W267" s="1">
        <v>1023</v>
      </c>
      <c r="X267" s="1">
        <v>8296</v>
      </c>
      <c r="Y267" s="1">
        <v>1766</v>
      </c>
      <c r="Z267" s="1">
        <v>4</v>
      </c>
      <c r="AA267" s="1">
        <v>1770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21245</v>
      </c>
      <c r="G268" s="1">
        <v>23156</v>
      </c>
      <c r="H268" s="1">
        <v>7410</v>
      </c>
      <c r="I268" s="1">
        <v>30566</v>
      </c>
      <c r="J268" s="1">
        <v>2158</v>
      </c>
      <c r="K268" s="1">
        <v>1895</v>
      </c>
      <c r="L268" s="1">
        <v>4053</v>
      </c>
      <c r="M268" s="1">
        <v>4710</v>
      </c>
      <c r="N268" s="1">
        <v>3017</v>
      </c>
      <c r="O268" s="1">
        <v>7727</v>
      </c>
      <c r="P268" s="1">
        <v>214</v>
      </c>
      <c r="Q268" s="1">
        <v>110</v>
      </c>
      <c r="R268" s="1">
        <v>324</v>
      </c>
      <c r="S268" s="1">
        <v>342</v>
      </c>
      <c r="T268" s="1">
        <v>294</v>
      </c>
      <c r="U268" s="1">
        <v>636</v>
      </c>
      <c r="V268" s="1">
        <v>12716</v>
      </c>
      <c r="W268" s="1">
        <v>2094</v>
      </c>
      <c r="X268" s="1">
        <v>14810</v>
      </c>
      <c r="Y268" s="1">
        <v>3016</v>
      </c>
      <c r="Z268" s="1">
        <v>0</v>
      </c>
      <c r="AA268" s="1">
        <v>3016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19634</v>
      </c>
      <c r="G269" s="1">
        <v>19300</v>
      </c>
      <c r="H269" s="1">
        <v>6566</v>
      </c>
      <c r="I269" s="1">
        <v>25866</v>
      </c>
      <c r="J269" s="1">
        <v>2652</v>
      </c>
      <c r="K269" s="1">
        <v>2376</v>
      </c>
      <c r="L269" s="1">
        <v>5028</v>
      </c>
      <c r="M269" s="1">
        <v>3755</v>
      </c>
      <c r="N269" s="1">
        <v>2116</v>
      </c>
      <c r="O269" s="1">
        <v>5871</v>
      </c>
      <c r="P269" s="1">
        <v>177</v>
      </c>
      <c r="Q269" s="1">
        <v>123</v>
      </c>
      <c r="R269" s="1">
        <v>300</v>
      </c>
      <c r="S269" s="1">
        <v>201</v>
      </c>
      <c r="T269" s="1">
        <v>184</v>
      </c>
      <c r="U269" s="1">
        <v>385</v>
      </c>
      <c r="V269" s="1">
        <v>10229</v>
      </c>
      <c r="W269" s="1">
        <v>1765</v>
      </c>
      <c r="X269" s="1">
        <v>11994</v>
      </c>
      <c r="Y269" s="1">
        <v>2286</v>
      </c>
      <c r="Z269" s="1">
        <v>2</v>
      </c>
      <c r="AA269" s="1">
        <v>2288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8200-1380-4A9A-A85E-3FBCF3B8BF44}">
  <dimension ref="A1:Z46"/>
  <sheetViews>
    <sheetView tabSelected="1" workbookViewId="0">
      <pane xSplit="3" topLeftCell="F1" activePane="topRight" state="frozen"/>
      <selection pane="topRight" activeCell="J8" sqref="J8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14" t="s">
        <v>630</v>
      </c>
      <c r="B1" s="18" t="s">
        <v>267</v>
      </c>
      <c r="C1" s="17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20" t="s">
        <v>287</v>
      </c>
      <c r="T1" s="20" t="s">
        <v>288</v>
      </c>
      <c r="U1" s="21" t="s">
        <v>580</v>
      </c>
      <c r="V1" s="21" t="s">
        <v>581</v>
      </c>
      <c r="W1" s="21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14"/>
      <c r="B2" s="19"/>
      <c r="C2" s="22" t="s">
        <v>266</v>
      </c>
      <c r="D2" s="23">
        <f>SUM(D3:D46)</f>
        <v>8941211</v>
      </c>
      <c r="E2" s="23">
        <f t="shared" ref="E2:Z2" si="0">SUM(E3:E46)</f>
        <v>4506358</v>
      </c>
      <c r="F2" s="23">
        <f t="shared" si="0"/>
        <v>4434853</v>
      </c>
      <c r="G2" s="23">
        <f t="shared" si="0"/>
        <v>1590563</v>
      </c>
      <c r="H2" s="23">
        <f t="shared" si="0"/>
        <v>6025416</v>
      </c>
      <c r="I2" s="23">
        <f t="shared" si="0"/>
        <v>501288</v>
      </c>
      <c r="J2" s="23">
        <f t="shared" si="0"/>
        <v>439571</v>
      </c>
      <c r="K2" s="23">
        <f t="shared" si="0"/>
        <v>940859</v>
      </c>
      <c r="L2" s="23">
        <f t="shared" si="0"/>
        <v>1049730</v>
      </c>
      <c r="M2" s="23">
        <f t="shared" si="0"/>
        <v>654502</v>
      </c>
      <c r="N2" s="23">
        <f t="shared" si="0"/>
        <v>1704232</v>
      </c>
      <c r="O2" s="23">
        <f t="shared" si="0"/>
        <v>56131</v>
      </c>
      <c r="P2" s="23">
        <f t="shared" si="0"/>
        <v>37742</v>
      </c>
      <c r="Q2" s="23">
        <f t="shared" si="0"/>
        <v>93873</v>
      </c>
      <c r="R2" s="23">
        <f t="shared" si="0"/>
        <v>76230</v>
      </c>
      <c r="S2" s="23">
        <f t="shared" si="0"/>
        <v>67248</v>
      </c>
      <c r="T2" s="23">
        <f t="shared" si="0"/>
        <v>143478</v>
      </c>
      <c r="U2" s="23">
        <f t="shared" si="0"/>
        <v>2237463</v>
      </c>
      <c r="V2" s="23">
        <f t="shared" si="0"/>
        <v>390411</v>
      </c>
      <c r="W2" s="23">
        <f t="shared" si="0"/>
        <v>2627874</v>
      </c>
      <c r="X2" s="23">
        <f t="shared" si="0"/>
        <v>514011</v>
      </c>
      <c r="Y2" s="23">
        <f t="shared" si="0"/>
        <v>1089</v>
      </c>
      <c r="Z2" s="23">
        <f t="shared" si="0"/>
        <v>515100</v>
      </c>
    </row>
    <row r="3" spans="1:26" x14ac:dyDescent="0.3">
      <c r="A3" s="15" t="s">
        <v>586</v>
      </c>
      <c r="B3" s="15" t="s">
        <v>295</v>
      </c>
      <c r="C3" s="15" t="s">
        <v>312</v>
      </c>
      <c r="D3" s="1">
        <v>451298</v>
      </c>
      <c r="E3" s="1">
        <v>234889</v>
      </c>
      <c r="F3" s="1">
        <v>216409</v>
      </c>
      <c r="G3" s="1">
        <v>60256</v>
      </c>
      <c r="H3" s="1">
        <v>276665</v>
      </c>
      <c r="I3" s="1">
        <v>17338</v>
      </c>
      <c r="J3" s="1">
        <v>14180</v>
      </c>
      <c r="K3" s="1">
        <v>31518</v>
      </c>
      <c r="L3" s="1">
        <v>44709</v>
      </c>
      <c r="M3" s="1">
        <v>26799</v>
      </c>
      <c r="N3" s="1">
        <v>71508</v>
      </c>
      <c r="O3" s="1">
        <v>3769</v>
      </c>
      <c r="P3" s="1">
        <v>2559</v>
      </c>
      <c r="Q3" s="1">
        <v>6328</v>
      </c>
      <c r="R3" s="1">
        <v>2840</v>
      </c>
      <c r="S3" s="1">
        <v>2464</v>
      </c>
      <c r="T3" s="1">
        <v>5304</v>
      </c>
      <c r="U3" s="1">
        <v>121540</v>
      </c>
      <c r="V3" s="1">
        <v>14246</v>
      </c>
      <c r="W3" s="1">
        <v>135786</v>
      </c>
      <c r="X3" s="1">
        <v>26213</v>
      </c>
      <c r="Y3" s="1">
        <v>8</v>
      </c>
      <c r="Z3" s="1">
        <v>26221</v>
      </c>
    </row>
    <row r="4" spans="1:26" x14ac:dyDescent="0.3">
      <c r="A4" s="15" t="s">
        <v>587</v>
      </c>
      <c r="B4" s="15" t="s">
        <v>304</v>
      </c>
      <c r="C4" s="15" t="s">
        <v>318</v>
      </c>
      <c r="D4" s="1">
        <v>82144</v>
      </c>
      <c r="E4" s="1">
        <v>40917</v>
      </c>
      <c r="F4" s="1">
        <v>41227</v>
      </c>
      <c r="G4" s="1">
        <v>16402</v>
      </c>
      <c r="H4" s="1">
        <v>57629</v>
      </c>
      <c r="I4" s="1">
        <v>5203</v>
      </c>
      <c r="J4" s="1">
        <v>4606</v>
      </c>
      <c r="K4" s="1">
        <v>9809</v>
      </c>
      <c r="L4" s="1">
        <v>10872</v>
      </c>
      <c r="M4" s="1">
        <v>7210</v>
      </c>
      <c r="N4" s="1">
        <v>18082</v>
      </c>
      <c r="O4" s="1">
        <v>678</v>
      </c>
      <c r="P4" s="1">
        <v>452</v>
      </c>
      <c r="Q4" s="1">
        <v>1130</v>
      </c>
      <c r="R4" s="1">
        <v>1035</v>
      </c>
      <c r="S4" s="1">
        <v>927</v>
      </c>
      <c r="T4" s="1">
        <v>1962</v>
      </c>
      <c r="U4" s="1">
        <v>18645</v>
      </c>
      <c r="V4" s="1">
        <v>3201</v>
      </c>
      <c r="W4" s="1">
        <v>21846</v>
      </c>
      <c r="X4" s="1">
        <v>4794</v>
      </c>
      <c r="Y4" s="1">
        <v>6</v>
      </c>
      <c r="Z4" s="1">
        <v>4800</v>
      </c>
    </row>
    <row r="5" spans="1:26" x14ac:dyDescent="0.3">
      <c r="A5" s="15" t="s">
        <v>588</v>
      </c>
      <c r="B5" s="15" t="s">
        <v>293</v>
      </c>
      <c r="C5" s="15" t="s">
        <v>321</v>
      </c>
      <c r="D5" s="1">
        <v>456111</v>
      </c>
      <c r="E5" s="1">
        <v>239336</v>
      </c>
      <c r="F5" s="1">
        <v>216775</v>
      </c>
      <c r="G5" s="1">
        <v>65914</v>
      </c>
      <c r="H5" s="1">
        <v>282689</v>
      </c>
      <c r="I5" s="1">
        <v>19521</v>
      </c>
      <c r="J5" s="1">
        <v>17227</v>
      </c>
      <c r="K5" s="1">
        <v>36748</v>
      </c>
      <c r="L5" s="1">
        <v>40503</v>
      </c>
      <c r="M5" s="1">
        <v>23531</v>
      </c>
      <c r="N5" s="1">
        <v>64034</v>
      </c>
      <c r="O5" s="1">
        <v>1623</v>
      </c>
      <c r="P5" s="1">
        <v>1140</v>
      </c>
      <c r="Q5" s="1">
        <v>2763</v>
      </c>
      <c r="R5" s="1">
        <v>3031</v>
      </c>
      <c r="S5" s="1">
        <v>2698</v>
      </c>
      <c r="T5" s="1">
        <v>5729</v>
      </c>
      <c r="U5" s="1">
        <v>129664</v>
      </c>
      <c r="V5" s="1">
        <v>21300</v>
      </c>
      <c r="W5" s="1">
        <v>150964</v>
      </c>
      <c r="X5" s="1">
        <v>22433</v>
      </c>
      <c r="Y5" s="1">
        <v>18</v>
      </c>
      <c r="Z5" s="1">
        <v>22451</v>
      </c>
    </row>
    <row r="6" spans="1:26" x14ac:dyDescent="0.3">
      <c r="A6" s="15" t="s">
        <v>589</v>
      </c>
      <c r="B6" s="15" t="s">
        <v>299</v>
      </c>
      <c r="C6" s="15" t="s">
        <v>330</v>
      </c>
      <c r="D6" s="1">
        <v>184665</v>
      </c>
      <c r="E6" s="1">
        <v>87255</v>
      </c>
      <c r="F6" s="1">
        <v>97410</v>
      </c>
      <c r="G6" s="1">
        <v>39397</v>
      </c>
      <c r="H6" s="1">
        <v>136807</v>
      </c>
      <c r="I6" s="1">
        <v>11353</v>
      </c>
      <c r="J6" s="1">
        <v>10062</v>
      </c>
      <c r="K6" s="1">
        <v>21415</v>
      </c>
      <c r="L6" s="1">
        <v>23018</v>
      </c>
      <c r="M6" s="1">
        <v>14896</v>
      </c>
      <c r="N6" s="1">
        <v>37914</v>
      </c>
      <c r="O6" s="1">
        <v>1515</v>
      </c>
      <c r="P6" s="1">
        <v>1019</v>
      </c>
      <c r="Q6" s="1">
        <v>2534</v>
      </c>
      <c r="R6" s="1">
        <v>2040</v>
      </c>
      <c r="S6" s="1">
        <v>1779</v>
      </c>
      <c r="T6" s="1">
        <v>3819</v>
      </c>
      <c r="U6" s="1">
        <v>47666</v>
      </c>
      <c r="V6" s="1">
        <v>11627</v>
      </c>
      <c r="W6" s="1">
        <v>59293</v>
      </c>
      <c r="X6" s="1">
        <v>11818</v>
      </c>
      <c r="Y6" s="1">
        <v>14</v>
      </c>
      <c r="Z6" s="1">
        <v>11832</v>
      </c>
    </row>
    <row r="7" spans="1:26" x14ac:dyDescent="0.3">
      <c r="A7" s="15" t="s">
        <v>590</v>
      </c>
      <c r="B7" s="15" t="s">
        <v>290</v>
      </c>
      <c r="C7" s="15" t="s">
        <v>230</v>
      </c>
      <c r="D7" s="1">
        <v>340707</v>
      </c>
      <c r="E7" s="1">
        <v>169665</v>
      </c>
      <c r="F7" s="1">
        <v>171042</v>
      </c>
      <c r="G7" s="1">
        <v>47080</v>
      </c>
      <c r="H7" s="1">
        <v>218122</v>
      </c>
      <c r="I7" s="1">
        <v>14555</v>
      </c>
      <c r="J7" s="1">
        <v>12125</v>
      </c>
      <c r="K7" s="1">
        <v>26680</v>
      </c>
      <c r="L7" s="1">
        <v>33462</v>
      </c>
      <c r="M7" s="1">
        <v>20044</v>
      </c>
      <c r="N7" s="1">
        <v>53506</v>
      </c>
      <c r="O7" s="1">
        <v>1577</v>
      </c>
      <c r="P7" s="1">
        <v>902</v>
      </c>
      <c r="Q7" s="1">
        <v>2479</v>
      </c>
      <c r="R7" s="1">
        <v>2503</v>
      </c>
      <c r="S7" s="1">
        <v>2185</v>
      </c>
      <c r="T7" s="1">
        <v>4688</v>
      </c>
      <c r="U7" s="1">
        <v>96213</v>
      </c>
      <c r="V7" s="1">
        <v>11433</v>
      </c>
      <c r="W7" s="1">
        <v>107646</v>
      </c>
      <c r="X7" s="1">
        <v>22732</v>
      </c>
      <c r="Y7" s="1">
        <v>391</v>
      </c>
      <c r="Z7" s="1">
        <v>23123</v>
      </c>
    </row>
    <row r="8" spans="1:26" x14ac:dyDescent="0.3">
      <c r="A8" s="15" t="s">
        <v>591</v>
      </c>
      <c r="B8" s="15" t="s">
        <v>295</v>
      </c>
      <c r="C8" s="15" t="s">
        <v>172</v>
      </c>
      <c r="D8" s="1">
        <v>232520</v>
      </c>
      <c r="E8" s="1">
        <v>120616</v>
      </c>
      <c r="F8" s="1">
        <v>111904</v>
      </c>
      <c r="G8" s="1">
        <v>44089</v>
      </c>
      <c r="H8" s="1">
        <v>155993</v>
      </c>
      <c r="I8" s="1">
        <v>11451</v>
      </c>
      <c r="J8" s="1">
        <v>9936</v>
      </c>
      <c r="K8" s="1">
        <v>21387</v>
      </c>
      <c r="L8" s="1">
        <v>30546</v>
      </c>
      <c r="M8" s="1">
        <v>19954</v>
      </c>
      <c r="N8" s="1">
        <v>50500</v>
      </c>
      <c r="O8" s="1">
        <v>1307</v>
      </c>
      <c r="P8" s="1">
        <v>849</v>
      </c>
      <c r="Q8" s="1">
        <v>2156</v>
      </c>
      <c r="R8" s="1">
        <v>2845</v>
      </c>
      <c r="S8" s="1">
        <v>2498</v>
      </c>
      <c r="T8" s="1">
        <v>5343</v>
      </c>
      <c r="U8" s="1">
        <v>53127</v>
      </c>
      <c r="V8" s="1">
        <v>10849</v>
      </c>
      <c r="W8" s="1">
        <v>63976</v>
      </c>
      <c r="X8" s="1">
        <v>12628</v>
      </c>
      <c r="Y8" s="1">
        <v>3</v>
      </c>
      <c r="Z8" s="1">
        <v>12631</v>
      </c>
    </row>
    <row r="9" spans="1:26" x14ac:dyDescent="0.3">
      <c r="A9" s="15" t="s">
        <v>592</v>
      </c>
      <c r="B9" s="15" t="s">
        <v>295</v>
      </c>
      <c r="C9" s="15" t="s">
        <v>180</v>
      </c>
      <c r="D9" s="1">
        <v>252861</v>
      </c>
      <c r="E9" s="1">
        <v>124953</v>
      </c>
      <c r="F9" s="1">
        <v>127908</v>
      </c>
      <c r="G9" s="1">
        <v>46039</v>
      </c>
      <c r="H9" s="1">
        <v>173947</v>
      </c>
      <c r="I9" s="1">
        <v>12596</v>
      </c>
      <c r="J9" s="1">
        <v>10931</v>
      </c>
      <c r="K9" s="1">
        <v>23527</v>
      </c>
      <c r="L9" s="1">
        <v>32452</v>
      </c>
      <c r="M9" s="1">
        <v>20090</v>
      </c>
      <c r="N9" s="1">
        <v>52542</v>
      </c>
      <c r="O9" s="1">
        <v>1695</v>
      </c>
      <c r="P9" s="1">
        <v>1113</v>
      </c>
      <c r="Q9" s="1">
        <v>2808</v>
      </c>
      <c r="R9" s="1">
        <v>2884</v>
      </c>
      <c r="S9" s="1">
        <v>2579</v>
      </c>
      <c r="T9" s="1">
        <v>5463</v>
      </c>
      <c r="U9" s="1">
        <v>62922</v>
      </c>
      <c r="V9" s="1">
        <v>11320</v>
      </c>
      <c r="W9" s="1">
        <v>74242</v>
      </c>
      <c r="X9" s="1">
        <v>15359</v>
      </c>
      <c r="Y9" s="1">
        <v>6</v>
      </c>
      <c r="Z9" s="1">
        <v>15365</v>
      </c>
    </row>
    <row r="10" spans="1:26" x14ac:dyDescent="0.3">
      <c r="A10" s="15" t="s">
        <v>593</v>
      </c>
      <c r="B10" s="15" t="s">
        <v>295</v>
      </c>
      <c r="C10" s="15" t="s">
        <v>185</v>
      </c>
      <c r="D10" s="1">
        <v>358527</v>
      </c>
      <c r="E10" s="1">
        <v>192250</v>
      </c>
      <c r="F10" s="1">
        <v>166277</v>
      </c>
      <c r="G10" s="1">
        <v>66571</v>
      </c>
      <c r="H10" s="1">
        <v>232848</v>
      </c>
      <c r="I10" s="1">
        <v>20661</v>
      </c>
      <c r="J10" s="1">
        <v>18582</v>
      </c>
      <c r="K10" s="1">
        <v>39243</v>
      </c>
      <c r="L10" s="1">
        <v>44078</v>
      </c>
      <c r="M10" s="1">
        <v>29306</v>
      </c>
      <c r="N10" s="1">
        <v>73384</v>
      </c>
      <c r="O10" s="1">
        <v>3191</v>
      </c>
      <c r="P10" s="1">
        <v>2180</v>
      </c>
      <c r="Q10" s="1">
        <v>5371</v>
      </c>
      <c r="R10" s="1">
        <v>3600</v>
      </c>
      <c r="S10" s="1">
        <v>3165</v>
      </c>
      <c r="T10" s="1">
        <v>6765</v>
      </c>
      <c r="U10" s="1">
        <v>75871</v>
      </c>
      <c r="V10" s="1">
        <v>13323</v>
      </c>
      <c r="W10" s="1">
        <v>89194</v>
      </c>
      <c r="X10" s="1">
        <v>18876</v>
      </c>
      <c r="Y10" s="1">
        <v>15</v>
      </c>
      <c r="Z10" s="1">
        <v>18891</v>
      </c>
    </row>
    <row r="11" spans="1:26" x14ac:dyDescent="0.3">
      <c r="A11" s="15" t="s">
        <v>594</v>
      </c>
      <c r="B11" s="15" t="s">
        <v>304</v>
      </c>
      <c r="C11" s="15" t="s">
        <v>59</v>
      </c>
      <c r="D11" s="1">
        <v>79504</v>
      </c>
      <c r="E11" s="1">
        <v>39530</v>
      </c>
      <c r="F11" s="1">
        <v>39974</v>
      </c>
      <c r="G11" s="1">
        <v>15957</v>
      </c>
      <c r="H11" s="1">
        <v>55931</v>
      </c>
      <c r="I11" s="1">
        <v>6512</v>
      </c>
      <c r="J11" s="1">
        <v>5861</v>
      </c>
      <c r="K11" s="1">
        <v>12373</v>
      </c>
      <c r="L11" s="1">
        <v>10045</v>
      </c>
      <c r="M11" s="1">
        <v>6257</v>
      </c>
      <c r="N11" s="1">
        <v>16302</v>
      </c>
      <c r="O11" s="1">
        <v>453</v>
      </c>
      <c r="P11" s="1">
        <v>308</v>
      </c>
      <c r="Q11" s="1">
        <v>761</v>
      </c>
      <c r="R11" s="1">
        <v>721</v>
      </c>
      <c r="S11" s="1">
        <v>640</v>
      </c>
      <c r="T11" s="1">
        <v>1361</v>
      </c>
      <c r="U11" s="1">
        <v>18411</v>
      </c>
      <c r="V11" s="1">
        <v>2882</v>
      </c>
      <c r="W11" s="1">
        <v>21293</v>
      </c>
      <c r="X11" s="1">
        <v>3832</v>
      </c>
      <c r="Y11" s="1">
        <v>9</v>
      </c>
      <c r="Z11" s="1">
        <v>3841</v>
      </c>
    </row>
    <row r="12" spans="1:26" x14ac:dyDescent="0.3">
      <c r="A12" s="15" t="s">
        <v>595</v>
      </c>
      <c r="B12" s="15" t="s">
        <v>293</v>
      </c>
      <c r="C12" s="15" t="s">
        <v>366</v>
      </c>
      <c r="D12" s="1">
        <v>196274</v>
      </c>
      <c r="E12" s="1">
        <v>91959</v>
      </c>
      <c r="F12" s="1">
        <v>104315</v>
      </c>
      <c r="G12" s="1">
        <v>41984</v>
      </c>
      <c r="H12" s="1">
        <v>146299</v>
      </c>
      <c r="I12" s="1">
        <v>17057</v>
      </c>
      <c r="J12" s="1">
        <v>15597</v>
      </c>
      <c r="K12" s="1">
        <v>32654</v>
      </c>
      <c r="L12" s="1">
        <v>23178</v>
      </c>
      <c r="M12" s="1">
        <v>13954</v>
      </c>
      <c r="N12" s="1">
        <v>37132</v>
      </c>
      <c r="O12" s="1">
        <v>1458</v>
      </c>
      <c r="P12" s="1">
        <v>1059</v>
      </c>
      <c r="Q12" s="1">
        <v>2517</v>
      </c>
      <c r="R12" s="1">
        <v>1505</v>
      </c>
      <c r="S12" s="1">
        <v>1355</v>
      </c>
      <c r="T12" s="1">
        <v>2860</v>
      </c>
      <c r="U12" s="1">
        <v>50384</v>
      </c>
      <c r="V12" s="1">
        <v>10004</v>
      </c>
      <c r="W12" s="1">
        <v>60388</v>
      </c>
      <c r="X12" s="1">
        <v>10733</v>
      </c>
      <c r="Y12" s="1">
        <v>15</v>
      </c>
      <c r="Z12" s="1">
        <v>10748</v>
      </c>
    </row>
    <row r="13" spans="1:26" x14ac:dyDescent="0.3">
      <c r="A13" s="15" t="s">
        <v>596</v>
      </c>
      <c r="B13" s="15" t="s">
        <v>299</v>
      </c>
      <c r="C13" s="15" t="s">
        <v>105</v>
      </c>
      <c r="D13" s="1">
        <v>291101</v>
      </c>
      <c r="E13" s="1">
        <v>139316</v>
      </c>
      <c r="F13" s="1">
        <v>151785</v>
      </c>
      <c r="G13" s="1">
        <v>57411</v>
      </c>
      <c r="H13" s="1">
        <v>209196</v>
      </c>
      <c r="I13" s="1">
        <v>14193</v>
      </c>
      <c r="J13" s="1">
        <v>12308</v>
      </c>
      <c r="K13" s="1">
        <v>26501</v>
      </c>
      <c r="L13" s="1">
        <v>38047</v>
      </c>
      <c r="M13" s="1">
        <v>24095</v>
      </c>
      <c r="N13" s="1">
        <v>62142</v>
      </c>
      <c r="O13" s="1">
        <v>1902</v>
      </c>
      <c r="P13" s="1">
        <v>1211</v>
      </c>
      <c r="Q13" s="1">
        <v>3113</v>
      </c>
      <c r="R13" s="1">
        <v>2999</v>
      </c>
      <c r="S13" s="1">
        <v>2643</v>
      </c>
      <c r="T13" s="1">
        <v>5642</v>
      </c>
      <c r="U13" s="1">
        <v>74618</v>
      </c>
      <c r="V13" s="1">
        <v>17133</v>
      </c>
      <c r="W13" s="1">
        <v>91751</v>
      </c>
      <c r="X13" s="1">
        <v>20026</v>
      </c>
      <c r="Y13" s="1">
        <v>21</v>
      </c>
      <c r="Z13" s="1">
        <v>20047</v>
      </c>
    </row>
    <row r="14" spans="1:26" x14ac:dyDescent="0.3">
      <c r="A14" s="15" t="s">
        <v>597</v>
      </c>
      <c r="B14" s="15" t="s">
        <v>295</v>
      </c>
      <c r="C14" s="15" t="s">
        <v>167</v>
      </c>
      <c r="D14" s="1">
        <v>262190</v>
      </c>
      <c r="E14" s="1">
        <v>153451</v>
      </c>
      <c r="F14" s="1">
        <v>108739</v>
      </c>
      <c r="G14" s="1">
        <v>38510</v>
      </c>
      <c r="H14" s="1">
        <v>147249</v>
      </c>
      <c r="I14" s="1">
        <v>12583</v>
      </c>
      <c r="J14" s="1">
        <v>10809</v>
      </c>
      <c r="K14" s="1">
        <v>23392</v>
      </c>
      <c r="L14" s="1">
        <v>28250</v>
      </c>
      <c r="M14" s="1">
        <v>17194</v>
      </c>
      <c r="N14" s="1">
        <v>45444</v>
      </c>
      <c r="O14" s="1">
        <v>1700</v>
      </c>
      <c r="P14" s="1">
        <v>1109</v>
      </c>
      <c r="Q14" s="1">
        <v>2809</v>
      </c>
      <c r="R14" s="1">
        <v>2174</v>
      </c>
      <c r="S14" s="1">
        <v>1944</v>
      </c>
      <c r="T14" s="1">
        <v>4118</v>
      </c>
      <c r="U14" s="1">
        <v>51820</v>
      </c>
      <c r="V14" s="1">
        <v>7441</v>
      </c>
      <c r="W14" s="1">
        <v>59261</v>
      </c>
      <c r="X14" s="1">
        <v>12212</v>
      </c>
      <c r="Y14" s="1">
        <v>13</v>
      </c>
      <c r="Z14" s="1">
        <v>12225</v>
      </c>
    </row>
    <row r="15" spans="1:26" x14ac:dyDescent="0.3">
      <c r="A15" s="15" t="s">
        <v>598</v>
      </c>
      <c r="B15" s="15" t="s">
        <v>304</v>
      </c>
      <c r="C15" s="15" t="s">
        <v>65</v>
      </c>
      <c r="D15" s="1">
        <v>114661</v>
      </c>
      <c r="E15" s="1">
        <v>49664</v>
      </c>
      <c r="F15" s="1">
        <v>64997</v>
      </c>
      <c r="G15" s="1">
        <v>19306</v>
      </c>
      <c r="H15" s="1">
        <v>84303</v>
      </c>
      <c r="I15" s="1">
        <v>7088</v>
      </c>
      <c r="J15" s="1">
        <v>6102</v>
      </c>
      <c r="K15" s="1">
        <v>13190</v>
      </c>
      <c r="L15" s="1">
        <v>12443</v>
      </c>
      <c r="M15" s="1">
        <v>7271</v>
      </c>
      <c r="N15" s="1">
        <v>19714</v>
      </c>
      <c r="O15" s="1">
        <v>522</v>
      </c>
      <c r="P15" s="1">
        <v>363</v>
      </c>
      <c r="Q15" s="1">
        <v>885</v>
      </c>
      <c r="R15" s="1">
        <v>835</v>
      </c>
      <c r="S15" s="1">
        <v>731</v>
      </c>
      <c r="T15" s="1">
        <v>1566</v>
      </c>
      <c r="U15" s="1">
        <v>36074</v>
      </c>
      <c r="V15" s="1">
        <v>4833</v>
      </c>
      <c r="W15" s="1">
        <v>40907</v>
      </c>
      <c r="X15" s="1">
        <v>8035</v>
      </c>
      <c r="Y15" s="1">
        <v>6</v>
      </c>
      <c r="Z15" s="1">
        <v>8041</v>
      </c>
    </row>
    <row r="16" spans="1:26" x14ac:dyDescent="0.3">
      <c r="A16" s="15" t="s">
        <v>599</v>
      </c>
      <c r="B16" s="15" t="s">
        <v>293</v>
      </c>
      <c r="C16" s="15" t="s">
        <v>393</v>
      </c>
      <c r="D16" s="1">
        <v>356818</v>
      </c>
      <c r="E16" s="1">
        <v>186984</v>
      </c>
      <c r="F16" s="1">
        <v>169834</v>
      </c>
      <c r="G16" s="1">
        <v>48200</v>
      </c>
      <c r="H16" s="1">
        <v>218034</v>
      </c>
      <c r="I16" s="1">
        <v>13869</v>
      </c>
      <c r="J16" s="1">
        <v>11845</v>
      </c>
      <c r="K16" s="1">
        <v>25714</v>
      </c>
      <c r="L16" s="1">
        <v>32719</v>
      </c>
      <c r="M16" s="1">
        <v>18889</v>
      </c>
      <c r="N16" s="1">
        <v>51608</v>
      </c>
      <c r="O16" s="1">
        <v>1139</v>
      </c>
      <c r="P16" s="1">
        <v>840</v>
      </c>
      <c r="Q16" s="1">
        <v>1979</v>
      </c>
      <c r="R16" s="1">
        <v>1972</v>
      </c>
      <c r="S16" s="1">
        <v>1763</v>
      </c>
      <c r="T16" s="1">
        <v>3735</v>
      </c>
      <c r="U16" s="1">
        <v>98840</v>
      </c>
      <c r="V16" s="1">
        <v>14848</v>
      </c>
      <c r="W16" s="1">
        <v>113688</v>
      </c>
      <c r="X16" s="1">
        <v>21295</v>
      </c>
      <c r="Y16" s="1">
        <v>15</v>
      </c>
      <c r="Z16" s="1">
        <v>21310</v>
      </c>
    </row>
    <row r="17" spans="1:26" x14ac:dyDescent="0.3">
      <c r="A17" s="15" t="s">
        <v>600</v>
      </c>
      <c r="B17" s="15" t="s">
        <v>299</v>
      </c>
      <c r="C17" s="15" t="s">
        <v>339</v>
      </c>
      <c r="D17" s="1">
        <v>129072</v>
      </c>
      <c r="E17" s="1">
        <v>61270</v>
      </c>
      <c r="F17" s="1">
        <v>67802</v>
      </c>
      <c r="G17" s="1">
        <v>27519</v>
      </c>
      <c r="H17" s="1">
        <v>95321</v>
      </c>
      <c r="I17" s="1">
        <v>8937</v>
      </c>
      <c r="J17" s="1">
        <v>7982</v>
      </c>
      <c r="K17" s="1">
        <v>16919</v>
      </c>
      <c r="L17" s="1">
        <v>16674</v>
      </c>
      <c r="M17" s="1">
        <v>10651</v>
      </c>
      <c r="N17" s="1">
        <v>27325</v>
      </c>
      <c r="O17" s="1">
        <v>961</v>
      </c>
      <c r="P17" s="1">
        <v>653</v>
      </c>
      <c r="Q17" s="1">
        <v>1614</v>
      </c>
      <c r="R17" s="1">
        <v>1204</v>
      </c>
      <c r="S17" s="1">
        <v>1046</v>
      </c>
      <c r="T17" s="1">
        <v>2250</v>
      </c>
      <c r="U17" s="1">
        <v>32716</v>
      </c>
      <c r="V17" s="1">
        <v>7173</v>
      </c>
      <c r="W17" s="1">
        <v>39889</v>
      </c>
      <c r="X17" s="1">
        <v>7310</v>
      </c>
      <c r="Y17" s="1">
        <v>14</v>
      </c>
      <c r="Z17" s="1">
        <v>7324</v>
      </c>
    </row>
    <row r="18" spans="1:26" x14ac:dyDescent="0.3">
      <c r="A18" s="15" t="s">
        <v>601</v>
      </c>
      <c r="B18" s="15" t="s">
        <v>299</v>
      </c>
      <c r="C18" s="15" t="s">
        <v>347</v>
      </c>
      <c r="D18" s="1">
        <v>266485</v>
      </c>
      <c r="E18" s="1">
        <v>138977</v>
      </c>
      <c r="F18" s="1">
        <v>127508</v>
      </c>
      <c r="G18" s="1">
        <v>48465</v>
      </c>
      <c r="H18" s="1">
        <v>175973</v>
      </c>
      <c r="I18" s="1">
        <v>14268</v>
      </c>
      <c r="J18" s="1">
        <v>12595</v>
      </c>
      <c r="K18" s="1">
        <v>26863</v>
      </c>
      <c r="L18" s="1">
        <v>33691</v>
      </c>
      <c r="M18" s="1">
        <v>21050</v>
      </c>
      <c r="N18" s="1">
        <v>54741</v>
      </c>
      <c r="O18" s="1">
        <v>1779</v>
      </c>
      <c r="P18" s="1">
        <v>1175</v>
      </c>
      <c r="Q18" s="1">
        <v>2954</v>
      </c>
      <c r="R18" s="1">
        <v>2210</v>
      </c>
      <c r="S18" s="1">
        <v>1950</v>
      </c>
      <c r="T18" s="1">
        <v>4160</v>
      </c>
      <c r="U18" s="1">
        <v>59769</v>
      </c>
      <c r="V18" s="1">
        <v>11681</v>
      </c>
      <c r="W18" s="1">
        <v>71450</v>
      </c>
      <c r="X18" s="1">
        <v>15791</v>
      </c>
      <c r="Y18" s="1">
        <v>14</v>
      </c>
      <c r="Z18" s="1">
        <v>15805</v>
      </c>
    </row>
    <row r="19" spans="1:26" x14ac:dyDescent="0.3">
      <c r="A19" s="15" t="s">
        <v>602</v>
      </c>
      <c r="B19" s="15" t="s">
        <v>293</v>
      </c>
      <c r="C19" s="15" t="s">
        <v>18</v>
      </c>
      <c r="D19" s="1">
        <v>290818</v>
      </c>
      <c r="E19" s="1">
        <v>148216</v>
      </c>
      <c r="F19" s="1">
        <v>142602</v>
      </c>
      <c r="G19" s="1">
        <v>50192</v>
      </c>
      <c r="H19" s="1">
        <v>192794</v>
      </c>
      <c r="I19" s="1">
        <v>18798</v>
      </c>
      <c r="J19" s="1">
        <v>16478</v>
      </c>
      <c r="K19" s="1">
        <v>35276</v>
      </c>
      <c r="L19" s="1">
        <v>33855</v>
      </c>
      <c r="M19" s="1">
        <v>19753</v>
      </c>
      <c r="N19" s="1">
        <v>53608</v>
      </c>
      <c r="O19" s="1">
        <v>1926</v>
      </c>
      <c r="P19" s="1">
        <v>1337</v>
      </c>
      <c r="Q19" s="1">
        <v>3263</v>
      </c>
      <c r="R19" s="1">
        <v>2265</v>
      </c>
      <c r="S19" s="1">
        <v>2003</v>
      </c>
      <c r="T19" s="1">
        <v>4268</v>
      </c>
      <c r="U19" s="1">
        <v>69662</v>
      </c>
      <c r="V19" s="1">
        <v>10574</v>
      </c>
      <c r="W19" s="1">
        <v>80236</v>
      </c>
      <c r="X19" s="1">
        <v>16096</v>
      </c>
      <c r="Y19" s="1">
        <v>47</v>
      </c>
      <c r="Z19" s="1">
        <v>16143</v>
      </c>
    </row>
    <row r="20" spans="1:26" x14ac:dyDescent="0.3">
      <c r="A20" s="15" t="s">
        <v>603</v>
      </c>
      <c r="B20" s="15" t="s">
        <v>290</v>
      </c>
      <c r="C20" s="15" t="s">
        <v>432</v>
      </c>
      <c r="D20" s="1">
        <v>119285</v>
      </c>
      <c r="E20" s="1">
        <v>45461</v>
      </c>
      <c r="F20" s="1">
        <v>73824</v>
      </c>
      <c r="G20" s="1">
        <v>34699</v>
      </c>
      <c r="H20" s="1">
        <v>108523</v>
      </c>
      <c r="I20" s="1">
        <v>13295</v>
      </c>
      <c r="J20" s="1">
        <v>12489</v>
      </c>
      <c r="K20" s="1">
        <v>25784</v>
      </c>
      <c r="L20" s="1">
        <v>19672</v>
      </c>
      <c r="M20" s="1">
        <v>13471</v>
      </c>
      <c r="N20" s="1">
        <v>33143</v>
      </c>
      <c r="O20" s="1">
        <v>1472</v>
      </c>
      <c r="P20" s="1">
        <v>1075</v>
      </c>
      <c r="Q20" s="1">
        <v>2547</v>
      </c>
      <c r="R20" s="1">
        <v>1468</v>
      </c>
      <c r="S20" s="1">
        <v>1315</v>
      </c>
      <c r="T20" s="1">
        <v>2783</v>
      </c>
      <c r="U20" s="1">
        <v>30774</v>
      </c>
      <c r="V20" s="1">
        <v>6311</v>
      </c>
      <c r="W20" s="1">
        <v>37085</v>
      </c>
      <c r="X20" s="1">
        <v>7143</v>
      </c>
      <c r="Y20" s="1">
        <v>38</v>
      </c>
      <c r="Z20" s="1">
        <v>7181</v>
      </c>
    </row>
    <row r="21" spans="1:26" x14ac:dyDescent="0.3">
      <c r="A21" s="15" t="s">
        <v>604</v>
      </c>
      <c r="B21" s="15" t="s">
        <v>304</v>
      </c>
      <c r="C21" s="15" t="s">
        <v>69</v>
      </c>
      <c r="D21" s="1">
        <v>206657</v>
      </c>
      <c r="E21" s="1">
        <v>105293</v>
      </c>
      <c r="F21" s="1">
        <v>101364</v>
      </c>
      <c r="G21" s="1">
        <v>35648</v>
      </c>
      <c r="H21" s="1">
        <v>137012</v>
      </c>
      <c r="I21" s="1">
        <v>11311</v>
      </c>
      <c r="J21" s="1">
        <v>9624</v>
      </c>
      <c r="K21" s="1">
        <v>20935</v>
      </c>
      <c r="L21" s="1">
        <v>24482</v>
      </c>
      <c r="M21" s="1">
        <v>14591</v>
      </c>
      <c r="N21" s="1">
        <v>39073</v>
      </c>
      <c r="O21" s="1">
        <v>1220</v>
      </c>
      <c r="P21" s="1">
        <v>812</v>
      </c>
      <c r="Q21" s="1">
        <v>2032</v>
      </c>
      <c r="R21" s="1">
        <v>1582</v>
      </c>
      <c r="S21" s="1">
        <v>1396</v>
      </c>
      <c r="T21" s="1">
        <v>2978</v>
      </c>
      <c r="U21" s="1">
        <v>50892</v>
      </c>
      <c r="V21" s="1">
        <v>9196</v>
      </c>
      <c r="W21" s="1">
        <v>60088</v>
      </c>
      <c r="X21" s="1">
        <v>11877</v>
      </c>
      <c r="Y21" s="1">
        <v>29</v>
      </c>
      <c r="Z21" s="1">
        <v>11906</v>
      </c>
    </row>
    <row r="22" spans="1:26" x14ac:dyDescent="0.3">
      <c r="A22" s="15" t="s">
        <v>605</v>
      </c>
      <c r="B22" s="15" t="s">
        <v>293</v>
      </c>
      <c r="C22" s="15" t="s">
        <v>387</v>
      </c>
      <c r="D22" s="1">
        <v>243825</v>
      </c>
      <c r="E22" s="1">
        <v>124184</v>
      </c>
      <c r="F22" s="1">
        <v>119641</v>
      </c>
      <c r="G22" s="1">
        <v>44232</v>
      </c>
      <c r="H22" s="1">
        <v>163873</v>
      </c>
      <c r="I22" s="1">
        <v>14587</v>
      </c>
      <c r="J22" s="1">
        <v>13154</v>
      </c>
      <c r="K22" s="1">
        <v>27741</v>
      </c>
      <c r="L22" s="1">
        <v>30740</v>
      </c>
      <c r="M22" s="1">
        <v>19291</v>
      </c>
      <c r="N22" s="1">
        <v>50031</v>
      </c>
      <c r="O22" s="1">
        <v>1805</v>
      </c>
      <c r="P22" s="1">
        <v>1227</v>
      </c>
      <c r="Q22" s="1">
        <v>3032</v>
      </c>
      <c r="R22" s="1">
        <v>2049</v>
      </c>
      <c r="S22" s="1">
        <v>1815</v>
      </c>
      <c r="T22" s="1">
        <v>3864</v>
      </c>
      <c r="U22" s="1">
        <v>57332</v>
      </c>
      <c r="V22" s="1">
        <v>8728</v>
      </c>
      <c r="W22" s="1">
        <v>66060</v>
      </c>
      <c r="X22" s="1">
        <v>13128</v>
      </c>
      <c r="Y22" s="1">
        <v>17</v>
      </c>
      <c r="Z22" s="1">
        <v>13145</v>
      </c>
    </row>
    <row r="23" spans="1:26" x14ac:dyDescent="0.3">
      <c r="A23" s="15" t="s">
        <v>606</v>
      </c>
      <c r="B23" s="15" t="s">
        <v>513</v>
      </c>
      <c r="C23" s="15" t="s">
        <v>518</v>
      </c>
      <c r="D23" s="1">
        <v>9259</v>
      </c>
      <c r="E23" s="1">
        <v>1780</v>
      </c>
      <c r="F23" s="1">
        <v>7479</v>
      </c>
      <c r="G23" s="1">
        <v>2818</v>
      </c>
      <c r="H23" s="1">
        <v>10297</v>
      </c>
      <c r="I23" s="1">
        <v>497</v>
      </c>
      <c r="J23" s="1">
        <v>438</v>
      </c>
      <c r="K23" s="1">
        <v>935</v>
      </c>
      <c r="L23" s="1">
        <v>2111</v>
      </c>
      <c r="M23" s="1">
        <v>1728</v>
      </c>
      <c r="N23" s="1">
        <v>3839</v>
      </c>
      <c r="O23" s="1">
        <v>10</v>
      </c>
      <c r="P23" s="1">
        <v>7</v>
      </c>
      <c r="Q23" s="1">
        <v>17</v>
      </c>
      <c r="R23" s="1">
        <v>134</v>
      </c>
      <c r="S23" s="1">
        <v>126</v>
      </c>
      <c r="T23" s="1">
        <v>260</v>
      </c>
      <c r="U23" s="1">
        <v>3769</v>
      </c>
      <c r="V23" s="1">
        <v>509</v>
      </c>
      <c r="W23" s="1">
        <v>4278</v>
      </c>
      <c r="X23" s="1">
        <v>958</v>
      </c>
      <c r="Y23" s="1">
        <v>10</v>
      </c>
      <c r="Z23" s="1">
        <v>968</v>
      </c>
    </row>
    <row r="24" spans="1:26" x14ac:dyDescent="0.3">
      <c r="A24" s="15" t="s">
        <v>607</v>
      </c>
      <c r="B24" s="15" t="s">
        <v>513</v>
      </c>
      <c r="C24" s="15" t="s">
        <v>514</v>
      </c>
      <c r="D24" s="1">
        <v>13038</v>
      </c>
      <c r="E24" s="1">
        <v>2828</v>
      </c>
      <c r="F24" s="1">
        <v>10210</v>
      </c>
      <c r="G24" s="1">
        <v>3333</v>
      </c>
      <c r="H24" s="1">
        <v>13543</v>
      </c>
      <c r="I24" s="1">
        <v>680</v>
      </c>
      <c r="J24" s="1">
        <v>537</v>
      </c>
      <c r="K24" s="1">
        <v>1217</v>
      </c>
      <c r="L24" s="1">
        <v>2514</v>
      </c>
      <c r="M24" s="1">
        <v>2029</v>
      </c>
      <c r="N24" s="1">
        <v>4543</v>
      </c>
      <c r="O24" s="1">
        <v>11</v>
      </c>
      <c r="P24" s="1">
        <v>5</v>
      </c>
      <c r="Q24" s="1">
        <v>16</v>
      </c>
      <c r="R24" s="1">
        <v>211</v>
      </c>
      <c r="S24" s="1">
        <v>195</v>
      </c>
      <c r="T24" s="1">
        <v>406</v>
      </c>
      <c r="U24" s="1">
        <v>5457</v>
      </c>
      <c r="V24" s="1">
        <v>567</v>
      </c>
      <c r="W24" s="1">
        <v>6024</v>
      </c>
      <c r="X24" s="1">
        <v>1337</v>
      </c>
      <c r="Y24" s="1">
        <v>0</v>
      </c>
      <c r="Z24" s="1">
        <v>1337</v>
      </c>
    </row>
    <row r="25" spans="1:26" x14ac:dyDescent="0.3">
      <c r="A25" s="15" t="s">
        <v>608</v>
      </c>
      <c r="B25" s="15" t="s">
        <v>290</v>
      </c>
      <c r="C25" s="15" t="s">
        <v>239</v>
      </c>
      <c r="D25" s="1">
        <v>270619</v>
      </c>
      <c r="E25" s="1">
        <v>142291</v>
      </c>
      <c r="F25" s="1">
        <v>128328</v>
      </c>
      <c r="G25" s="1">
        <v>36590</v>
      </c>
      <c r="H25" s="1">
        <v>164918</v>
      </c>
      <c r="I25" s="1">
        <v>10435</v>
      </c>
      <c r="J25" s="1">
        <v>8737</v>
      </c>
      <c r="K25" s="1">
        <v>19172</v>
      </c>
      <c r="L25" s="1">
        <v>27077</v>
      </c>
      <c r="M25" s="1">
        <v>16240</v>
      </c>
      <c r="N25" s="1">
        <v>43317</v>
      </c>
      <c r="O25" s="1">
        <v>1316</v>
      </c>
      <c r="P25" s="1">
        <v>800</v>
      </c>
      <c r="Q25" s="1">
        <v>2116</v>
      </c>
      <c r="R25" s="1">
        <v>2176</v>
      </c>
      <c r="S25" s="1">
        <v>1877</v>
      </c>
      <c r="T25" s="1">
        <v>4053</v>
      </c>
      <c r="U25" s="1">
        <v>70108</v>
      </c>
      <c r="V25" s="1">
        <v>8871</v>
      </c>
      <c r="W25" s="1">
        <v>78979</v>
      </c>
      <c r="X25" s="1">
        <v>17216</v>
      </c>
      <c r="Y25" s="1">
        <v>65</v>
      </c>
      <c r="Z25" s="1">
        <v>17281</v>
      </c>
    </row>
    <row r="26" spans="1:26" x14ac:dyDescent="0.3">
      <c r="A26" s="15" t="s">
        <v>609</v>
      </c>
      <c r="B26" s="15" t="s">
        <v>295</v>
      </c>
      <c r="C26" s="15" t="s">
        <v>200</v>
      </c>
      <c r="D26" s="1">
        <v>252661</v>
      </c>
      <c r="E26" s="1">
        <v>147556</v>
      </c>
      <c r="F26" s="1">
        <v>105105</v>
      </c>
      <c r="G26" s="1">
        <v>40106</v>
      </c>
      <c r="H26" s="1">
        <v>145211</v>
      </c>
      <c r="I26" s="1">
        <v>10721</v>
      </c>
      <c r="J26" s="1">
        <v>9294</v>
      </c>
      <c r="K26" s="1">
        <v>20015</v>
      </c>
      <c r="L26" s="1">
        <v>30270</v>
      </c>
      <c r="M26" s="1">
        <v>19008</v>
      </c>
      <c r="N26" s="1">
        <v>49278</v>
      </c>
      <c r="O26" s="1">
        <v>1488</v>
      </c>
      <c r="P26" s="1">
        <v>907</v>
      </c>
      <c r="Q26" s="1">
        <v>2395</v>
      </c>
      <c r="R26" s="1">
        <v>2942</v>
      </c>
      <c r="S26" s="1">
        <v>2590</v>
      </c>
      <c r="T26" s="1">
        <v>5532</v>
      </c>
      <c r="U26" s="1">
        <v>48263</v>
      </c>
      <c r="V26" s="1">
        <v>8299</v>
      </c>
      <c r="W26" s="1">
        <v>56562</v>
      </c>
      <c r="X26" s="1">
        <v>11421</v>
      </c>
      <c r="Y26" s="1">
        <v>8</v>
      </c>
      <c r="Z26" s="1">
        <v>11429</v>
      </c>
    </row>
    <row r="27" spans="1:26" x14ac:dyDescent="0.3">
      <c r="A27" s="15" t="s">
        <v>610</v>
      </c>
      <c r="B27" s="15" t="s">
        <v>295</v>
      </c>
      <c r="C27" s="15" t="s">
        <v>207</v>
      </c>
      <c r="D27" s="1">
        <v>178873</v>
      </c>
      <c r="E27" s="1">
        <v>86482</v>
      </c>
      <c r="F27" s="1">
        <v>92391</v>
      </c>
      <c r="G27" s="1">
        <v>39474</v>
      </c>
      <c r="H27" s="1">
        <v>131865</v>
      </c>
      <c r="I27" s="1">
        <v>8576</v>
      </c>
      <c r="J27" s="1">
        <v>7505</v>
      </c>
      <c r="K27" s="1">
        <v>16081</v>
      </c>
      <c r="L27" s="1">
        <v>25559</v>
      </c>
      <c r="M27" s="1">
        <v>18357</v>
      </c>
      <c r="N27" s="1">
        <v>43916</v>
      </c>
      <c r="O27" s="1">
        <v>985</v>
      </c>
      <c r="P27" s="1">
        <v>684</v>
      </c>
      <c r="Q27" s="1">
        <v>1669</v>
      </c>
      <c r="R27" s="1">
        <v>2767</v>
      </c>
      <c r="S27" s="1">
        <v>2462</v>
      </c>
      <c r="T27" s="1">
        <v>5229</v>
      </c>
      <c r="U27" s="1">
        <v>43565</v>
      </c>
      <c r="V27" s="1">
        <v>10455</v>
      </c>
      <c r="W27" s="1">
        <v>54020</v>
      </c>
      <c r="X27" s="1">
        <v>10939</v>
      </c>
      <c r="Y27" s="1">
        <v>11</v>
      </c>
      <c r="Z27" s="1">
        <v>10950</v>
      </c>
    </row>
    <row r="28" spans="1:26" x14ac:dyDescent="0.3">
      <c r="A28" s="15" t="s">
        <v>611</v>
      </c>
      <c r="B28" s="15" t="s">
        <v>299</v>
      </c>
      <c r="C28" s="15" t="s">
        <v>127</v>
      </c>
      <c r="D28" s="1">
        <v>128433</v>
      </c>
      <c r="E28" s="1">
        <v>62902</v>
      </c>
      <c r="F28" s="1">
        <v>65531</v>
      </c>
      <c r="G28" s="1">
        <v>22317</v>
      </c>
      <c r="H28" s="1">
        <v>87848</v>
      </c>
      <c r="I28" s="1">
        <v>6033</v>
      </c>
      <c r="J28" s="1">
        <v>5080</v>
      </c>
      <c r="K28" s="1">
        <v>11113</v>
      </c>
      <c r="L28" s="1">
        <v>18080</v>
      </c>
      <c r="M28" s="1">
        <v>10082</v>
      </c>
      <c r="N28" s="1">
        <v>28162</v>
      </c>
      <c r="O28" s="1">
        <v>740</v>
      </c>
      <c r="P28" s="1">
        <v>498</v>
      </c>
      <c r="Q28" s="1">
        <v>1238</v>
      </c>
      <c r="R28" s="1">
        <v>830</v>
      </c>
      <c r="S28" s="1">
        <v>729</v>
      </c>
      <c r="T28" s="1">
        <v>1559</v>
      </c>
      <c r="U28" s="1">
        <v>31654</v>
      </c>
      <c r="V28" s="1">
        <v>5915</v>
      </c>
      <c r="W28" s="1">
        <v>37569</v>
      </c>
      <c r="X28" s="1">
        <v>8194</v>
      </c>
      <c r="Y28" s="1">
        <v>13</v>
      </c>
      <c r="Z28" s="1">
        <v>8207</v>
      </c>
    </row>
    <row r="29" spans="1:26" x14ac:dyDescent="0.3">
      <c r="A29" s="15" t="s">
        <v>612</v>
      </c>
      <c r="B29" s="15" t="s">
        <v>295</v>
      </c>
      <c r="C29" s="15" t="s">
        <v>410</v>
      </c>
      <c r="D29" s="1">
        <v>154999</v>
      </c>
      <c r="E29" s="1">
        <v>82396</v>
      </c>
      <c r="F29" s="1">
        <v>72603</v>
      </c>
      <c r="G29" s="1">
        <v>27932</v>
      </c>
      <c r="H29" s="1">
        <v>100535</v>
      </c>
      <c r="I29" s="1">
        <v>9144</v>
      </c>
      <c r="J29" s="1">
        <v>7830</v>
      </c>
      <c r="K29" s="1">
        <v>16974</v>
      </c>
      <c r="L29" s="1">
        <v>19084</v>
      </c>
      <c r="M29" s="1">
        <v>11618</v>
      </c>
      <c r="N29" s="1">
        <v>30702</v>
      </c>
      <c r="O29" s="1">
        <v>1114</v>
      </c>
      <c r="P29" s="1">
        <v>720</v>
      </c>
      <c r="Q29" s="1">
        <v>1834</v>
      </c>
      <c r="R29" s="1">
        <v>1551</v>
      </c>
      <c r="S29" s="1">
        <v>1370</v>
      </c>
      <c r="T29" s="1">
        <v>2921</v>
      </c>
      <c r="U29" s="1">
        <v>33956</v>
      </c>
      <c r="V29" s="1">
        <v>6389</v>
      </c>
      <c r="W29" s="1">
        <v>40345</v>
      </c>
      <c r="X29" s="1">
        <v>7754</v>
      </c>
      <c r="Y29" s="1">
        <v>5</v>
      </c>
      <c r="Z29" s="1">
        <v>7759</v>
      </c>
    </row>
    <row r="30" spans="1:26" x14ac:dyDescent="0.3">
      <c r="A30" s="15" t="s">
        <v>613</v>
      </c>
      <c r="B30" s="15" t="s">
        <v>304</v>
      </c>
      <c r="C30" s="15" t="s">
        <v>77</v>
      </c>
      <c r="D30" s="1">
        <v>73752</v>
      </c>
      <c r="E30" s="1">
        <v>40536</v>
      </c>
      <c r="F30" s="1">
        <v>33216</v>
      </c>
      <c r="G30" s="1">
        <v>13403</v>
      </c>
      <c r="H30" s="1">
        <v>46619</v>
      </c>
      <c r="I30" s="1">
        <v>4420</v>
      </c>
      <c r="J30" s="1">
        <v>3650</v>
      </c>
      <c r="K30" s="1">
        <v>8070</v>
      </c>
      <c r="L30" s="1">
        <v>9067</v>
      </c>
      <c r="M30" s="1">
        <v>5915</v>
      </c>
      <c r="N30" s="1">
        <v>14982</v>
      </c>
      <c r="O30" s="1">
        <v>449</v>
      </c>
      <c r="P30" s="1">
        <v>298</v>
      </c>
      <c r="Q30" s="1">
        <v>747</v>
      </c>
      <c r="R30" s="1">
        <v>766</v>
      </c>
      <c r="S30" s="1">
        <v>689</v>
      </c>
      <c r="T30" s="1">
        <v>1455</v>
      </c>
      <c r="U30" s="1">
        <v>14850</v>
      </c>
      <c r="V30" s="1">
        <v>2844</v>
      </c>
      <c r="W30" s="1">
        <v>17694</v>
      </c>
      <c r="X30" s="1">
        <v>3664</v>
      </c>
      <c r="Y30" s="1">
        <v>7</v>
      </c>
      <c r="Z30" s="1">
        <v>3671</v>
      </c>
    </row>
    <row r="31" spans="1:26" x14ac:dyDescent="0.3">
      <c r="A31" s="15" t="s">
        <v>614</v>
      </c>
      <c r="B31" s="15" t="s">
        <v>290</v>
      </c>
      <c r="C31" s="15" t="s">
        <v>291</v>
      </c>
      <c r="D31" s="1">
        <v>135923</v>
      </c>
      <c r="E31" s="1">
        <v>65464</v>
      </c>
      <c r="F31" s="1">
        <v>70459</v>
      </c>
      <c r="G31" s="1">
        <v>22762</v>
      </c>
      <c r="H31" s="1">
        <v>93221</v>
      </c>
      <c r="I31" s="1">
        <v>8188</v>
      </c>
      <c r="J31" s="1">
        <v>7066</v>
      </c>
      <c r="K31" s="1">
        <v>15254</v>
      </c>
      <c r="L31" s="1">
        <v>17417</v>
      </c>
      <c r="M31" s="1">
        <v>10331</v>
      </c>
      <c r="N31" s="1">
        <v>27748</v>
      </c>
      <c r="O31" s="1">
        <v>537</v>
      </c>
      <c r="P31" s="1">
        <v>389</v>
      </c>
      <c r="Q31" s="1">
        <v>926</v>
      </c>
      <c r="R31" s="1">
        <v>521</v>
      </c>
      <c r="S31" s="1">
        <v>464</v>
      </c>
      <c r="T31" s="1">
        <v>985</v>
      </c>
      <c r="U31" s="1">
        <v>35604</v>
      </c>
      <c r="V31" s="1">
        <v>4494</v>
      </c>
      <c r="W31" s="1">
        <v>40098</v>
      </c>
      <c r="X31" s="1">
        <v>8192</v>
      </c>
      <c r="Y31" s="1">
        <v>18</v>
      </c>
      <c r="Z31" s="1">
        <v>8210</v>
      </c>
    </row>
    <row r="32" spans="1:26" x14ac:dyDescent="0.3">
      <c r="A32" s="15" t="s">
        <v>615</v>
      </c>
      <c r="B32" s="15" t="s">
        <v>293</v>
      </c>
      <c r="C32" s="15" t="s">
        <v>31</v>
      </c>
      <c r="D32" s="1">
        <v>186632</v>
      </c>
      <c r="E32" s="1">
        <v>93184</v>
      </c>
      <c r="F32" s="1">
        <v>93448</v>
      </c>
      <c r="G32" s="1">
        <v>30474</v>
      </c>
      <c r="H32" s="1">
        <v>123922</v>
      </c>
      <c r="I32" s="1">
        <v>10818</v>
      </c>
      <c r="J32" s="1">
        <v>9468</v>
      </c>
      <c r="K32" s="1">
        <v>20286</v>
      </c>
      <c r="L32" s="1">
        <v>21726</v>
      </c>
      <c r="M32" s="1">
        <v>13165</v>
      </c>
      <c r="N32" s="1">
        <v>34891</v>
      </c>
      <c r="O32" s="1">
        <v>1140</v>
      </c>
      <c r="P32" s="1">
        <v>774</v>
      </c>
      <c r="Q32" s="1">
        <v>1914</v>
      </c>
      <c r="R32" s="1">
        <v>1557</v>
      </c>
      <c r="S32" s="1">
        <v>1358</v>
      </c>
      <c r="T32" s="1">
        <v>2915</v>
      </c>
      <c r="U32" s="1">
        <v>47781</v>
      </c>
      <c r="V32" s="1">
        <v>5702</v>
      </c>
      <c r="W32" s="1">
        <v>53483</v>
      </c>
      <c r="X32" s="1">
        <v>10426</v>
      </c>
      <c r="Y32" s="1">
        <v>7</v>
      </c>
      <c r="Z32" s="1">
        <v>10433</v>
      </c>
    </row>
    <row r="33" spans="1:26" x14ac:dyDescent="0.3">
      <c r="A33" s="15" t="s">
        <v>616</v>
      </c>
      <c r="B33" s="15" t="s">
        <v>299</v>
      </c>
      <c r="C33" s="15" t="s">
        <v>132</v>
      </c>
      <c r="D33" s="1">
        <v>142268</v>
      </c>
      <c r="E33" s="1">
        <v>68562</v>
      </c>
      <c r="F33" s="1">
        <v>73706</v>
      </c>
      <c r="G33" s="1">
        <v>26527</v>
      </c>
      <c r="H33" s="1">
        <v>100233</v>
      </c>
      <c r="I33" s="1">
        <v>7721</v>
      </c>
      <c r="J33" s="1">
        <v>6615</v>
      </c>
      <c r="K33" s="1">
        <v>14336</v>
      </c>
      <c r="L33" s="1">
        <v>18859</v>
      </c>
      <c r="M33" s="1">
        <v>11889</v>
      </c>
      <c r="N33" s="1">
        <v>30748</v>
      </c>
      <c r="O33" s="1">
        <v>1098</v>
      </c>
      <c r="P33" s="1">
        <v>740</v>
      </c>
      <c r="Q33" s="1">
        <v>1838</v>
      </c>
      <c r="R33" s="1">
        <v>1278</v>
      </c>
      <c r="S33" s="1">
        <v>1100</v>
      </c>
      <c r="T33" s="1">
        <v>2378</v>
      </c>
      <c r="U33" s="1">
        <v>35904</v>
      </c>
      <c r="V33" s="1">
        <v>6172</v>
      </c>
      <c r="W33" s="1">
        <v>42076</v>
      </c>
      <c r="X33" s="1">
        <v>8846</v>
      </c>
      <c r="Y33" s="1">
        <v>11</v>
      </c>
      <c r="Z33" s="1">
        <v>8857</v>
      </c>
    </row>
    <row r="34" spans="1:26" x14ac:dyDescent="0.3">
      <c r="A34" s="15" t="s">
        <v>617</v>
      </c>
      <c r="B34" s="15" t="s">
        <v>299</v>
      </c>
      <c r="C34" s="15" t="s">
        <v>138</v>
      </c>
      <c r="D34" s="1">
        <v>266638</v>
      </c>
      <c r="E34" s="1">
        <v>134652</v>
      </c>
      <c r="F34" s="1">
        <v>131986</v>
      </c>
      <c r="G34" s="1">
        <v>54271</v>
      </c>
      <c r="H34" s="1">
        <v>186257</v>
      </c>
      <c r="I34" s="1">
        <v>13526</v>
      </c>
      <c r="J34" s="1">
        <v>11916</v>
      </c>
      <c r="K34" s="1">
        <v>25442</v>
      </c>
      <c r="L34" s="1">
        <v>34672</v>
      </c>
      <c r="M34" s="1">
        <v>23258</v>
      </c>
      <c r="N34" s="1">
        <v>57930</v>
      </c>
      <c r="O34" s="1">
        <v>1818</v>
      </c>
      <c r="P34" s="1">
        <v>1186</v>
      </c>
      <c r="Q34" s="1">
        <v>3004</v>
      </c>
      <c r="R34" s="1">
        <v>2559</v>
      </c>
      <c r="S34" s="1">
        <v>2216</v>
      </c>
      <c r="T34" s="1">
        <v>4775</v>
      </c>
      <c r="U34" s="1">
        <v>63049</v>
      </c>
      <c r="V34" s="1">
        <v>15677</v>
      </c>
      <c r="W34" s="1">
        <v>78726</v>
      </c>
      <c r="X34" s="1">
        <v>16362</v>
      </c>
      <c r="Y34" s="1">
        <v>18</v>
      </c>
      <c r="Z34" s="1">
        <v>16380</v>
      </c>
    </row>
    <row r="35" spans="1:26" x14ac:dyDescent="0.3">
      <c r="A35" s="15" t="s">
        <v>618</v>
      </c>
      <c r="B35" s="15" t="s">
        <v>295</v>
      </c>
      <c r="C35" s="15" t="s">
        <v>301</v>
      </c>
      <c r="D35" s="1">
        <v>187522</v>
      </c>
      <c r="E35" s="1">
        <v>90373</v>
      </c>
      <c r="F35" s="1">
        <v>97149</v>
      </c>
      <c r="G35" s="1">
        <v>38548</v>
      </c>
      <c r="H35" s="1">
        <v>135697</v>
      </c>
      <c r="I35" s="1">
        <v>9904</v>
      </c>
      <c r="J35" s="1">
        <v>8596</v>
      </c>
      <c r="K35" s="1">
        <v>18500</v>
      </c>
      <c r="L35" s="1">
        <v>24347</v>
      </c>
      <c r="M35" s="1">
        <v>15607</v>
      </c>
      <c r="N35" s="1">
        <v>39954</v>
      </c>
      <c r="O35" s="1">
        <v>1220</v>
      </c>
      <c r="P35" s="1">
        <v>819</v>
      </c>
      <c r="Q35" s="1">
        <v>2039</v>
      </c>
      <c r="R35" s="1">
        <v>2535</v>
      </c>
      <c r="S35" s="1">
        <v>2211</v>
      </c>
      <c r="T35" s="1">
        <v>4746</v>
      </c>
      <c r="U35" s="1">
        <v>46918</v>
      </c>
      <c r="V35" s="1">
        <v>11307</v>
      </c>
      <c r="W35" s="1">
        <v>58225</v>
      </c>
      <c r="X35" s="1">
        <v>12225</v>
      </c>
      <c r="Y35" s="1">
        <v>8</v>
      </c>
      <c r="Z35" s="1">
        <v>12233</v>
      </c>
    </row>
    <row r="36" spans="1:26" x14ac:dyDescent="0.3">
      <c r="A36" s="15" t="s">
        <v>619</v>
      </c>
      <c r="B36" s="15" t="s">
        <v>290</v>
      </c>
      <c r="C36" s="15" t="s">
        <v>248</v>
      </c>
      <c r="D36" s="1">
        <v>259380</v>
      </c>
      <c r="E36" s="1">
        <v>125365</v>
      </c>
      <c r="F36" s="1">
        <v>134015</v>
      </c>
      <c r="G36" s="1">
        <v>55627</v>
      </c>
      <c r="H36" s="1">
        <v>189642</v>
      </c>
      <c r="I36" s="1">
        <v>20228</v>
      </c>
      <c r="J36" s="1">
        <v>18216</v>
      </c>
      <c r="K36" s="1">
        <v>38444</v>
      </c>
      <c r="L36" s="1">
        <v>30445</v>
      </c>
      <c r="M36" s="1">
        <v>19880</v>
      </c>
      <c r="N36" s="1">
        <v>50325</v>
      </c>
      <c r="O36" s="1">
        <v>1208</v>
      </c>
      <c r="P36" s="1">
        <v>829</v>
      </c>
      <c r="Q36" s="1">
        <v>2037</v>
      </c>
      <c r="R36" s="1">
        <v>1149</v>
      </c>
      <c r="S36" s="1">
        <v>1039</v>
      </c>
      <c r="T36" s="1">
        <v>2188</v>
      </c>
      <c r="U36" s="1">
        <v>67213</v>
      </c>
      <c r="V36" s="1">
        <v>15616</v>
      </c>
      <c r="W36" s="1">
        <v>82829</v>
      </c>
      <c r="X36" s="1">
        <v>13772</v>
      </c>
      <c r="Y36" s="1">
        <v>47</v>
      </c>
      <c r="Z36" s="1">
        <v>13819</v>
      </c>
    </row>
    <row r="37" spans="1:26" x14ac:dyDescent="0.3">
      <c r="A37" s="15" t="s">
        <v>620</v>
      </c>
      <c r="B37" s="15" t="s">
        <v>299</v>
      </c>
      <c r="C37" s="15" t="s">
        <v>145</v>
      </c>
      <c r="D37" s="1">
        <v>212090</v>
      </c>
      <c r="E37" s="1">
        <v>105803</v>
      </c>
      <c r="F37" s="1">
        <v>106287</v>
      </c>
      <c r="G37" s="1">
        <v>38672</v>
      </c>
      <c r="H37" s="1">
        <v>144959</v>
      </c>
      <c r="I37" s="1">
        <v>10941</v>
      </c>
      <c r="J37" s="1">
        <v>9731</v>
      </c>
      <c r="K37" s="1">
        <v>20672</v>
      </c>
      <c r="L37" s="1">
        <v>25416</v>
      </c>
      <c r="M37" s="1">
        <v>16408</v>
      </c>
      <c r="N37" s="1">
        <v>41824</v>
      </c>
      <c r="O37" s="1">
        <v>1466</v>
      </c>
      <c r="P37" s="1">
        <v>989</v>
      </c>
      <c r="Q37" s="1">
        <v>2455</v>
      </c>
      <c r="R37" s="1">
        <v>1744</v>
      </c>
      <c r="S37" s="1">
        <v>1526</v>
      </c>
      <c r="T37" s="1">
        <v>3270</v>
      </c>
      <c r="U37" s="1">
        <v>52889</v>
      </c>
      <c r="V37" s="1">
        <v>10013</v>
      </c>
      <c r="W37" s="1">
        <v>62902</v>
      </c>
      <c r="X37" s="1">
        <v>13831</v>
      </c>
      <c r="Y37" s="1">
        <v>5</v>
      </c>
      <c r="Z37" s="1">
        <v>13836</v>
      </c>
    </row>
    <row r="38" spans="1:26" x14ac:dyDescent="0.3">
      <c r="A38" s="15" t="s">
        <v>621</v>
      </c>
      <c r="B38" s="15" t="s">
        <v>295</v>
      </c>
      <c r="C38" s="15" t="s">
        <v>223</v>
      </c>
      <c r="D38" s="1">
        <v>250436</v>
      </c>
      <c r="E38" s="1">
        <v>128050</v>
      </c>
      <c r="F38" s="1">
        <v>122386</v>
      </c>
      <c r="G38" s="1">
        <v>48354</v>
      </c>
      <c r="H38" s="1">
        <v>170740</v>
      </c>
      <c r="I38" s="1">
        <v>15880</v>
      </c>
      <c r="J38" s="1">
        <v>13999</v>
      </c>
      <c r="K38" s="1">
        <v>29879</v>
      </c>
      <c r="L38" s="1">
        <v>30825</v>
      </c>
      <c r="M38" s="1">
        <v>20178</v>
      </c>
      <c r="N38" s="1">
        <v>51003</v>
      </c>
      <c r="O38" s="1">
        <v>2052</v>
      </c>
      <c r="P38" s="1">
        <v>1426</v>
      </c>
      <c r="Q38" s="1">
        <v>3478</v>
      </c>
      <c r="R38" s="1">
        <v>2856</v>
      </c>
      <c r="S38" s="1">
        <v>2534</v>
      </c>
      <c r="T38" s="1">
        <v>5390</v>
      </c>
      <c r="U38" s="1">
        <v>58271</v>
      </c>
      <c r="V38" s="1">
        <v>10205</v>
      </c>
      <c r="W38" s="1">
        <v>68476</v>
      </c>
      <c r="X38" s="1">
        <v>12502</v>
      </c>
      <c r="Y38" s="1">
        <v>12</v>
      </c>
      <c r="Z38" s="1">
        <v>12514</v>
      </c>
    </row>
    <row r="39" spans="1:26" x14ac:dyDescent="0.3">
      <c r="A39" s="15" t="s">
        <v>622</v>
      </c>
      <c r="B39" s="15" t="s">
        <v>304</v>
      </c>
      <c r="C39" s="15" t="s">
        <v>373</v>
      </c>
      <c r="D39" s="1">
        <v>102381</v>
      </c>
      <c r="E39" s="1">
        <v>51285</v>
      </c>
      <c r="F39" s="1">
        <v>51096</v>
      </c>
      <c r="G39" s="1">
        <v>18275</v>
      </c>
      <c r="H39" s="1">
        <v>69371</v>
      </c>
      <c r="I39" s="1">
        <v>6701</v>
      </c>
      <c r="J39" s="1">
        <v>5776</v>
      </c>
      <c r="K39" s="1">
        <v>12477</v>
      </c>
      <c r="L39" s="1">
        <v>11493</v>
      </c>
      <c r="M39" s="1">
        <v>6830</v>
      </c>
      <c r="N39" s="1">
        <v>18323</v>
      </c>
      <c r="O39" s="1">
        <v>535</v>
      </c>
      <c r="P39" s="1">
        <v>368</v>
      </c>
      <c r="Q39" s="1">
        <v>903</v>
      </c>
      <c r="R39" s="1">
        <v>1128</v>
      </c>
      <c r="S39" s="1">
        <v>981</v>
      </c>
      <c r="T39" s="1">
        <v>2109</v>
      </c>
      <c r="U39" s="1">
        <v>25509</v>
      </c>
      <c r="V39" s="1">
        <v>4305</v>
      </c>
      <c r="W39" s="1">
        <v>29814</v>
      </c>
      <c r="X39" s="1">
        <v>5730</v>
      </c>
      <c r="Y39" s="1">
        <v>15</v>
      </c>
      <c r="Z39" s="1">
        <v>5745</v>
      </c>
    </row>
    <row r="40" spans="1:26" x14ac:dyDescent="0.3">
      <c r="A40" s="15" t="s">
        <v>623</v>
      </c>
      <c r="B40" s="15" t="s">
        <v>304</v>
      </c>
      <c r="C40" s="15" t="s">
        <v>87</v>
      </c>
      <c r="D40" s="1">
        <v>104180</v>
      </c>
      <c r="E40" s="1">
        <v>48291</v>
      </c>
      <c r="F40" s="1">
        <v>55889</v>
      </c>
      <c r="G40" s="1">
        <v>21622</v>
      </c>
      <c r="H40" s="1">
        <v>77511</v>
      </c>
      <c r="I40" s="1">
        <v>9609</v>
      </c>
      <c r="J40" s="1">
        <v>8744</v>
      </c>
      <c r="K40" s="1">
        <v>18353</v>
      </c>
      <c r="L40" s="1">
        <v>11813</v>
      </c>
      <c r="M40" s="1">
        <v>7135</v>
      </c>
      <c r="N40" s="1">
        <v>18948</v>
      </c>
      <c r="O40" s="1">
        <v>531</v>
      </c>
      <c r="P40" s="1">
        <v>392</v>
      </c>
      <c r="Q40" s="1">
        <v>923</v>
      </c>
      <c r="R40" s="1">
        <v>539</v>
      </c>
      <c r="S40" s="1">
        <v>480</v>
      </c>
      <c r="T40" s="1">
        <v>1019</v>
      </c>
      <c r="U40" s="1">
        <v>28097</v>
      </c>
      <c r="V40" s="1">
        <v>4844</v>
      </c>
      <c r="W40" s="1">
        <v>32941</v>
      </c>
      <c r="X40" s="1">
        <v>5300</v>
      </c>
      <c r="Y40" s="1">
        <v>27</v>
      </c>
      <c r="Z40" s="1">
        <v>5327</v>
      </c>
    </row>
    <row r="41" spans="1:26" x14ac:dyDescent="0.3">
      <c r="A41" s="15" t="s">
        <v>624</v>
      </c>
      <c r="B41" s="15" t="s">
        <v>299</v>
      </c>
      <c r="C41" s="15" t="s">
        <v>150</v>
      </c>
      <c r="D41" s="1">
        <v>96032</v>
      </c>
      <c r="E41" s="1">
        <v>45808</v>
      </c>
      <c r="F41" s="1">
        <v>50224</v>
      </c>
      <c r="G41" s="1">
        <v>19716</v>
      </c>
      <c r="H41" s="1">
        <v>69940</v>
      </c>
      <c r="I41" s="1">
        <v>6244</v>
      </c>
      <c r="J41" s="1">
        <v>5575</v>
      </c>
      <c r="K41" s="1">
        <v>11819</v>
      </c>
      <c r="L41" s="1">
        <v>12684</v>
      </c>
      <c r="M41" s="1">
        <v>8069</v>
      </c>
      <c r="N41" s="1">
        <v>20753</v>
      </c>
      <c r="O41" s="1">
        <v>772</v>
      </c>
      <c r="P41" s="1">
        <v>528</v>
      </c>
      <c r="Q41" s="1">
        <v>1300</v>
      </c>
      <c r="R41" s="1">
        <v>678</v>
      </c>
      <c r="S41" s="1">
        <v>605</v>
      </c>
      <c r="T41" s="1">
        <v>1283</v>
      </c>
      <c r="U41" s="1">
        <v>24615</v>
      </c>
      <c r="V41" s="1">
        <v>4934</v>
      </c>
      <c r="W41" s="1">
        <v>29549</v>
      </c>
      <c r="X41" s="1">
        <v>5231</v>
      </c>
      <c r="Y41" s="1">
        <v>5</v>
      </c>
      <c r="Z41" s="1">
        <v>5236</v>
      </c>
    </row>
    <row r="42" spans="1:26" x14ac:dyDescent="0.3">
      <c r="A42" s="15" t="s">
        <v>625</v>
      </c>
      <c r="B42" s="15" t="s">
        <v>293</v>
      </c>
      <c r="C42" s="15" t="s">
        <v>37</v>
      </c>
      <c r="D42" s="1">
        <v>107037</v>
      </c>
      <c r="E42" s="1">
        <v>48265</v>
      </c>
      <c r="F42" s="1">
        <v>58772</v>
      </c>
      <c r="G42" s="1">
        <v>21774</v>
      </c>
      <c r="H42" s="1">
        <v>80546</v>
      </c>
      <c r="I42" s="1">
        <v>10297</v>
      </c>
      <c r="J42" s="1">
        <v>9242</v>
      </c>
      <c r="K42" s="1">
        <v>19539</v>
      </c>
      <c r="L42" s="1">
        <v>11597</v>
      </c>
      <c r="M42" s="1">
        <v>6374</v>
      </c>
      <c r="N42" s="1">
        <v>17971</v>
      </c>
      <c r="O42" s="1">
        <v>557</v>
      </c>
      <c r="P42" s="1">
        <v>407</v>
      </c>
      <c r="Q42" s="1">
        <v>964</v>
      </c>
      <c r="R42" s="1">
        <v>449</v>
      </c>
      <c r="S42" s="1">
        <v>402</v>
      </c>
      <c r="T42" s="1">
        <v>851</v>
      </c>
      <c r="U42" s="1">
        <v>30238</v>
      </c>
      <c r="V42" s="1">
        <v>5334</v>
      </c>
      <c r="W42" s="1">
        <v>35572</v>
      </c>
      <c r="X42" s="1">
        <v>5634</v>
      </c>
      <c r="Y42" s="1">
        <v>15</v>
      </c>
      <c r="Z42" s="1">
        <v>5649</v>
      </c>
    </row>
    <row r="43" spans="1:26" x14ac:dyDescent="0.3">
      <c r="A43" s="15" t="s">
        <v>626</v>
      </c>
      <c r="B43" s="15" t="s">
        <v>293</v>
      </c>
      <c r="C43" s="15" t="s">
        <v>45</v>
      </c>
      <c r="D43" s="1">
        <v>221310</v>
      </c>
      <c r="E43" s="1">
        <v>111772</v>
      </c>
      <c r="F43" s="1">
        <v>109538</v>
      </c>
      <c r="G43" s="1">
        <v>35483</v>
      </c>
      <c r="H43" s="1">
        <v>145021</v>
      </c>
      <c r="I43" s="1">
        <v>15545</v>
      </c>
      <c r="J43" s="1">
        <v>13555</v>
      </c>
      <c r="K43" s="1">
        <v>29100</v>
      </c>
      <c r="L43" s="1">
        <v>20799</v>
      </c>
      <c r="M43" s="1">
        <v>11585</v>
      </c>
      <c r="N43" s="1">
        <v>32384</v>
      </c>
      <c r="O43" s="1">
        <v>825</v>
      </c>
      <c r="P43" s="1">
        <v>588</v>
      </c>
      <c r="Q43" s="1">
        <v>1413</v>
      </c>
      <c r="R43" s="1">
        <v>655</v>
      </c>
      <c r="S43" s="1">
        <v>587</v>
      </c>
      <c r="T43" s="1">
        <v>1242</v>
      </c>
      <c r="U43" s="1">
        <v>60247</v>
      </c>
      <c r="V43" s="1">
        <v>9145</v>
      </c>
      <c r="W43" s="1">
        <v>69392</v>
      </c>
      <c r="X43" s="1">
        <v>11467</v>
      </c>
      <c r="Y43" s="1">
        <v>23</v>
      </c>
      <c r="Z43" s="1">
        <v>11490</v>
      </c>
    </row>
    <row r="44" spans="1:26" x14ac:dyDescent="0.3">
      <c r="A44" s="15" t="s">
        <v>627</v>
      </c>
      <c r="B44" s="15" t="s">
        <v>304</v>
      </c>
      <c r="C44" s="15" t="s">
        <v>305</v>
      </c>
      <c r="D44" s="1">
        <v>142258</v>
      </c>
      <c r="E44" s="1">
        <v>80571</v>
      </c>
      <c r="F44" s="1">
        <v>61687</v>
      </c>
      <c r="G44" s="1">
        <v>20297</v>
      </c>
      <c r="H44" s="1">
        <v>81984</v>
      </c>
      <c r="I44" s="1">
        <v>7008</v>
      </c>
      <c r="J44" s="1">
        <v>6046</v>
      </c>
      <c r="K44" s="1">
        <v>13054</v>
      </c>
      <c r="L44" s="1">
        <v>15183</v>
      </c>
      <c r="M44" s="1">
        <v>8704</v>
      </c>
      <c r="N44" s="1">
        <v>23887</v>
      </c>
      <c r="O44" s="1">
        <v>775</v>
      </c>
      <c r="P44" s="1">
        <v>526</v>
      </c>
      <c r="Q44" s="1">
        <v>1301</v>
      </c>
      <c r="R44" s="1">
        <v>936</v>
      </c>
      <c r="S44" s="1">
        <v>802</v>
      </c>
      <c r="T44" s="1">
        <v>1738</v>
      </c>
      <c r="U44" s="1">
        <v>30658</v>
      </c>
      <c r="V44" s="1">
        <v>4210</v>
      </c>
      <c r="W44" s="1">
        <v>34868</v>
      </c>
      <c r="X44" s="1">
        <v>7127</v>
      </c>
      <c r="Y44" s="1">
        <v>9</v>
      </c>
      <c r="Z44" s="1">
        <v>7136</v>
      </c>
    </row>
    <row r="45" spans="1:26" x14ac:dyDescent="0.3">
      <c r="A45" s="15" t="s">
        <v>628</v>
      </c>
      <c r="B45" s="15" t="s">
        <v>290</v>
      </c>
      <c r="C45" s="15" t="s">
        <v>253</v>
      </c>
      <c r="D45" s="1">
        <v>333750</v>
      </c>
      <c r="E45" s="1">
        <v>151434</v>
      </c>
      <c r="F45" s="1">
        <v>182316</v>
      </c>
      <c r="G45" s="1">
        <v>64365</v>
      </c>
      <c r="H45" s="1">
        <v>246681</v>
      </c>
      <c r="I45" s="1">
        <v>20934</v>
      </c>
      <c r="J45" s="1">
        <v>18758</v>
      </c>
      <c r="K45" s="1">
        <v>39692</v>
      </c>
      <c r="L45" s="1">
        <v>39993</v>
      </c>
      <c r="M45" s="1">
        <v>25724</v>
      </c>
      <c r="N45" s="1">
        <v>65717</v>
      </c>
      <c r="O45" s="1">
        <v>2132</v>
      </c>
      <c r="P45" s="1">
        <v>1339</v>
      </c>
      <c r="Q45" s="1">
        <v>3471</v>
      </c>
      <c r="R45" s="1">
        <v>2731</v>
      </c>
      <c r="S45" s="1">
        <v>2427</v>
      </c>
      <c r="T45" s="1">
        <v>5158</v>
      </c>
      <c r="U45" s="1">
        <v>94504</v>
      </c>
      <c r="V45" s="1">
        <v>16081</v>
      </c>
      <c r="W45" s="1">
        <v>110585</v>
      </c>
      <c r="X45" s="1">
        <v>22022</v>
      </c>
      <c r="Y45" s="1">
        <v>36</v>
      </c>
      <c r="Z45" s="1">
        <v>22058</v>
      </c>
    </row>
    <row r="46" spans="1:26" x14ac:dyDescent="0.3">
      <c r="A46" s="15" t="s">
        <v>629</v>
      </c>
      <c r="B46" s="16" t="s">
        <v>299</v>
      </c>
      <c r="C46" s="16" t="s">
        <v>309</v>
      </c>
      <c r="D46" s="1">
        <v>196217</v>
      </c>
      <c r="E46" s="1">
        <v>96522</v>
      </c>
      <c r="F46" s="1">
        <v>99695</v>
      </c>
      <c r="G46" s="1">
        <v>39952</v>
      </c>
      <c r="H46" s="1">
        <v>139647</v>
      </c>
      <c r="I46" s="1">
        <v>12062</v>
      </c>
      <c r="J46" s="1">
        <v>10704</v>
      </c>
      <c r="K46" s="1">
        <v>22766</v>
      </c>
      <c r="L46" s="1">
        <v>25263</v>
      </c>
      <c r="M46" s="1">
        <v>16091</v>
      </c>
      <c r="N46" s="1">
        <v>41354</v>
      </c>
      <c r="O46" s="1">
        <v>1660</v>
      </c>
      <c r="P46" s="1">
        <v>1140</v>
      </c>
      <c r="Q46" s="1">
        <v>2800</v>
      </c>
      <c r="R46" s="1">
        <v>1776</v>
      </c>
      <c r="S46" s="1">
        <v>1582</v>
      </c>
      <c r="T46" s="1">
        <v>3358</v>
      </c>
      <c r="U46" s="1">
        <v>47404</v>
      </c>
      <c r="V46" s="1">
        <v>10420</v>
      </c>
      <c r="W46" s="1">
        <v>57824</v>
      </c>
      <c r="X46" s="1">
        <v>11530</v>
      </c>
      <c r="Y46" s="1">
        <v>15</v>
      </c>
      <c r="Z46" s="1">
        <v>11545</v>
      </c>
    </row>
  </sheetData>
  <mergeCells count="2">
    <mergeCell ref="B1:B2"/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2021-07-30T09:13:48Z</dcterms:modified>
</cp:coreProperties>
</file>