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esktop\Nothing\Data Science\Microsoft Excel\"/>
    </mc:Choice>
  </mc:AlternateContent>
  <xr:revisionPtr revIDLastSave="0" documentId="13_ncr:1_{C9B96CB2-6D30-4358-93FF-DB35E71E2486}" xr6:coauthVersionLast="47" xr6:coauthVersionMax="47" xr10:uidLastSave="{00000000-0000-0000-0000-000000000000}"/>
  <bookViews>
    <workbookView xWindow="-110" yWindow="-110" windowWidth="19420" windowHeight="10300" xr2:uid="{5E19849C-C484-4297-BE46-D919F9A59976}"/>
  </bookViews>
  <sheets>
    <sheet name="placement" sheetId="2" r:id="rId1"/>
    <sheet name="Sheet2" sheetId="3" r:id="rId2"/>
    <sheet name="Sheet2 (2)" sheetId="4" r:id="rId3"/>
    <sheet name="Sheet1" sheetId="1" r:id="rId4"/>
  </sheets>
  <definedNames>
    <definedName name="ExternalData_1" localSheetId="0" hidden="1">placement!$A$1:$B$201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FC9E36-716C-4E43-9B6B-29E64678C59F}" keepAlive="1" name="Query - placement" description="Connection to the 'placement' query in the workbook." type="5" refreshedVersion="8" background="1" saveData="1">
    <dbPr connection="Provider=Microsoft.Mashup.OleDb.1;Data Source=$Workbook$;Location=placement;Extended Properties=&quot;&quot;" command="SELECT * FROM [placement]"/>
  </connection>
</connections>
</file>

<file path=xl/sharedStrings.xml><?xml version="1.0" encoding="utf-8"?>
<sst xmlns="http://schemas.openxmlformats.org/spreadsheetml/2006/main" count="33" uniqueCount="30">
  <si>
    <t>cgpa</t>
  </si>
  <si>
    <t>package</t>
  </si>
  <si>
    <t xml:space="preserve">Conditional Formatting  -&gt; Top Bottom Rules </t>
  </si>
  <si>
    <t xml:space="preserve">Imporatnt  Topics </t>
  </si>
  <si>
    <t xml:space="preserve">Highlight Cell Rules </t>
  </si>
  <si>
    <t xml:space="preserve">Names </t>
  </si>
  <si>
    <t>Ram</t>
  </si>
  <si>
    <t>Shyam</t>
  </si>
  <si>
    <t>Rohan</t>
  </si>
  <si>
    <t>Mohaan</t>
  </si>
  <si>
    <t xml:space="preserve">Sita </t>
  </si>
  <si>
    <t>Geeta</t>
  </si>
  <si>
    <t>Rita</t>
  </si>
  <si>
    <t>Pawan</t>
  </si>
  <si>
    <t>Indra</t>
  </si>
  <si>
    <t>Vishnu</t>
  </si>
  <si>
    <t>Kumar</t>
  </si>
  <si>
    <t>Sudha</t>
  </si>
  <si>
    <t>Date</t>
  </si>
  <si>
    <t>Duplicats</t>
  </si>
  <si>
    <t>Data Bar</t>
  </si>
  <si>
    <t xml:space="preserve">Color Bars </t>
  </si>
  <si>
    <t>Icons</t>
  </si>
  <si>
    <t xml:space="preserve">Data Bars </t>
  </si>
  <si>
    <t xml:space="preserve">Color Scales </t>
  </si>
  <si>
    <t xml:space="preserve">Icons </t>
  </si>
  <si>
    <t>Hello</t>
  </si>
  <si>
    <t>Ink to shape works only with Darw with Touch</t>
  </si>
  <si>
    <t>R</t>
  </si>
  <si>
    <t xml:space="preserve">Ram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</si>
</sst>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</cellXfs>
  <cellStyles count="1">
    <cellStyle name="Normal" xfId="0" builtinId="0"/>
  </cellStyles>
  <dxfs count="6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369781</xdr:colOff>
      <xdr:row>3</xdr:row>
      <xdr:rowOff>19099</xdr:rowOff>
    </xdr:from>
    <xdr:to>
      <xdr:col>3</xdr:col>
      <xdr:colOff>406624</xdr:colOff>
      <xdr:row>8</xdr:row>
      <xdr:rowOff>48531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21BB7286-EF55-CD18-C643-0F8EB45F100F}"/>
                </a:ext>
              </a:extLst>
            </xdr14:cNvPr>
            <xdr14:cNvContentPartPr/>
          </xdr14:nvContentPartPr>
          <xdr14:nvPr macro=""/>
          <xdr14:xfrm>
            <a:off x="977760" y="566280"/>
            <a:ext cx="1252800" cy="94140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21BB7286-EF55-CD18-C643-0F8EB45F100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68760" y="557640"/>
              <a:ext cx="1270440" cy="95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236589</xdr:colOff>
      <xdr:row>3</xdr:row>
      <xdr:rowOff>107299</xdr:rowOff>
    </xdr:from>
    <xdr:to>
      <xdr:col>8</xdr:col>
      <xdr:colOff>41530</xdr:colOff>
      <xdr:row>6</xdr:row>
      <xdr:rowOff>14438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665A4BE6-E80E-B8D8-C5E0-4B112D276522}"/>
                </a:ext>
              </a:extLst>
            </xdr14:cNvPr>
            <xdr14:cNvContentPartPr/>
          </xdr14:nvContentPartPr>
          <xdr14:nvPr macro=""/>
          <xdr14:xfrm>
            <a:off x="4492440" y="654480"/>
            <a:ext cx="412920" cy="45432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665A4BE6-E80E-B8D8-C5E0-4B112D27652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483440" y="645480"/>
              <a:ext cx="430560" cy="47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114671</xdr:colOff>
      <xdr:row>4</xdr:row>
      <xdr:rowOff>74306</xdr:rowOff>
    </xdr:from>
    <xdr:to>
      <xdr:col>9</xdr:col>
      <xdr:colOff>392231</xdr:colOff>
      <xdr:row>7</xdr:row>
      <xdr:rowOff>60645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BE366EA-F1A7-6D28-CB2E-469FB980D3A8}"/>
                </a:ext>
              </a:extLst>
            </xdr14:cNvPr>
            <xdr14:cNvContentPartPr/>
          </xdr14:nvContentPartPr>
          <xdr14:nvPr macro=""/>
          <xdr14:xfrm>
            <a:off x="5586480" y="803880"/>
            <a:ext cx="277560" cy="53352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BE366EA-F1A7-6D28-CB2E-469FB980D3A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580360" y="797760"/>
              <a:ext cx="289800" cy="5457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464901</xdr:colOff>
      <xdr:row>3</xdr:row>
      <xdr:rowOff>42693</xdr:rowOff>
    </xdr:from>
    <xdr:ext cx="933451" cy="5179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19829570-CA71-7F23-E831-695EC6D15C03}"/>
                </a:ext>
              </a:extLst>
            </xdr:cNvPr>
            <xdr:cNvSpPr txBox="1"/>
          </xdr:nvSpPr>
          <xdr:spPr>
            <a:xfrm>
              <a:off x="6544688" y="589874"/>
              <a:ext cx="933451" cy="517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i="1">
                        <a:latin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19829570-CA71-7F23-E831-695EC6D15C03}"/>
                </a:ext>
              </a:extLst>
            </xdr:cNvPr>
            <xdr:cNvSpPr txBox="1"/>
          </xdr:nvSpPr>
          <xdr:spPr>
            <a:xfrm>
              <a:off x="6544688" y="589874"/>
              <a:ext cx="933451" cy="517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𝜋𝑅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5</xdr:col>
      <xdr:colOff>111186</xdr:colOff>
      <xdr:row>4</xdr:row>
      <xdr:rowOff>74306</xdr:rowOff>
    </xdr:from>
    <xdr:to>
      <xdr:col>10</xdr:col>
      <xdr:colOff>67933</xdr:colOff>
      <xdr:row>15</xdr:row>
      <xdr:rowOff>24216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3A43D835-9C46-CD7B-B2E0-7EFB0C61BC91}"/>
                </a:ext>
              </a:extLst>
            </xdr14:cNvPr>
            <xdr14:cNvContentPartPr/>
          </xdr14:nvContentPartPr>
          <xdr14:nvPr macro=""/>
          <xdr14:xfrm>
            <a:off x="3151080" y="803880"/>
            <a:ext cx="2996640" cy="195624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3A43D835-9C46-CD7B-B2E0-7EFB0C61BC9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144960" y="797760"/>
              <a:ext cx="3008880" cy="1968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427871</xdr:colOff>
      <xdr:row>11</xdr:row>
      <xdr:rowOff>67630</xdr:rowOff>
    </xdr:from>
    <xdr:to>
      <xdr:col>10</xdr:col>
      <xdr:colOff>539893</xdr:colOff>
      <xdr:row>15</xdr:row>
      <xdr:rowOff>58056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5D6119F7-921B-1F89-00D8-C9D9AC150694}"/>
            </a:ext>
          </a:extLst>
        </xdr:cNvPr>
        <xdr:cNvSpPr/>
      </xdr:nvSpPr>
      <xdr:spPr>
        <a:xfrm>
          <a:off x="5899680" y="2073960"/>
          <a:ext cx="720000" cy="720000"/>
        </a:xfrm>
        <a:prstGeom prst="ellipse">
          <a:avLst/>
        </a:prstGeom>
        <a:solidFill>
          <a:srgbClr val="AB008B">
            <a:alpha val="5000"/>
          </a:srgbClr>
        </a:solidFill>
        <a:ln w="12600">
          <a:solidFill>
            <a:srgbClr val="AB008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AB008B"/>
            </a:solidFill>
          </a:endParaRPr>
        </a:p>
      </xdr:txBody>
    </xdr:sp>
    <xdr:clientData/>
  </xdr:twoCellAnchor>
  <xdr:twoCellAnchor editAs="oneCell">
    <xdr:from>
      <xdr:col>12</xdr:col>
      <xdr:colOff>367575</xdr:colOff>
      <xdr:row>3</xdr:row>
      <xdr:rowOff>121339</xdr:rowOff>
    </xdr:from>
    <xdr:to>
      <xdr:col>13</xdr:col>
      <xdr:colOff>592277</xdr:colOff>
      <xdr:row>9</xdr:row>
      <xdr:rowOff>93297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5B2969E1-4944-9CF9-EDF9-1174292C7075}"/>
                </a:ext>
              </a:extLst>
            </xdr14:cNvPr>
            <xdr14:cNvContentPartPr/>
          </xdr14:nvContentPartPr>
          <xdr14:nvPr macro=""/>
          <xdr14:xfrm>
            <a:off x="7663320" y="668520"/>
            <a:ext cx="832680" cy="1066320"/>
          </xdr14:xfrm>
        </xdr:contentPart>
      </mc:Choice>
      <mc:Fallback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5B2969E1-4944-9CF9-EDF9-1174292C707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657200" y="662400"/>
              <a:ext cx="844920" cy="1078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72260</xdr:colOff>
      <xdr:row>4</xdr:row>
      <xdr:rowOff>91946</xdr:rowOff>
    </xdr:from>
    <xdr:to>
      <xdr:col>16</xdr:col>
      <xdr:colOff>544282</xdr:colOff>
      <xdr:row>11</xdr:row>
      <xdr:rowOff>75190</xdr:rowOff>
    </xdr:to>
    <xdr:sp macro="" textlink="">
      <xdr:nvSpPr>
        <xdr:cNvPr id="43" name="Isosceles Triangle 42">
          <a:extLst>
            <a:ext uri="{FF2B5EF4-FFF2-40B4-BE49-F238E27FC236}">
              <a16:creationId xmlns:a16="http://schemas.microsoft.com/office/drawing/2014/main" id="{5FDC535E-6A6C-FA26-49D7-40B649A656F7}"/>
            </a:ext>
          </a:extLst>
        </xdr:cNvPr>
        <xdr:cNvSpPr/>
      </xdr:nvSpPr>
      <xdr:spPr>
        <a:xfrm>
          <a:off x="9799920" y="821520"/>
          <a:ext cx="1080000" cy="1260000"/>
        </a:xfrm>
        <a:prstGeom prst="triangle">
          <a:avLst/>
        </a:prstGeom>
        <a:solidFill>
          <a:srgbClr val="AB008B">
            <a:alpha val="5000"/>
          </a:srgbClr>
        </a:solidFill>
        <a:ln w="12600">
          <a:solidFill>
            <a:srgbClr val="AB008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AB008B"/>
            </a:solidFill>
          </a:endParaRPr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30T12:05:55.935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0"/>
      <inkml:brushProperty name="anchorY" value="0"/>
      <inkml:brushProperty name="scaleFactor" value="0.5"/>
    </inkml:brush>
  </inkml:definitions>
  <inkml:trace contextRef="#ctx0" brushRef="#br0">1431 248 24575,'0'0'0,"-10"0"0,-21 3 0,-19 5 0,-17 7 0,-24 14 0,-9 8 0,-10 7 0,-8 2 0,2 0 0,0 3 0,12-3 0,13-1 0,8-6 0,10-2 0,15-6 0,9 1 0,10-5 0,9-6 0,3-6 0,6 2 0,3-4 0,6 0 0,3 1 0,4 5 0,3 1 0,1 1 0,2 8 0,0 3 0,0 4 0,-1 16 0,1 6 0,-1 11 0,0 9 0,1 7 0,-1-2 0,0 3 0,3 5 0,1-6 0,4-5 0,-1-7 0,7-7 0,-2-8 0,-1-4 0,1-9 0,-3 0 0,6-8 0,-3-1 0,2-5 0,5 3 0,1-3 0,-2 2 0,6-3 0,5 4 0,0 2 0,-2-7 0,6-2 0,2 0 0,-2-3 0,-3-5 0,1-2 0,-3-4 0,1-4 0,-2-4 0,5-3 0,-1-1 0,1-1 0,-1-1 0,4 0 0,-3 1 0,5-1 0,5 1 0,5-1 0,8 1 0,2-7 0,10-8 0,1-4 0,10-14 0,14-12 0,16-12 0,30-15 0,9-8 0,12-13-1214,-16 1 1561,-8 3-521,-14 7 174,-17 3 0,-6 0-52,-12 9 67,-14 4-23,-8 2 8,-6 9 0,-8 3 0,3-3 1212,0 0-1558,-2-4 574,0-2-244,-3 1 24,-6-3-8,4-8 0,-2 1 0,-4-5 0,-2-2 0,2 3 0,-7 4 0,-1 4 0,-4 8 0,0 10 0,-5 3 0,-3 7 0,-5 2 0,-1 6 0,-4 0 0,-3 3 0,-3 2 0,-2-1 0,-1 1 0,-2 2 0,1-3 0,-5 5 0,-6 5 0,-5 6 0,-3-1 0,-9 4 0,-12-5 0,-14 1 0,-15 2 0,-11 3 0,-7-6 0,-6 2 0,-6-3 0,6 2 0,0 3 0,9 3 0,7 1 0,16 2 0,6 2 0,4 0 0,4 0 0,8 1 0,-2-1 0,6 1 0,-3-1 0,0 0 0,4 0 0,-4 0 0,3 0 0,0 8 0,-3 0 0,2-1 0,4 0 0,0-3 0,-4 3 0,2-2 0,4 4 0,-1-2 0,-5-1 0,6 5 0,3 0 0,4 2 0,-6-2 0,-2 4 0,1-1 0,2 1 0,-2-3 0,7 1 0,1 4 0,3-2 0,5 2 0,3-1 0,5 5 0,3 1 0,2 0 0,1 3 0,0 0 0,1 3 0,0-1 0,0-2 0,-1 2 0,0-8 0,1-10 0,-1-6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30T12:05:58.620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922.03973"/>
      <inkml:brushProperty name="anchorY" value="590.12848"/>
      <inkml:brushProperty name="scaleFactor" value="0.5"/>
    </inkml:brush>
  </inkml:definitions>
  <inkml:trace contextRef="#ctx0" brushRef="#br0">0 114 24575,'0'0'0,"0"7"0,0 20 0,0 19 0,0 25 0,0 22 0,0 14 0,0 4 0,0-7 0,4-11 0,-1-19 0,1-11 0,-1-10 0,3-5 0,0-8 0,2-7 0,-1-2 0,7-4 0,2-7 0,-2-3 0,6-4 0,-4 2 0,1-2 0,-1-4 0,5 2 0,1-3 0,0-2 0,3-2 0,7-2 0,0-1 0,-2-1 0,6 0 0,4-1 0,9 1 0,-3-8 0,3 0 0,2-3 0,-6 0 0,2-5 0,-4-1 0,-4-6 0,1-1 0,-1 1 0,-4-4 0,3 5 0,-7 1 0,-4-2 0,0 1 0,-2 0 0,-6-3 0,-2 4 0,-4 2 0,2 4 0,-2 1 0,-3-4 0,-3-1 0,-3 0 0,-1-5 0,-3 0 0,0-7 0,0 1 0,-1-3 0,1 2 0,-1-5 0,1 3 0,0-1 0,0 3 0,0 0 0,0 2 0,0 3 0,0-1 0,0 2 0,0 1 0,-4-2 0,0 1 0,-3 6 0,-4 0 0,-6-1 0,-3 3 0,2 0 0,-4-4 0,1 0 0,-1 0 0,-6 4 0,-4-4 0,0 1 0,3 4 0,-2 4 0,4 0 0,1 3 0,6-4 0,-1 1 0,1 3 0,1 2 0,-5 2 0,2 3 0,-5 1 0,1 0 0,1 2 0,-2-1 0,1 1 0,2-1 0,-3 4 0,2 0 0,1 3 0,-2 1 0,1-2 0,-2 2 0,1-1 0,1 6 0,-2-1 0,1-2 0,2-2 0,-2 1 0,1-3 0,1-1 0,-2-1 0,1-2 0,5 2 0,-3 1 0,6 6 0,4 3 0,4 7 0,8-2 0,3-3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30T12:06:16.370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0 1482 23961,'770'-1482'0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30T12:06:18.758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7517 0 24575,'0'0'-8191</inkml:trace>
  <inkml:trace contextRef="#ctx0" brushRef="#br0" timeOffset="4371.5">7535 18 24575,'0'9'0,"1"0"0,0-1 0,1 1 0,0-1 0,0 0 0,5 13 0,26 46 0,-22-45 0,131 272 0,69 130 0,-168-344 0,-3 3 0,56 168 0,-27-75 0,-29-79 0,-36-85-195,-1 0 0,0 1 0,-1-1 0,0 1 0,-1-1 0,-1 24 0,-1-14-6631</inkml:trace>
  <inkml:trace contextRef="#ctx0" brushRef="#br0" timeOffset="7004.61">6728 1445 24575,'262'-2'0,"278"5"0,-386 5 0,42 2 0,-172-8 0,0 0 0,0 2 0,0 1 0,-1 1 0,34 12 0,-45-14 0,18 4 0,0-1 0,35 3 0,13 3 0,-75-13-72,-1 1 1,1-1-1,0 1 0,-1 0 0,1 0 0,-1 0 0,1 0 0,-1 0 1,0 1-1,0-1 0,1 1 0,-1 0 0,0-1 0,0 1 0,0 0 1,-1 0-1,1 0 0,3 5 0,1 7-6754</inkml:trace>
  <inkml:trace contextRef="#ctx0" brushRef="#br0" timeOffset="167309.61">1230 1389 24575,'-26'101'0,"4"1"0,-14 168 0,24 210 0,12-467 0,0-5 0,0-1 0,0 1 0,1-1 0,0 1 0,2 6 0,-3-12 0,1 0 0,0 0 0,0 0 0,-1 0 0,1-1 0,0 1 0,1 0 0,-1-1 0,0 1 0,0-1 0,1 1 0,-1-1 0,1 0 0,-1 1 0,1-1 0,-1 0 0,1 0 0,0 0 0,-1 0 0,1-1 0,0 1 0,0 0 0,0-1 0,3 1 0,2 0 0,-1 0 0,1 0 0,0-1 0,0 0 0,0-1 0,0 1 0,10-4 0,58-19 0,82-43 0,1002-561-2787,-918 467 2121,-186 118 546,-3-1 0,55-60 1,-99 95 391,0-1 1,-1 0-1,0-1 0,0 0 0,-1 0 1,9-18-1,-14 25-217,0 1-1,0-1 0,-1 0 1,1 1-1,0-1 1,-1 0-1,0 1 1,1-1-1,-1 0 1,0 0-1,-1 1 1,1-1-1,0 0 1,-1 1-1,1-1 0,-1 0 1,0 1-1,0-1 1,0 1-1,0-1 1,-1 1-1,1 0 1,0-1-1,-1 1 1,0 0-1,0 0 1,1 0-1,-1 0 0,0 0 1,-1 0-1,1 1 1,0-1-1,0 1 1,-4-2-1,-11-5-54,0 1 0,-1 1 0,1 1 0,-1 1 0,-24-4 0,42 8 0,-120-19-236,-1 5-1,-188 2 1,158 18-119,-249 40 0,288-24 189,1 5 0,1 5 0,2 4 0,2 5 0,1 5 0,3 4 0,1 5 0,4 3 0,1 6 0,4 3 0,-164 156 0,200-165-91,2 3 0,4 2 1,-66 104-1,81-107 269,3 1 0,2 2 0,3 0-1,-26 95 1,44-122 374,0 0-1,3 1 0,1-1 1,1 1-1,3 53 1,1-76-290,2 0 0,-1 0 0,2 1 0,0-1 0,1-1 0,0 1 1,1 0-1,0-1 0,1 0 0,1 0 0,0-1 0,0 0 0,1 0 0,1-1 0,0 0 1,1 0-1,13 11 0,-11-13-96,1 0 0,0 0 0,1-2 0,0 1 0,0-2 0,1 0 0,18 5 0,7-1-166,0-1 0,1-2 0,0-2 0,68-1-1,19-7-1493,246-39-1,-137-4 827,249-83 1,-149 15-1189,554-273 1,-532 197 550,426-300 1,-228 64 592,-162 70-391,-142 86 1133,-204 210 499,42-67 0,-74 100-154,20-41 1,-34 61-8,0 1 0,-1-1 1,0 0-1,0 0 0,0 0 1,-1 0-1,0 0 0,-1 0 1,1 0-1,-2-14 0,0 19-80,1-1-1,-1 1 1,1 0 0,-1-1-1,0 1 1,1 0-1,-1 0 1,-1 0-1,1 0 1,0 0 0,0 0-1,-1 0 1,1 0-1,-1 0 1,1 1 0,-1-1-1,0 1 1,0-1-1,0 1 1,0-1-1,0 1 1,0 0 0,0 0-1,0 0 1,0 0-1,0 1 1,-1-1-1,1 1 1,0-1 0,-1 1-1,1 0 1,0-1-1,-4 2 1,-5-1 609,1 1 1,-1 0-1,1 1 1,0 0-1,0 1 1,-15 5-1,-24 12-442,1 2 1,-86 55-1,-140 104-837,-129 130-1648,-98 125 805,-455 562-3547,712-698 3457,-327 530-1,333-396 246,81-80 1044,66-79 659,75-208-59,2 1 0,-7 88 0,19-121 416,1 1 0,2-1 1,1 0-1,2 1 0,17 66 0,-18-90-441,1 0 0,1-1 0,0 0 0,0 0 0,1 0 0,1-1 0,-1 1 0,2-2 0,-1 1 0,1-1 0,1 0 0,0-1 0,16 13 0,-12-13-107,0 0-1,1-1 1,0 0 0,0-1 0,0 0-1,1-2 1,0 1 0,0-2-1,0 0 1,21 1 0,1-3-225,0-1 0,0-2 1,-1-2-1,1-1 0,-1-2 0,0-1 1,59-23-1,-14-2-339,-1-3-1,82-50 1,-40 11 228,-4-5 1,177-156 0,-152 102 66,176-212 0,-223 222-390,-84 107-6443</inkml:trace>
  <inkml:trace contextRef="#ctx0" brushRef="#br0" timeOffset="169597.28">5227 3622 24575,'-3'101'0,"-4"0"0,-5 0 0,-4-1 0,-47 162 0,54-230 0,-2-1 0,-27 54 0,38-83 0,-1-1 0,1 0 0,-1 1 0,1-1 0,-1 0 0,0 0 0,0 0 0,0 0 0,0 0 0,0 0 0,1 0 0,-2 0 0,1 0 0,0 0 0,0 0 0,0-1 0,0 1 0,-2 0 0,2-1 0,1 0 0,-1-1 0,1 1 0,-1 0 0,1 0 0,-1-1 0,1 1 0,-1-1 0,1 1 0,-1-1 0,1 1 0,-1 0 0,1-1 0,0 1 0,-1-1 0,1 0 0,0 1 0,-1-1 0,1 1 0,0-1 0,0 1 0,0-1 0,0 0 0,-1 1 0,1-1 0,0 0 0,-2-10 0,1 0 0,0-21 0,4-96 0,5 0 0,48-240 0,-43 319 0,1 2 0,2 0 0,36-71 0,-45 101 0,0 0 0,-2 0 0,0 0 0,3-25 0,-4 22 0,0 0 0,14-38 0,74-129 0,-66 130 0,23-53 0,-12 28 0,-21 51 0,11-37 0,-27 68 0,0-1 0,0 1 0,0 0 0,0-1 0,0 1 0,0 0 0,1 0 0,-1-1 0,0 1 0,0 0 0,0-1 0,0 1 0,0 0 0,1 0 0,-1-1 0,0 1 0,0 0 0,0 0 0,1-1 0,-1 1 0,0 0 0,0 0 0,0 0 0,1 0 0,-1-1 0,0 1 0,1 0 0,-1 0 0,0 0 0,0 0 0,1 0 0,-1 0 0,0 0 0,1 0 0,-1 0 0,0 0 0,1 0 0,-1 0 0,0 0 0,0 0 0,1 0 0,-1 0 0,0 0 0,1 0 0,-1 0 0,0 0 0,0 0 0,1 1 0,-1-1 0,0 0 0,1 0 0,-1 0 0,0 0 0,0 1 0,0-1 0,1 0 0,-1 0 0,0 1 0,0-1 0,0 0 0,0 0 0,1 1 0,-1-1 0,0 0 0,0 1 0,0-1 0,15 26 0,-11-17 0,19 38 0,28 80 0,-9-17 0,37 97 0,-37-89 0,-3-20 0,-7-20 0,36 135 0,-62-171 0,-1 1 0,-3-1 0,-4 81 0,0-28 0,2-85 0,0 1 0,-1-1 0,0 0 0,-1 0 0,-4 16 0,5-22 0,-1 0 0,0 0 0,0 0 0,0 0 0,-1 0 0,1 0 0,-1 0 0,0-1 0,0 0 0,0 1 0,-1-1 0,1 0 0,-1-1 0,1 1 0,-6 2 0,-8 4 0,-1-2 0,-35 12 0,-11 2 0,-367 170 0,418-185 0,0-1 0,-25 7 0,32-10 0,0-1 0,0 0 0,0-1 0,0 1 0,0-1 0,0 0 0,0 0 0,0-1 0,-6-1 0,1-4-1365,4-3-5461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30T12:09:33.293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1137 1 24575,'0'3'0,"0"0"0,0 1 0,-1-1 0,1 0 0,-1 0 0,0 1 0,0-1 0,-2 5 0,-4 11 0,-118 407 0,-259 668-3625,313-905 2809,-149 382-710,58-199 3846,118-292-179,15-29-802,13-10-1176,10-23-159,12-65-4,125-335 0,-32 87 0,18-61 0,55-304 0,-163 623 0,-8 31 0,6-26 0,2 0 0,1 0 0,27-57 0,-32 77 0,0 1 0,-1-1 0,0 0 0,-1 0 0,2-14 0,-4 15 0,1 1 0,1-1 0,0 1 0,0 0 0,1 0 0,0 0 0,7-11 0,59-69 0,-51 69 0,-1-1 0,-2 0 0,0-1 0,21-43 0,-12 14 0,3 2 0,55-78 0,-78 120 0,-1 0 0,0 0 0,-1 0 0,0 0 0,0 0 0,-1-1 0,0 1 0,1-10 0,-2 9 0,1 1 0,-1 0 0,1 0 0,1 0 0,0 0 0,0 0 0,1 1 0,5-10 0,-5 10 0,0 0 0,0 0 0,-1-1 0,0 1 0,0-1 0,3-15 0,-6 21 0,1 2 0,-1-1 0,0 1 0,0-1 0,0 1 0,0-1 0,0 1 0,1-1 0,-1 1 0,0-1 0,0 1 0,1-1 0,-1 1 0,0-1 0,1 1 0,-1 0 0,0-1 0,1 1 0,-1 0 0,1-1 0,-1 1 0,0 0 0,1-1 0,-1 1 0,1 0 0,-1 0 0,1 0 0,-1-1 0,1 1 0,-1 0 0,1 0 0,0 0 0,-1 0 0,1 0 0,0 0 0,1 1 0,0-1 0,0 1 0,0 0 0,0-1 0,0 1 0,0 0 0,0 0 0,0 0 0,2 2 0,35 34 0,39 60 0,9 10 0,-58-74 0,-3 0 0,0 2 0,-3 1 0,28 55 0,59 163 0,-19-40 0,-55-130 0,-4 1 0,38 158 0,-57-157 0,-6-33 0,-4-44 0,-1 0 0,2-1 0,-1 1 0,1-1 0,0 0 0,1 0 0,0-1 0,6 8 0,5 8 0,248 345 0,-264-368 0,85 129 0,-80-122 0,0 0 0,-1 0 0,0 1 0,-1-1 0,1 1 0,-1 0 0,3 15 0,-5-20 0,-1 0 0,0 0 0,0 0 0,0 1 0,0-1 0,0 0 0,-1 0 0,1 0 0,-1 0 0,0 0 0,0 0 0,0 0 0,0 0 0,-1-1 0,1 1 0,-1 0 0,0-1 0,0 1 0,0-1 0,0 1 0,0-1 0,0 0 0,0 0 0,-4 3 0,-17 9 0,0-1 0,0-1 0,-1-1 0,-44 14 0,19-7 0,-445 180 0,351-147 0,18-7 0,105-37 0,-43 9 0,-7 1 0,-114 36 0,113-33 0,-185 40 0,63-17 0,148-31 0,-131 28 0,138-33 0,-1-2 0,-62 0 0,97-5-151,0 0-1,0 0 0,0 0 0,0 1 1,1-1-1,-1 1 0,0 0 1,-4 2-1,-6 4-6674</inkml:trace>
</inkml: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AD1C56-8B4A-47AB-BBFF-4C663320149F}" autoFormatId="16" applyNumberFormats="0" applyBorderFormats="0" applyFontFormats="0" applyPatternFormats="0" applyAlignmentFormats="0" applyWidthHeightFormats="0">
  <queryTableRefresh nextId="9" unboundColumnsRight="6">
    <queryTableFields count="8">
      <queryTableField id="1" name="cgpa" tableColumnId="1"/>
      <queryTableField id="2" name="package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28992-C58C-4812-B513-C27D0AA82134}" name="placement" displayName="placement" ref="A1:H201" tableType="queryTable" totalsRowShown="0">
  <autoFilter ref="A1:H201" xr:uid="{43C28992-C58C-4812-B513-C27D0AA82134}"/>
  <tableColumns count="8">
    <tableColumn id="1" xr3:uid="{88681DF1-53B2-4AB7-A732-6C5DA1FF2FFE}" uniqueName="1" name="cgpa" queryTableFieldId="1"/>
    <tableColumn id="2" xr3:uid="{541386BA-397F-4C4D-93C7-8CBEEF8389D3}" uniqueName="2" name="package" queryTableFieldId="2"/>
    <tableColumn id="3" xr3:uid="{6F5DF136-43F1-48E5-89A9-474A5233FA89}" uniqueName="3" name="Names " queryTableFieldId="3"/>
    <tableColumn id="4" xr3:uid="{2DB1045A-BC3D-4BD6-B4B8-6F945FC88851}" uniqueName="4" name="Date" queryTableFieldId="4"/>
    <tableColumn id="5" xr3:uid="{4378B844-4F6F-49F5-A523-48ADC20612A8}" uniqueName="5" name="Duplicats" queryTableFieldId="5"/>
    <tableColumn id="6" xr3:uid="{42523277-60EB-41ED-8CF2-86348CB8A66D}" uniqueName="6" name="Data Bar" queryTableFieldId="6"/>
    <tableColumn id="7" xr3:uid="{B049023A-EF37-4F51-8355-F5485AB03067}" uniqueName="7" name="Color Bars " queryTableFieldId="7"/>
    <tableColumn id="8" xr3:uid="{21DAAD7C-9E7D-4E74-A9B0-3AEF7D159023}" uniqueName="8" name="Icon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07F1F-468C-4968-B84C-817D9B214EFB}">
  <dimension ref="A1:H14"/>
  <sheetViews>
    <sheetView tabSelected="1" workbookViewId="0">
      <selection activeCell="K2" sqref="K2"/>
    </sheetView>
  </sheetViews>
  <sheetFormatPr defaultRowHeight="14.5" x14ac:dyDescent="0.35"/>
  <cols>
    <col min="1" max="1" width="20.1796875" customWidth="1"/>
    <col min="2" max="2" width="17.36328125" customWidth="1"/>
    <col min="3" max="3" width="21" customWidth="1"/>
    <col min="4" max="4" width="10.08984375" bestFit="1" customWidth="1"/>
    <col min="5" max="5" width="13.08984375" customWidth="1"/>
    <col min="6" max="6" width="19.26953125" customWidth="1"/>
    <col min="7" max="8" width="14.453125" customWidth="1"/>
  </cols>
  <sheetData>
    <row r="1" spans="1:8" x14ac:dyDescent="0.35">
      <c r="A1" t="s">
        <v>0</v>
      </c>
      <c r="B1" t="s">
        <v>1</v>
      </c>
      <c r="C1" t="s">
        <v>5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35">
      <c r="A2">
        <v>6.89</v>
      </c>
      <c r="B2">
        <v>3.26</v>
      </c>
      <c r="C2" t="s">
        <v>6</v>
      </c>
      <c r="D2" s="2">
        <v>41255</v>
      </c>
      <c r="E2">
        <v>122</v>
      </c>
      <c r="F2">
        <v>3.26</v>
      </c>
      <c r="G2">
        <v>3.26</v>
      </c>
      <c r="H2">
        <v>3.26</v>
      </c>
    </row>
    <row r="3" spans="1:8" x14ac:dyDescent="0.35">
      <c r="A3">
        <v>5.12</v>
      </c>
      <c r="B3">
        <v>1.98</v>
      </c>
      <c r="C3" t="s">
        <v>7</v>
      </c>
      <c r="D3" s="2">
        <v>40889</v>
      </c>
      <c r="E3">
        <v>12</v>
      </c>
      <c r="F3">
        <v>0</v>
      </c>
      <c r="G3">
        <v>0</v>
      </c>
      <c r="H3">
        <v>0</v>
      </c>
    </row>
    <row r="4" spans="1:8" x14ac:dyDescent="0.35">
      <c r="A4">
        <v>7.82</v>
      </c>
      <c r="B4">
        <v>3.25</v>
      </c>
      <c r="C4" t="s">
        <v>8</v>
      </c>
      <c r="D4" s="2">
        <v>45638</v>
      </c>
      <c r="E4">
        <v>1</v>
      </c>
      <c r="F4">
        <v>0.1</v>
      </c>
      <c r="G4">
        <v>0.1</v>
      </c>
      <c r="H4">
        <v>0.1</v>
      </c>
    </row>
    <row r="5" spans="1:8" x14ac:dyDescent="0.35">
      <c r="A5">
        <v>7.42</v>
      </c>
      <c r="B5">
        <v>3.67</v>
      </c>
      <c r="C5" t="s">
        <v>9</v>
      </c>
      <c r="D5" s="2">
        <v>42005</v>
      </c>
      <c r="E5">
        <v>2</v>
      </c>
      <c r="F5">
        <v>3.67</v>
      </c>
      <c r="G5">
        <v>3.67</v>
      </c>
      <c r="H5">
        <v>3.67</v>
      </c>
    </row>
    <row r="6" spans="1:8" x14ac:dyDescent="0.35">
      <c r="A6">
        <v>6.94</v>
      </c>
      <c r="B6">
        <v>3.57</v>
      </c>
      <c r="C6" t="s">
        <v>7</v>
      </c>
      <c r="D6" s="2">
        <v>44927</v>
      </c>
      <c r="E6">
        <v>1543</v>
      </c>
      <c r="F6">
        <v>3.57</v>
      </c>
      <c r="G6">
        <v>3.57</v>
      </c>
      <c r="H6">
        <v>3.57</v>
      </c>
    </row>
    <row r="7" spans="1:8" x14ac:dyDescent="0.35">
      <c r="A7">
        <v>7.89</v>
      </c>
      <c r="B7">
        <v>2.99</v>
      </c>
      <c r="C7" t="s">
        <v>10</v>
      </c>
      <c r="D7" s="2">
        <v>44928</v>
      </c>
      <c r="E7">
        <v>21</v>
      </c>
      <c r="F7">
        <v>2.99</v>
      </c>
      <c r="G7">
        <v>2.99</v>
      </c>
      <c r="H7">
        <v>2.99</v>
      </c>
    </row>
    <row r="8" spans="1:8" x14ac:dyDescent="0.35">
      <c r="A8">
        <v>6.73</v>
      </c>
      <c r="B8">
        <v>2.6</v>
      </c>
      <c r="C8" t="s">
        <v>11</v>
      </c>
      <c r="D8" s="2">
        <v>45659</v>
      </c>
      <c r="E8">
        <v>1</v>
      </c>
      <c r="F8">
        <v>2.6</v>
      </c>
      <c r="G8">
        <v>2.6</v>
      </c>
      <c r="H8">
        <v>2.6</v>
      </c>
    </row>
    <row r="9" spans="1:8" x14ac:dyDescent="0.35">
      <c r="A9">
        <v>6.75</v>
      </c>
      <c r="B9">
        <v>2.48</v>
      </c>
      <c r="C9" t="s">
        <v>12</v>
      </c>
      <c r="D9" s="2">
        <v>45749</v>
      </c>
      <c r="E9">
        <v>234</v>
      </c>
      <c r="F9">
        <v>2.48</v>
      </c>
      <c r="G9">
        <v>2.48</v>
      </c>
      <c r="H9">
        <v>2.48</v>
      </c>
    </row>
    <row r="10" spans="1:8" x14ac:dyDescent="0.35">
      <c r="A10">
        <v>6.09</v>
      </c>
      <c r="B10">
        <v>2.31</v>
      </c>
      <c r="C10" t="s">
        <v>13</v>
      </c>
      <c r="D10" s="2">
        <v>45690</v>
      </c>
      <c r="E10">
        <v>1</v>
      </c>
      <c r="F10">
        <v>2.31</v>
      </c>
      <c r="G10">
        <v>2.31</v>
      </c>
      <c r="H10">
        <v>2.31</v>
      </c>
    </row>
    <row r="11" spans="1:8" x14ac:dyDescent="0.35">
      <c r="A11">
        <v>8.31</v>
      </c>
      <c r="B11">
        <v>3.51</v>
      </c>
      <c r="C11" t="s">
        <v>14</v>
      </c>
      <c r="D11" s="2">
        <v>45780</v>
      </c>
      <c r="E11">
        <v>3</v>
      </c>
      <c r="F11">
        <v>3.51</v>
      </c>
      <c r="G11">
        <v>3.51</v>
      </c>
      <c r="H11">
        <v>3.51</v>
      </c>
    </row>
    <row r="12" spans="1:8" x14ac:dyDescent="0.35">
      <c r="A12">
        <v>5.32</v>
      </c>
      <c r="B12">
        <v>1.86</v>
      </c>
      <c r="C12" t="s">
        <v>15</v>
      </c>
      <c r="D12" s="2">
        <v>45781</v>
      </c>
      <c r="E12">
        <v>234</v>
      </c>
      <c r="F12">
        <v>1.86</v>
      </c>
      <c r="G12">
        <v>1.86</v>
      </c>
      <c r="H12">
        <v>1.86</v>
      </c>
    </row>
    <row r="13" spans="1:8" x14ac:dyDescent="0.35">
      <c r="A13">
        <v>6.61</v>
      </c>
      <c r="B13">
        <v>2.6</v>
      </c>
      <c r="C13" t="s">
        <v>16</v>
      </c>
      <c r="D13" s="2">
        <v>12765</v>
      </c>
      <c r="E13">
        <v>3</v>
      </c>
      <c r="F13">
        <v>2.6</v>
      </c>
      <c r="G13">
        <v>2.6</v>
      </c>
      <c r="H13">
        <v>2.6</v>
      </c>
    </row>
    <row r="14" spans="1:8" x14ac:dyDescent="0.35">
      <c r="A14">
        <v>8.94</v>
      </c>
      <c r="B14">
        <v>3.65</v>
      </c>
      <c r="C14" t="s">
        <v>17</v>
      </c>
      <c r="D14" s="2">
        <v>41254</v>
      </c>
      <c r="E14">
        <v>1</v>
      </c>
      <c r="F14">
        <v>3.65</v>
      </c>
      <c r="G14">
        <v>3.65</v>
      </c>
      <c r="H14">
        <v>3.65</v>
      </c>
    </row>
  </sheetData>
  <conditionalFormatting sqref="A1:A1048576">
    <cfRule type="top10" dxfId="5" priority="13" rank="10"/>
  </conditionalFormatting>
  <conditionalFormatting sqref="B1:B1048576">
    <cfRule type="cellIs" dxfId="4" priority="12" operator="greaterThan">
      <formula>3.5</formula>
    </cfRule>
  </conditionalFormatting>
  <conditionalFormatting sqref="C2:C14">
    <cfRule type="containsText" dxfId="3" priority="11" operator="containsText" text="ha">
      <formula>NOT(ISERROR(SEARCH("ha",C2)))</formula>
    </cfRule>
  </conditionalFormatting>
  <conditionalFormatting sqref="D2:D14">
    <cfRule type="timePeriod" dxfId="2" priority="9" timePeriod="thisMonth">
      <formula>AND(MONTH(D2)=MONTH(TODAY()),YEAR(D2)=YEAR(TODAY()))</formula>
    </cfRule>
    <cfRule type="timePeriod" dxfId="1" priority="10" timePeriod="nextMonth">
      <formula>AND(MONTH(D2)=MONTH(EDATE(TODAY(),0+1)),YEAR(D2)=YEAR(EDATE(TODAY(),0+1)))</formula>
    </cfRule>
  </conditionalFormatting>
  <conditionalFormatting sqref="E2:E14">
    <cfRule type="duplicateValues" dxfId="0" priority="8"/>
  </conditionalFormatting>
  <conditionalFormatting sqref="I1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{BCB5C146-E51B-4563-84A4-79E504CB4F08}</x14:id>
        </ext>
      </extLst>
    </cfRule>
  </conditionalFormatting>
  <conditionalFormatting sqref="F2:F1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{1DFC670F-83B3-425C-BC24-21D431033815}</x14:id>
        </ext>
      </extLst>
    </cfRule>
  </conditionalFormatting>
  <conditionalFormatting sqref="G2:G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B5C146-E51B-4563-84A4-79E504CB4F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1DFC670F-83B3-425C-BC24-21D4310338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752-6941-4E9E-B5A5-991781657227}">
  <sheetPr>
    <tabColor rgb="FF00B050"/>
  </sheetPr>
  <dimension ref="A5:L18"/>
  <sheetViews>
    <sheetView zoomScale="94" zoomScaleNormal="94" workbookViewId="0">
      <selection activeCell="D12" sqref="D12:D17"/>
    </sheetView>
  </sheetViews>
  <sheetFormatPr defaultRowHeight="14.5" x14ac:dyDescent="0.35"/>
  <sheetData>
    <row r="5" spans="3:10" x14ac:dyDescent="0.35">
      <c r="C5" t="s">
        <v>26</v>
      </c>
    </row>
    <row r="9" spans="3:10" x14ac:dyDescent="0.35">
      <c r="D9">
        <v>1</v>
      </c>
    </row>
    <row r="10" spans="3:10" x14ac:dyDescent="0.35">
      <c r="D10">
        <v>2</v>
      </c>
    </row>
    <row r="11" spans="3:10" x14ac:dyDescent="0.35">
      <c r="D11">
        <v>3</v>
      </c>
    </row>
    <row r="16" spans="3:10" x14ac:dyDescent="0.35">
      <c r="J16" s="3"/>
    </row>
    <row r="18" spans="1:12" x14ac:dyDescent="0.35">
      <c r="A18" t="s">
        <v>29</v>
      </c>
      <c r="B18" t="s">
        <v>29</v>
      </c>
      <c r="L18" t="s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93FD-88E2-4557-B604-6F43183025BD}">
  <dimension ref="C5"/>
  <sheetViews>
    <sheetView zoomScale="94" zoomScaleNormal="94" workbookViewId="0">
      <selection activeCell="N15" sqref="N15"/>
    </sheetView>
  </sheetViews>
  <sheetFormatPr defaultRowHeight="14.5" x14ac:dyDescent="0.35"/>
  <sheetData>
    <row r="5" spans="3:3" x14ac:dyDescent="0.35">
      <c r="C5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17D6-586C-487B-9E37-E85BE03D93B3}">
  <dimension ref="C3:C9"/>
  <sheetViews>
    <sheetView workbookViewId="0">
      <selection activeCell="C10" sqref="C10"/>
    </sheetView>
  </sheetViews>
  <sheetFormatPr defaultRowHeight="14.5" x14ac:dyDescent="0.35"/>
  <cols>
    <col min="3" max="3" width="45.54296875" customWidth="1"/>
  </cols>
  <sheetData>
    <row r="3" spans="3:3" x14ac:dyDescent="0.35">
      <c r="C3" s="1" t="s">
        <v>3</v>
      </c>
    </row>
    <row r="4" spans="3:3" x14ac:dyDescent="0.35">
      <c r="C4" t="s">
        <v>2</v>
      </c>
    </row>
    <row r="5" spans="3:3" x14ac:dyDescent="0.35">
      <c r="C5" t="s">
        <v>4</v>
      </c>
    </row>
    <row r="6" spans="3:3" x14ac:dyDescent="0.35">
      <c r="C6" t="s">
        <v>23</v>
      </c>
    </row>
    <row r="7" spans="3:3" x14ac:dyDescent="0.35">
      <c r="C7" t="s">
        <v>24</v>
      </c>
    </row>
    <row r="8" spans="3:3" x14ac:dyDescent="0.35">
      <c r="C8" t="s">
        <v>25</v>
      </c>
    </row>
    <row r="9" spans="3:3" x14ac:dyDescent="0.35">
      <c r="C9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E A A B Q S w M E F A A C A A g A l 4 S +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J e E v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h L 5 a r J 9 E J g w B A A C s A Q A A E w A c A E Z v c m 1 1 b G F z L 1 N l Y 3 R p b 2 4 x L m 0 g o h g A K K A U A A A A A A A A A A A A A A A A A A A A A A A A A A A A b U / L a s M w E L w b / A 9 C v T g g D A n 0 0 q B D s V t 6 K i 1 2 T 3 E P G 2 l r m 8 q S 0 S M h m P x 7 F W y a U q L L a m e G m V m H w v d G k 2 q e 6 2 2 a p I n r w K I k o w K B A 2 p P O F H o 0 4 T E V 5 l g B U a k c I e 8 N C J c B N l z r z A v j P Z x c R k t H p o P h 9 Y 1 c A T Z N a U 5 a m V A u u b X M h f u Q F d s V 6 L q h 9 6 j 5 Z R R R g q j w q A d 3 z D y p I W R v W 7 5 e n M f 1 / d g P F b + p J B f v / m r 0 f i 5 Y n O 1 O / p m z R A 5 S V 4 Q Z M y n s W c N + y h c m A X P 5 i s Y 2 S 3 4 o 1 K V A A X W c W / D X 8 u i A 9 1 G x / o 0 4 t W u t q D d l 7 H D X P h C u u x G P p s m K t o R 4 m k + a o g O w x 7 t m Z G J j i C + o c V / z H m V J r 2 + G b 7 9 A V B L A Q I t A B Q A A g A I A J e E v l r c h x l T p Q A A A P Y A A A A S A A A A A A A A A A A A A A A A A A A A A A B D b 2 5 m a W c v U G F j a 2 F n Z S 5 4 b W x Q S w E C L Q A U A A I A C A C X h L 5 a D 8 r p q 6 Q A A A D p A A A A E w A A A A A A A A A A A A A A A A D x A A A A W 0 N v b n R l b n R f V H l w Z X N d L n h t b F B L A Q I t A B Q A A g A I A J e E v l q s n 0 Q m D A E A A K w B A A A T A A A A A A A A A A A A A A A A A O I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I J A A A A A A A A A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j Z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O T I 4 O G I 2 M S 1 m M z k 3 L T Q 2 N T I t O D F h Y S 1 j M T A w Y T A y N j U 2 Z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Y 2 V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z M F Q x M T o w N j o 0 N i 4 y M z k 4 M j Q w W i I g L z 4 8 R W 5 0 c n k g V H l w Z T 0 i R m l s b E N v b H V t b l R 5 c G V z I i B W Y W x 1 Z T 0 i c 0 J R V T 0 i I C 8 + P E V u d H J 5 I F R 5 c G U 9 I k Z p b G x D b 2 x 1 b W 5 O Y W 1 l c y I g V m F s d W U 9 I n N b J n F 1 b 3 Q 7 Y 2 d w Y S Z x d W 9 0 O y w m c X V v d D t w Y W N r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Y 2 V t Z W 5 0 L 0 F 1 d G 9 S Z W 1 v d m V k Q 2 9 s d W 1 u c z E u e 2 N n c G E s M H 0 m c X V v d D s s J n F 1 b 3 Q 7 U 2 V j d G l v b j E v c G x h Y 2 V t Z W 5 0 L 0 F 1 d G 9 S Z W 1 v d m V k Q 2 9 s d W 1 u c z E u e 3 B h Y 2 t h Z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x h Y 2 V t Z W 5 0 L 0 F 1 d G 9 S Z W 1 v d m V k Q 2 9 s d W 1 u c z E u e 2 N n c G E s M H 0 m c X V v d D s s J n F 1 b 3 Q 7 U 2 V j d G l v b j E v c G x h Y 2 V t Z W 5 0 L 0 F 1 d G 9 S Z W 1 v d m V k Q 2 9 s d W 1 u c z E u e 3 B h Y 2 t h Z 2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W N l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j Z W 1 l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Y 2 V t Z W 5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v / v / m x L Q Z M u c B a r v f K Y q Q A A A A A A g A A A A A A E G Y A A A A B A A A g A A A A u 2 P 6 s X M S 8 x M z W i S 7 0 r T 5 S g 6 6 m V x / 1 b f o D 2 n / 9 s / d n 7 o A A A A A D o A A A A A C A A A g A A A A 0 E f + J G J A D W S 4 j 0 / t U 6 Y b s h 2 f z q r M f w J G P 4 t 9 X g n n + z x Q A A A A 4 v y u a S y U U d E B n f W d x J R Z p l e t x w 8 g F m / u 7 F u j E Y R K M i W f B z e w Z x c 2 b p t v O z m 6 F 4 y 5 s s Y h c n K n N c D z h d 3 v O v y s U k l 0 3 E t h S l p N V f l S T w 9 E X T 1 A A A A A 7 g G h x B g B m v t K 4 b i 3 o T N c E J m 1 f C J K x T + S 2 z o 8 k H A U I F o 0 6 6 W n W E i x h d H / H a r f 6 N t s b h F I i h 8 k 7 t 6 + 6 I m w 7 n 6 o W w = = < / D a t a M a s h u p > 
</file>

<file path=customXml/itemProps1.xml><?xml version="1.0" encoding="utf-8"?>
<ds:datastoreItem xmlns:ds="http://schemas.openxmlformats.org/officeDocument/2006/customXml" ds:itemID="{B173E8BA-C1A1-4077-8BDD-275D00E9D7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placement</vt:lpstr>
      <vt:lpstr>Sheet2</vt:lpstr>
      <vt:lpstr>Sheet2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Awadh Kishor Singh</dc:creator>
  <cp:lastModifiedBy>Awadh Kishor Singh</cp:lastModifiedBy>
  <dcterms:created xsi:type="dcterms:W3CDTF">2025-05-30T11:02:19Z</dcterms:created>
  <dcterms:modified xsi:type="dcterms:W3CDTF">2025-05-30T12:22:02Z</dcterms:modified>
</cp:coreProperties>
</file>