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/>
  <bookViews>
    <workbookView xWindow="3420" yWindow="765" windowWidth="13200" windowHeight="16260" tabRatio="732"/>
  </bookViews>
  <sheets>
    <sheet name="SalaryChange" sheetId="40" r:id="rId1"/>
    <sheet name="OptionList" sheetId="25" state="hidden" r:id="rId2"/>
  </sheets>
  <externalReferences>
    <externalReference r:id="rId3"/>
    <externalReference r:id="rId4"/>
  </externalReferences>
  <definedNames>
    <definedName name="ContractType">[1]List!$G$2:$G$3</definedName>
    <definedName name="CostCode" localSheetId="0">[2]List!$C$2:$C$30</definedName>
    <definedName name="CostCode">#REF!</definedName>
    <definedName name="Dept" localSheetId="0">[2]List!$A$2:$A$30</definedName>
    <definedName name="Dept">#REF!</definedName>
    <definedName name="EmploymentType" localSheetId="0">[2]List!$G$2:$G$4</definedName>
    <definedName name="EmploymentType">#REF!</definedName>
    <definedName name="FieldID" localSheetId="0">[2]List!$K$2:$K$6</definedName>
    <definedName name="FieldID">#REF!</definedName>
    <definedName name="FinanceType" localSheetId="0">[2]List!$Q$2:$Q$3</definedName>
    <definedName name="FinanceType">#REF!</definedName>
    <definedName name="JobTitle" localSheetId="0">[2]List!$N$2:$N$90</definedName>
    <definedName name="JobTitle">#REF!</definedName>
    <definedName name="LegalEntity" localSheetId="0">[2]List!$F$2:$F$3</definedName>
    <definedName name="LegalEntity">#REF!</definedName>
    <definedName name="MPFEEVCPerc" localSheetId="0">[2]List!$J$2:$J$7</definedName>
    <definedName name="MPFEEVCPerc">#REF!</definedName>
    <definedName name="MPFSchemeNo" localSheetId="0">[2]List!$I$2:$I$3</definedName>
    <definedName name="MPFSchemeNo">#REF!</definedName>
    <definedName name="MPFTrustee" localSheetId="0">[2]List!$H$2:$H$3</definedName>
    <definedName name="MPFTrustee">#REF!</definedName>
    <definedName name="NoticePeriod" localSheetId="0">[2]List!$O$2:$O$4</definedName>
    <definedName name="NoticePeriod">#REF!</definedName>
    <definedName name="PayrollGroup" localSheetId="0">[2]List!$E$2:$E$3</definedName>
    <definedName name="PayrollGroup">#REF!</definedName>
    <definedName name="PILIndicator" localSheetId="0">[2]List!$P$2:$P$3</definedName>
    <definedName name="PILIndicator">#REF!</definedName>
    <definedName name="RetirementType" localSheetId="0">[2]List!$R$2:$R$4</definedName>
    <definedName name="RetirementType">#REF!</definedName>
    <definedName name="TermReason" localSheetId="0">[2]List!$M$2:$M$8</definedName>
    <definedName name="TermReason">#REF!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<sst xmlns="http://schemas.openxmlformats.org/spreadsheetml/2006/main" count="27" uniqueCount="25">
  <si>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Mapping refer to List</t>
  </si>
  <si>
    <t>Format should be YYYY/MM/DD</t>
  </si>
  <si>
    <t>EmployeeID</t>
  </si>
  <si>
    <t>Field ID</t>
  </si>
  <si>
    <t>Future Value</t>
  </si>
  <si>
    <t>Effective Date</t>
  </si>
  <si>
    <t/>
  </si>
  <si>
    <t>EmployeePayrollChangeOrder_DataSourceStructureID</t>
  </si>
  <si>
    <t>EmployeePayrollChangeOrder_FutureValue</t>
  </si>
  <si>
    <t>EmployeePayrollChangeOrder_EffectiveDate</t>
  </si>
  <si>
    <t>ADP001</t>
  </si>
  <si>
    <t>EmployeeHire_A001</t>
  </si>
  <si>
    <t>2017/01/01</t>
  </si>
  <si>
    <t>2025/06/01</t>
  </si>
  <si>
    <t>EmployeeHire_A002</t>
  </si>
  <si>
    <t>EmployeeHire_B004</t>
  </si>
  <si>
    <t>2025/05/13</t>
  </si>
  <si>
    <t>EmployeeHire_TerminationReason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</si>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</sst>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78" formatCode="[$-409]mmm/yy;@"/>
    <numFmt numFmtId="179" formatCode="#,##0;\-#,##0;&quot;-&quot;"/>
    <numFmt numFmtId="180" formatCode="_(* #,##0.00_);_(* \(#,##0.00\);_(* &quot;-&quot;??_);_(@_)"/>
    <numFmt numFmtId="181" formatCode="_-* #,##0.00_-;\-* #,##0.00_-;_-* &quot;-&quot;??_-;_-@_-"/>
    <numFmt numFmtId="182" formatCode="_(\¥* #,##0.00_);_(\¥* \(#,##0.00\);_(\¥* &quot;-&quot;??_);_(@_)"/>
    <numFmt numFmtId="183" formatCode="_(&quot;$&quot;* #,##0.00_);_(&quot;$&quot;* \(#,##0.00\);_(&quot;$&quot;* &quot;-&quot;??_);_(@_)"/>
    <numFmt numFmtId="184" formatCode="_(* #,##0_);_(* \(#,##0\);_(* &quot;-&quot;_);_(@_)"/>
    <numFmt numFmtId="185" formatCode="_ * #,##0_ ;_ * \-#,##0_ ;;_ @_ "/>
    <numFmt numFmtId="186" formatCode="yyyy/mm/dd;@"/>
  </numFmts>
  <fonts count="111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1"/>
      <color theme="1"/>
      <name val="微软雅黑"/>
      <family val="2"/>
      <charset val="134"/>
    </font>
    <font>
      <sz val="11"/>
      <color indexed="8"/>
      <name val="Calibri"/>
      <family val="2"/>
    </font>
    <font>
      <b/>
      <sz val="10"/>
      <name val="微软雅黑"/>
      <family val="2"/>
      <charset val="134"/>
    </font>
    <font>
      <sz val="11"/>
      <color rgb="FF0070C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1">
    <xf numFmtId="178" fontId="0" fillId="0" borderId="0"/>
    <xf numFmtId="178" fontId="10" fillId="0" borderId="0" applyNumberFormat="0" applyFill="0" applyBorder="0" applyAlignment="0" applyProtection="0"/>
    <xf numFmtId="178" fontId="11" fillId="0" borderId="0"/>
    <xf numFmtId="178" fontId="11" fillId="0" borderId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30" fillId="0" borderId="0"/>
    <xf numFmtId="178" fontId="11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31" fillId="0" borderId="0"/>
    <xf numFmtId="178" fontId="29" fillId="0" borderId="0" applyNumberFormat="0" applyFill="0" applyBorder="0" applyAlignment="0" applyProtection="0"/>
    <xf numFmtId="178" fontId="32" fillId="0" borderId="0"/>
    <xf numFmtId="178" fontId="32" fillId="0" borderId="0"/>
    <xf numFmtId="178" fontId="33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3" fillId="0" borderId="0"/>
    <xf numFmtId="178" fontId="32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29" fillId="0" borderId="0" applyNumberFormat="0" applyFill="0" applyBorder="0" applyAlignment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29" fillId="0" borderId="0" applyNumberFormat="0" applyFill="0" applyBorder="0" applyAlignment="0" applyProtection="0"/>
    <xf numFmtId="178" fontId="11" fillId="0" borderId="0"/>
    <xf numFmtId="178" fontId="11" fillId="0" borderId="0"/>
    <xf numFmtId="178" fontId="11" fillId="0" borderId="0"/>
    <xf numFmtId="178" fontId="32" fillId="0" borderId="0"/>
    <xf numFmtId="178" fontId="32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29" fillId="0" borderId="0" applyNumberFormat="0" applyFill="0" applyBorder="0" applyAlignment="0" applyProtection="0"/>
    <xf numFmtId="178" fontId="29" fillId="0" borderId="0" applyNumberFormat="0" applyFill="0" applyBorder="0" applyAlignment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0" fillId="0" borderId="0"/>
    <xf numFmtId="178" fontId="33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6" fillId="0" borderId="0" applyNumberFormat="0" applyFill="0" applyBorder="0" applyAlignment="0" applyProtection="0">
      <alignment horizontal="center" vertical="center"/>
      <protection hidden="1"/>
    </xf>
    <xf numFmtId="178" fontId="109" fillId="29" borderId="0" applyNumberFormat="0" applyBorder="0" applyAlignment="0" applyProtection="0">
      <alignment vertical="center"/>
    </xf>
    <xf numFmtId="178" fontId="109" fillId="29" borderId="0" applyNumberFormat="0" applyBorder="0" applyAlignment="0" applyProtection="0">
      <alignment vertical="center"/>
    </xf>
    <xf numFmtId="178" fontId="109" fillId="30" borderId="0" applyNumberFormat="0" applyBorder="0" applyAlignment="0" applyProtection="0">
      <alignment vertical="center"/>
    </xf>
    <xf numFmtId="178" fontId="109" fillId="30" borderId="0" applyNumberFormat="0" applyBorder="0" applyAlignment="0" applyProtection="0">
      <alignment vertical="center"/>
    </xf>
    <xf numFmtId="178" fontId="109" fillId="31" borderId="0" applyNumberFormat="0" applyBorder="0" applyAlignment="0" applyProtection="0">
      <alignment vertical="center"/>
    </xf>
    <xf numFmtId="178" fontId="109" fillId="31" borderId="0" applyNumberFormat="0" applyBorder="0" applyAlignment="0" applyProtection="0">
      <alignment vertical="center"/>
    </xf>
    <xf numFmtId="178" fontId="109" fillId="32" borderId="0" applyNumberFormat="0" applyBorder="0" applyAlignment="0" applyProtection="0">
      <alignment vertical="center"/>
    </xf>
    <xf numFmtId="178" fontId="109" fillId="32" borderId="0" applyNumberFormat="0" applyBorder="0" applyAlignment="0" applyProtection="0">
      <alignment vertical="center"/>
    </xf>
    <xf numFmtId="178" fontId="109" fillId="6" borderId="0" applyNumberFormat="0" applyBorder="0" applyAlignment="0" applyProtection="0">
      <alignment vertical="center"/>
    </xf>
    <xf numFmtId="178" fontId="109" fillId="6" borderId="0" applyNumberFormat="0" applyBorder="0" applyAlignment="0" applyProtection="0">
      <alignment vertical="center"/>
    </xf>
    <xf numFmtId="178" fontId="109" fillId="33" borderId="0" applyNumberFormat="0" applyBorder="0" applyAlignment="0" applyProtection="0">
      <alignment vertical="center"/>
    </xf>
    <xf numFmtId="178" fontId="109" fillId="33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5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2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11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28" fillId="8" borderId="0" applyNumberFormat="0" applyBorder="0" applyAlignment="0" applyProtection="0">
      <alignment vertical="center"/>
    </xf>
    <xf numFmtId="178" fontId="11" fillId="0" borderId="0" applyBorder="0"/>
    <xf numFmtId="178" fontId="35" fillId="0" borderId="0" applyBorder="0"/>
    <xf numFmtId="178" fontId="35" fillId="0" borderId="0" applyBorder="0"/>
    <xf numFmtId="178" fontId="35" fillId="0" borderId="0"/>
    <xf numFmtId="178" fontId="109" fillId="34" borderId="0" applyNumberFormat="0" applyBorder="0" applyAlignment="0" applyProtection="0">
      <alignment vertical="center"/>
    </xf>
    <xf numFmtId="178" fontId="109" fillId="34" borderId="0" applyNumberFormat="0" applyBorder="0" applyAlignment="0" applyProtection="0">
      <alignment vertical="center"/>
    </xf>
    <xf numFmtId="178" fontId="109" fillId="5" borderId="0" applyNumberFormat="0" applyBorder="0" applyAlignment="0" applyProtection="0">
      <alignment vertical="center"/>
    </xf>
    <xf numFmtId="178" fontId="109" fillId="5" borderId="0" applyNumberFormat="0" applyBorder="0" applyAlignment="0" applyProtection="0">
      <alignment vertical="center"/>
    </xf>
    <xf numFmtId="178" fontId="109" fillId="35" borderId="0" applyNumberFormat="0" applyBorder="0" applyAlignment="0" applyProtection="0">
      <alignment vertical="center"/>
    </xf>
    <xf numFmtId="178" fontId="109" fillId="35" borderId="0" applyNumberFormat="0" applyBorder="0" applyAlignment="0" applyProtection="0">
      <alignment vertical="center"/>
    </xf>
    <xf numFmtId="178" fontId="109" fillId="36" borderId="0" applyNumberFormat="0" applyBorder="0" applyAlignment="0" applyProtection="0">
      <alignment vertical="center"/>
    </xf>
    <xf numFmtId="178" fontId="109" fillId="36" borderId="0" applyNumberFormat="0" applyBorder="0" applyAlignment="0" applyProtection="0">
      <alignment vertical="center"/>
    </xf>
    <xf numFmtId="178" fontId="109" fillId="37" borderId="0" applyNumberFormat="0" applyBorder="0" applyAlignment="0" applyProtection="0">
      <alignment vertical="center"/>
    </xf>
    <xf numFmtId="178" fontId="109" fillId="37" borderId="0" applyNumberFormat="0" applyBorder="0" applyAlignment="0" applyProtection="0">
      <alignment vertical="center"/>
    </xf>
    <xf numFmtId="178" fontId="109" fillId="38" borderId="0" applyNumberFormat="0" applyBorder="0" applyAlignment="0" applyProtection="0">
      <alignment vertical="center"/>
    </xf>
    <xf numFmtId="178" fontId="109" fillId="38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37" fillId="39" borderId="0" applyNumberFormat="0" applyBorder="0" applyAlignment="0" applyProtection="0">
      <alignment vertical="center"/>
    </xf>
    <xf numFmtId="178" fontId="37" fillId="39" borderId="0" applyNumberFormat="0" applyBorder="0" applyAlignment="0" applyProtection="0">
      <alignment vertical="center"/>
    </xf>
    <xf numFmtId="178" fontId="37" fillId="40" borderId="0" applyNumberFormat="0" applyBorder="0" applyAlignment="0" applyProtection="0">
      <alignment vertical="center"/>
    </xf>
    <xf numFmtId="178" fontId="37" fillId="40" borderId="0" applyNumberFormat="0" applyBorder="0" applyAlignment="0" applyProtection="0">
      <alignment vertical="center"/>
    </xf>
    <xf numFmtId="178" fontId="37" fillId="41" borderId="0" applyNumberFormat="0" applyBorder="0" applyAlignment="0" applyProtection="0">
      <alignment vertical="center"/>
    </xf>
    <xf numFmtId="178" fontId="37" fillId="41" borderId="0" applyNumberFormat="0" applyBorder="0" applyAlignment="0" applyProtection="0">
      <alignment vertical="center"/>
    </xf>
    <xf numFmtId="178" fontId="37" fillId="42" borderId="0" applyNumberFormat="0" applyBorder="0" applyAlignment="0" applyProtection="0">
      <alignment vertical="center"/>
    </xf>
    <xf numFmtId="178" fontId="37" fillId="42" borderId="0" applyNumberFormat="0" applyBorder="0" applyAlignment="0" applyProtection="0">
      <alignment vertical="center"/>
    </xf>
    <xf numFmtId="178" fontId="37" fillId="43" borderId="0" applyNumberFormat="0" applyBorder="0" applyAlignment="0" applyProtection="0">
      <alignment vertical="center"/>
    </xf>
    <xf numFmtId="178" fontId="37" fillId="43" borderId="0" applyNumberFormat="0" applyBorder="0" applyAlignment="0" applyProtection="0">
      <alignment vertical="center"/>
    </xf>
    <xf numFmtId="178" fontId="37" fillId="44" borderId="0" applyNumberFormat="0" applyBorder="0" applyAlignment="0" applyProtection="0">
      <alignment vertical="center"/>
    </xf>
    <xf numFmtId="178" fontId="37" fillId="44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1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27" fillId="28" borderId="0" applyNumberFormat="0" applyBorder="0" applyAlignment="0" applyProtection="0">
      <alignment vertical="center"/>
    </xf>
    <xf numFmtId="178" fontId="7" fillId="45" borderId="0" applyNumberFormat="0" applyBorder="0" applyAlignment="0" applyProtection="0"/>
    <xf numFmtId="178" fontId="7" fillId="46" borderId="0" applyNumberFormat="0" applyBorder="0" applyAlignment="0" applyProtection="0"/>
    <xf numFmtId="178" fontId="38" fillId="47" borderId="0" applyNumberFormat="0" applyBorder="0" applyAlignment="0" applyProtection="0"/>
    <xf numFmtId="178" fontId="37" fillId="48" borderId="0" applyNumberFormat="0" applyBorder="0" applyAlignment="0" applyProtection="0">
      <alignment vertical="center"/>
    </xf>
    <xf numFmtId="178" fontId="37" fillId="48" borderId="0" applyNumberFormat="0" applyBorder="0" applyAlignment="0" applyProtection="0">
      <alignment vertical="center"/>
    </xf>
    <xf numFmtId="178" fontId="38" fillId="49" borderId="0" applyNumberFormat="0" applyBorder="0" applyAlignment="0" applyProtection="0"/>
    <xf numFmtId="178" fontId="38" fillId="49" borderId="0" applyNumberFormat="0" applyBorder="0" applyAlignment="0" applyProtection="0"/>
    <xf numFmtId="178" fontId="38" fillId="49" borderId="0" applyNumberFormat="0" applyBorder="0" applyAlignment="0" applyProtection="0"/>
    <xf numFmtId="178" fontId="7" fillId="50" borderId="0" applyNumberFormat="0" applyBorder="0" applyAlignment="0" applyProtection="0"/>
    <xf numFmtId="178" fontId="7" fillId="51" borderId="0" applyNumberFormat="0" applyBorder="0" applyAlignment="0" applyProtection="0"/>
    <xf numFmtId="178" fontId="38" fillId="52" borderId="0" applyNumberFormat="0" applyBorder="0" applyAlignment="0" applyProtection="0"/>
    <xf numFmtId="178" fontId="37" fillId="53" borderId="0" applyNumberFormat="0" applyBorder="0" applyAlignment="0" applyProtection="0">
      <alignment vertical="center"/>
    </xf>
    <xf numFmtId="178" fontId="37" fillId="53" borderId="0" applyNumberFormat="0" applyBorder="0" applyAlignment="0" applyProtection="0">
      <alignment vertical="center"/>
    </xf>
    <xf numFmtId="178" fontId="38" fillId="54" borderId="0" applyNumberFormat="0" applyBorder="0" applyAlignment="0" applyProtection="0"/>
    <xf numFmtId="178" fontId="38" fillId="54" borderId="0" applyNumberFormat="0" applyBorder="0" applyAlignment="0" applyProtection="0"/>
    <xf numFmtId="178" fontId="38" fillId="54" borderId="0" applyNumberFormat="0" applyBorder="0" applyAlignment="0" applyProtection="0"/>
    <xf numFmtId="178" fontId="7" fillId="55" borderId="0" applyNumberFormat="0" applyBorder="0" applyAlignment="0" applyProtection="0"/>
    <xf numFmtId="178" fontId="7" fillId="56" borderId="0" applyNumberFormat="0" applyBorder="0" applyAlignment="0" applyProtection="0"/>
    <xf numFmtId="178" fontId="38" fillId="57" borderId="0" applyNumberFormat="0" applyBorder="0" applyAlignment="0" applyProtection="0"/>
    <xf numFmtId="178" fontId="37" fillId="4" borderId="0" applyNumberFormat="0" applyBorder="0" applyAlignment="0" applyProtection="0">
      <alignment vertical="center"/>
    </xf>
    <xf numFmtId="178" fontId="37" fillId="4" borderId="0" applyNumberFormat="0" applyBorder="0" applyAlignment="0" applyProtection="0">
      <alignment vertical="center"/>
    </xf>
    <xf numFmtId="178" fontId="38" fillId="58" borderId="0" applyNumberFormat="0" applyBorder="0" applyAlignment="0" applyProtection="0"/>
    <xf numFmtId="178" fontId="38" fillId="58" borderId="0" applyNumberFormat="0" applyBorder="0" applyAlignment="0" applyProtection="0"/>
    <xf numFmtId="178" fontId="38" fillId="58" borderId="0" applyNumberFormat="0" applyBorder="0" applyAlignment="0" applyProtection="0"/>
    <xf numFmtId="178" fontId="7" fillId="50" borderId="0" applyNumberFormat="0" applyBorder="0" applyAlignment="0" applyProtection="0"/>
    <xf numFmtId="178" fontId="7" fillId="59" borderId="0" applyNumberFormat="0" applyBorder="0" applyAlignment="0" applyProtection="0"/>
    <xf numFmtId="178" fontId="38" fillId="51" borderId="0" applyNumberFormat="0" applyBorder="0" applyAlignment="0" applyProtection="0"/>
    <xf numFmtId="178" fontId="37" fillId="60" borderId="0" applyNumberFormat="0" applyBorder="0" applyAlignment="0" applyProtection="0">
      <alignment vertical="center"/>
    </xf>
    <xf numFmtId="178" fontId="37" fillId="60" borderId="0" applyNumberFormat="0" applyBorder="0" applyAlignment="0" applyProtection="0">
      <alignment vertical="center"/>
    </xf>
    <xf numFmtId="178" fontId="38" fillId="61" borderId="0" applyNumberFormat="0" applyBorder="0" applyAlignment="0" applyProtection="0"/>
    <xf numFmtId="178" fontId="38" fillId="61" borderId="0" applyNumberFormat="0" applyBorder="0" applyAlignment="0" applyProtection="0"/>
    <xf numFmtId="178" fontId="38" fillId="61" borderId="0" applyNumberFormat="0" applyBorder="0" applyAlignment="0" applyProtection="0"/>
    <xf numFmtId="178" fontId="7" fillId="62" borderId="0" applyNumberFormat="0" applyBorder="0" applyAlignment="0" applyProtection="0"/>
    <xf numFmtId="178" fontId="7" fillId="63" borderId="0" applyNumberFormat="0" applyBorder="0" applyAlignment="0" applyProtection="0"/>
    <xf numFmtId="178" fontId="38" fillId="47" borderId="0" applyNumberFormat="0" applyBorder="0" applyAlignment="0" applyProtection="0"/>
    <xf numFmtId="178" fontId="37" fillId="64" borderId="0" applyNumberFormat="0" applyBorder="0" applyAlignment="0" applyProtection="0">
      <alignment vertical="center"/>
    </xf>
    <xf numFmtId="178" fontId="37" fillId="64" borderId="0" applyNumberFormat="0" applyBorder="0" applyAlignment="0" applyProtection="0">
      <alignment vertical="center"/>
    </xf>
    <xf numFmtId="178" fontId="38" fillId="47" borderId="0" applyNumberFormat="0" applyBorder="0" applyAlignment="0" applyProtection="0"/>
    <xf numFmtId="178" fontId="38" fillId="47" borderId="0" applyNumberFormat="0" applyBorder="0" applyAlignment="0" applyProtection="0"/>
    <xf numFmtId="178" fontId="38" fillId="47" borderId="0" applyNumberFormat="0" applyBorder="0" applyAlignment="0" applyProtection="0"/>
    <xf numFmtId="178" fontId="7" fillId="65" borderId="0" applyNumberFormat="0" applyBorder="0" applyAlignment="0" applyProtection="0"/>
    <xf numFmtId="178" fontId="7" fillId="66" borderId="0" applyNumberFormat="0" applyBorder="0" applyAlignment="0" applyProtection="0"/>
    <xf numFmtId="178" fontId="38" fillId="67" borderId="0" applyNumberFormat="0" applyBorder="0" applyAlignment="0" applyProtection="0"/>
    <xf numFmtId="178" fontId="37" fillId="68" borderId="0" applyNumberFormat="0" applyBorder="0" applyAlignment="0" applyProtection="0">
      <alignment vertical="center"/>
    </xf>
    <xf numFmtId="178" fontId="37" fillId="68" borderId="0" applyNumberFormat="0" applyBorder="0" applyAlignment="0" applyProtection="0">
      <alignment vertical="center"/>
    </xf>
    <xf numFmtId="178" fontId="38" fillId="69" borderId="0" applyNumberFormat="0" applyBorder="0" applyAlignment="0" applyProtection="0"/>
    <xf numFmtId="178" fontId="38" fillId="69" borderId="0" applyNumberFormat="0" applyBorder="0" applyAlignment="0" applyProtection="0"/>
    <xf numFmtId="178" fontId="38" fillId="69" borderId="0" applyNumberFormat="0" applyBorder="0" applyAlignment="0" applyProtection="0"/>
    <xf numFmtId="178" fontId="39" fillId="70" borderId="0" applyNumberFormat="0" applyBorder="0" applyAlignment="0" applyProtection="0">
      <alignment vertical="center"/>
    </xf>
    <xf numFmtId="178" fontId="39" fillId="70" borderId="0" applyNumberFormat="0" applyBorder="0" applyAlignment="0" applyProtection="0">
      <alignment vertical="center"/>
    </xf>
    <xf numFmtId="178" fontId="40" fillId="65" borderId="0" applyNumberFormat="0" applyBorder="0" applyAlignment="0" applyProtection="0"/>
    <xf numFmtId="178" fontId="40" fillId="65" borderId="0" applyNumberFormat="0" applyBorder="0" applyAlignment="0" applyProtection="0"/>
    <xf numFmtId="178" fontId="7" fillId="56" borderId="0" applyNumberFormat="0" applyBorder="0" applyAlignment="0" applyProtection="0"/>
    <xf numFmtId="179" fontId="29" fillId="0" borderId="0" applyFill="0" applyBorder="0" applyAlignment="0"/>
    <xf numFmtId="178" fontId="41" fillId="71" borderId="12" applyNumberFormat="0" applyAlignment="0" applyProtection="0">
      <alignment vertical="center"/>
    </xf>
    <xf numFmtId="178" fontId="41" fillId="71" borderId="12" applyNumberFormat="0" applyAlignment="0" applyProtection="0">
      <alignment vertical="center"/>
    </xf>
    <xf numFmtId="178" fontId="42" fillId="72" borderId="13" applyNumberFormat="0" applyAlignment="0" applyProtection="0"/>
    <xf numFmtId="178" fontId="42" fillId="72" borderId="13" applyNumberFormat="0" applyAlignment="0" applyProtection="0"/>
    <xf numFmtId="178" fontId="43" fillId="73" borderId="14" applyNumberFormat="0" applyAlignment="0" applyProtection="0">
      <alignment vertical="center"/>
    </xf>
    <xf numFmtId="178" fontId="43" fillId="73" borderId="14" applyNumberFormat="0" applyAlignment="0" applyProtection="0">
      <alignment vertical="center"/>
    </xf>
    <xf numFmtId="178" fontId="44" fillId="61" borderId="9" applyNumberFormat="0" applyAlignment="0" applyProtection="0"/>
    <xf numFmtId="178" fontId="44" fillId="61" borderId="9" applyNumberFormat="0" applyAlignment="0" applyProtection="0"/>
    <xf numFmtId="180" fontId="35" fillId="0" borderId="0" applyFont="0" applyFill="0" applyBorder="0" applyAlignment="0" applyProtection="0"/>
    <xf numFmtId="180" fontId="109" fillId="0" borderId="0" applyFont="0" applyFill="0" applyBorder="0" applyAlignment="0" applyProtection="0"/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/>
    <xf numFmtId="43" fontId="109" fillId="0" borderId="0" applyFont="0" applyFill="0" applyBorder="0" applyAlignment="0" applyProtection="0"/>
    <xf numFmtId="180" fontId="109" fillId="0" borderId="0" applyFont="0" applyFill="0" applyBorder="0" applyAlignment="0" applyProtection="0"/>
    <xf numFmtId="180" fontId="35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1" fontId="7" fillId="0" borderId="0" applyFont="0" applyFill="0" applyBorder="0" applyAlignment="0" applyProtection="0"/>
    <xf numFmtId="181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45" fillId="0" borderId="0" applyFont="0" applyFill="0" applyBorder="0" applyAlignment="0" applyProtection="0"/>
    <xf numFmtId="182" fontId="35" fillId="0" borderId="0" applyFont="0" applyFill="0" applyBorder="0" applyAlignment="0" applyProtection="0"/>
    <xf numFmtId="183" fontId="109" fillId="0" borderId="0" applyFont="0" applyFill="0" applyBorder="0" applyAlignment="0" applyProtection="0"/>
    <xf numFmtId="178" fontId="46" fillId="74" borderId="0" applyNumberFormat="0" applyBorder="0" applyAlignment="0" applyProtection="0"/>
    <xf numFmtId="178" fontId="46" fillId="75" borderId="0" applyNumberFormat="0" applyBorder="0" applyAlignment="0" applyProtection="0"/>
    <xf numFmtId="178" fontId="46" fillId="76" borderId="0" applyNumberFormat="0" applyBorder="0" applyAlignment="0" applyProtection="0"/>
    <xf numFmtId="178" fontId="47" fillId="0" borderId="0" applyNumberFormat="0" applyFill="0" applyBorder="0" applyAlignment="0" applyProtection="0">
      <alignment vertical="center"/>
    </xf>
    <xf numFmtId="178" fontId="47" fillId="0" borderId="0" applyNumberFormat="0" applyFill="0" applyBorder="0" applyAlignment="0" applyProtection="0">
      <alignment vertical="center"/>
    </xf>
    <xf numFmtId="178" fontId="48" fillId="77" borderId="0" applyNumberFormat="0" applyBorder="0" applyAlignment="0" applyProtection="0">
      <alignment vertical="center"/>
    </xf>
    <xf numFmtId="178" fontId="48" fillId="77" borderId="0" applyNumberFormat="0" applyBorder="0" applyAlignment="0" applyProtection="0">
      <alignment vertical="center"/>
    </xf>
    <xf numFmtId="178" fontId="7" fillId="56" borderId="0" applyNumberFormat="0" applyBorder="0" applyAlignment="0" applyProtection="0"/>
    <xf numFmtId="178" fontId="7" fillId="56" borderId="0" applyNumberFormat="0" applyBorder="0" applyAlignment="0" applyProtection="0"/>
    <xf numFmtId="178" fontId="49" fillId="0" borderId="15" applyNumberFormat="0" applyAlignment="0" applyProtection="0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49" fillId="0" borderId="16">
      <alignment horizontal="left" vertical="center"/>
    </xf>
    <xf numFmtId="178" fontId="50" fillId="0" borderId="17" applyNumberFormat="0" applyFill="0" applyAlignment="0" applyProtection="0">
      <alignment vertical="center"/>
    </xf>
    <xf numFmtId="178" fontId="50" fillId="0" borderId="17" applyNumberFormat="0" applyFill="0" applyAlignment="0" applyProtection="0">
      <alignment vertical="center"/>
    </xf>
    <xf numFmtId="178" fontId="51" fillId="0" borderId="18" applyNumberFormat="0" applyFill="0" applyAlignment="0" applyProtection="0"/>
    <xf numFmtId="178" fontId="51" fillId="0" borderId="18" applyNumberFormat="0" applyFill="0" applyAlignment="0" applyProtection="0"/>
    <xf numFmtId="178" fontId="52" fillId="0" borderId="19" applyNumberFormat="0" applyFill="0" applyAlignment="0" applyProtection="0">
      <alignment vertical="center"/>
    </xf>
    <xf numFmtId="178" fontId="52" fillId="0" borderId="19" applyNumberFormat="0" applyFill="0" applyAlignment="0" applyProtection="0">
      <alignment vertical="center"/>
    </xf>
    <xf numFmtId="178" fontId="53" fillId="0" borderId="20" applyNumberFormat="0" applyFill="0" applyAlignment="0" applyProtection="0"/>
    <xf numFmtId="178" fontId="53" fillId="0" borderId="20" applyNumberFormat="0" applyFill="0" applyAlignment="0" applyProtection="0"/>
    <xf numFmtId="178" fontId="54" fillId="0" borderId="21" applyNumberFormat="0" applyFill="0" applyAlignment="0" applyProtection="0">
      <alignment vertical="center"/>
    </xf>
    <xf numFmtId="178" fontId="54" fillId="0" borderId="21" applyNumberFormat="0" applyFill="0" applyAlignment="0" applyProtection="0">
      <alignment vertical="center"/>
    </xf>
    <xf numFmtId="178" fontId="55" fillId="0" borderId="22" applyNumberFormat="0" applyFill="0" applyAlignment="0" applyProtection="0"/>
    <xf numFmtId="178" fontId="55" fillId="0" borderId="22" applyNumberFormat="0" applyFill="0" applyAlignment="0" applyProtection="0"/>
    <xf numFmtId="178" fontId="54" fillId="0" borderId="0" applyNumberFormat="0" applyFill="0" applyBorder="0" applyAlignment="0" applyProtection="0">
      <alignment vertical="center"/>
    </xf>
    <xf numFmtId="178" fontId="54" fillId="0" borderId="0" applyNumberFormat="0" applyFill="0" applyBorder="0" applyAlignment="0" applyProtection="0">
      <alignment vertical="center"/>
    </xf>
    <xf numFmtId="178" fontId="55" fillId="0" borderId="0" applyNumberFormat="0" applyFill="0" applyBorder="0" applyAlignment="0" applyProtection="0"/>
    <xf numFmtId="178" fontId="55" fillId="0" borderId="0" applyNumberFormat="0" applyFill="0" applyBorder="0" applyAlignment="0" applyProtection="0"/>
    <xf numFmtId="178" fontId="56" fillId="0" borderId="0" applyNumberFormat="0" applyFill="0" applyBorder="0" applyAlignment="0" applyProtection="0">
      <alignment vertical="top"/>
      <protection locked="0"/>
    </xf>
    <xf numFmtId="178" fontId="57" fillId="0" borderId="0" applyNumberFormat="0" applyFill="0" applyBorder="0" applyAlignment="0" applyProtection="0">
      <alignment vertical="top"/>
      <protection locked="0"/>
    </xf>
    <xf numFmtId="178" fontId="58" fillId="0" borderId="0" applyNumberFormat="0" applyFill="0" applyBorder="0" applyAlignment="0" applyProtection="0">
      <alignment vertical="center"/>
    </xf>
    <xf numFmtId="178" fontId="56" fillId="0" borderId="0" applyNumberFormat="0" applyFill="0" applyBorder="0" applyAlignment="0" applyProtection="0">
      <alignment vertical="top"/>
      <protection locked="0"/>
    </xf>
    <xf numFmtId="178" fontId="59" fillId="0" borderId="0" applyNumberFormat="0" applyFill="0" applyBorder="0" applyAlignment="0" applyProtection="0">
      <alignment vertical="top"/>
      <protection locked="0"/>
    </xf>
    <xf numFmtId="178" fontId="10" fillId="0" borderId="0" applyNumberFormat="0" applyFill="0" applyBorder="0" applyAlignment="0" applyProtection="0">
      <alignment vertical="center"/>
    </xf>
    <xf numFmtId="178" fontId="56" fillId="0" borderId="0" applyNumberFormat="0" applyFill="0" applyBorder="0" applyAlignment="0" applyProtection="0">
      <alignment vertical="top"/>
      <protection locked="0"/>
    </xf>
    <xf numFmtId="178" fontId="1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178" fontId="60" fillId="78" borderId="12" applyNumberFormat="0" applyAlignment="0" applyProtection="0">
      <alignment vertical="center"/>
    </xf>
    <xf numFmtId="178" fontId="60" fillId="78" borderId="12" applyNumberFormat="0" applyAlignment="0" applyProtection="0">
      <alignment vertical="center"/>
    </xf>
    <xf numFmtId="178" fontId="61" fillId="66" borderId="13" applyNumberFormat="0" applyAlignment="0" applyProtection="0"/>
    <xf numFmtId="178" fontId="61" fillId="66" borderId="13" applyNumberFormat="0" applyAlignment="0" applyProtection="0"/>
    <xf numFmtId="184" fontId="62" fillId="0" borderId="0" applyFont="0" applyFill="0" applyBorder="0" applyAlignment="0" applyProtection="0"/>
    <xf numFmtId="178" fontId="63" fillId="0" borderId="0" applyNumberFormat="0" applyFill="0" applyBorder="0" applyAlignment="0" applyProtection="0">
      <alignment vertical="top"/>
      <protection locked="0"/>
    </xf>
    <xf numFmtId="178" fontId="64" fillId="0" borderId="23" applyNumberFormat="0" applyFill="0" applyAlignment="0" applyProtection="0">
      <alignment vertical="center"/>
    </xf>
    <xf numFmtId="178" fontId="64" fillId="0" borderId="23" applyNumberFormat="0" applyFill="0" applyAlignment="0" applyProtection="0">
      <alignment vertical="center"/>
    </xf>
    <xf numFmtId="178" fontId="65" fillId="0" borderId="24" applyNumberFormat="0" applyFill="0" applyAlignment="0" applyProtection="0"/>
    <xf numFmtId="178" fontId="65" fillId="0" borderId="24" applyNumberFormat="0" applyFill="0" applyAlignment="0" applyProtection="0"/>
    <xf numFmtId="180" fontId="45" fillId="0" borderId="0" applyFont="0" applyFill="0" applyBorder="0" applyAlignment="0" applyProtection="0"/>
    <xf numFmtId="178" fontId="66" fillId="79" borderId="0" applyNumberFormat="0" applyBorder="0" applyAlignment="0" applyProtection="0">
      <alignment vertical="center"/>
    </xf>
    <xf numFmtId="178" fontId="66" fillId="79" borderId="0" applyNumberFormat="0" applyBorder="0" applyAlignment="0" applyProtection="0">
      <alignment vertical="center"/>
    </xf>
    <xf numFmtId="178" fontId="65" fillId="66" borderId="0" applyNumberFormat="0" applyBorder="0" applyAlignment="0" applyProtection="0"/>
    <xf numFmtId="178" fontId="65" fillId="66" borderId="0" applyNumberFormat="0" applyBorder="0" applyAlignment="0" applyProtection="0"/>
    <xf numFmtId="178" fontId="65" fillId="66" borderId="0" applyNumberFormat="0" applyBorder="0" applyAlignment="0" applyProtection="0"/>
    <xf numFmtId="178" fontId="29" fillId="0" borderId="0"/>
    <xf numFmtId="178" fontId="29" fillId="0" borderId="0"/>
    <xf numFmtId="178" fontId="29" fillId="0" borderId="0"/>
    <xf numFmtId="178" fontId="11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68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69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69" fillId="0" borderId="0">
      <alignment vertical="center"/>
    </xf>
    <xf numFmtId="178" fontId="67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1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3" fillId="0" borderId="0">
      <alignment vertical="top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1" fillId="0" borderId="0">
      <alignment vertical="center"/>
    </xf>
    <xf numFmtId="178" fontId="67" fillId="0" borderId="0"/>
    <xf numFmtId="178" fontId="35" fillId="0" borderId="0">
      <alignment vertical="center"/>
    </xf>
    <xf numFmtId="178" fontId="109" fillId="0" borderId="0"/>
    <xf numFmtId="178" fontId="35" fillId="0" borderId="0">
      <alignment vertical="center"/>
    </xf>
    <xf numFmtId="178" fontId="109" fillId="0" borderId="0"/>
    <xf numFmtId="178" fontId="109" fillId="0" borderId="0">
      <alignment vertical="center"/>
    </xf>
    <xf numFmtId="0" fontId="109" fillId="0" borderId="0"/>
    <xf numFmtId="178" fontId="7" fillId="0" borderId="0"/>
    <xf numFmtId="178" fontId="28" fillId="0" borderId="0"/>
    <xf numFmtId="178" fontId="35" fillId="0" borderId="0">
      <alignment vertical="center"/>
    </xf>
    <xf numFmtId="178" fontId="109" fillId="0" borderId="0"/>
    <xf numFmtId="178" fontId="69" fillId="0" borderId="0">
      <alignment vertical="center"/>
    </xf>
    <xf numFmtId="178" fontId="6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109" fillId="0" borderId="0">
      <alignment vertical="center"/>
    </xf>
    <xf numFmtId="178" fontId="35" fillId="0" borderId="0"/>
    <xf numFmtId="178" fontId="29" fillId="0" borderId="0">
      <alignment vertical="top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29" fillId="0" borderId="0"/>
    <xf numFmtId="178" fontId="109" fillId="0" borderId="0"/>
    <xf numFmtId="178" fontId="35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70" fillId="0" borderId="0">
      <alignment vertical="center"/>
    </xf>
    <xf numFmtId="0" fontId="11" fillId="0" borderId="0"/>
    <xf numFmtId="178" fontId="11" fillId="0" borderId="0"/>
    <xf numFmtId="178" fontId="71" fillId="0" borderId="0"/>
    <xf numFmtId="178" fontId="109" fillId="0" borderId="0"/>
    <xf numFmtId="178" fontId="35" fillId="0" borderId="0">
      <alignment vertical="center"/>
    </xf>
    <xf numFmtId="178" fontId="45" fillId="80" borderId="0"/>
    <xf numFmtId="178" fontId="69" fillId="0" borderId="0">
      <alignment vertical="center"/>
    </xf>
    <xf numFmtId="178" fontId="45" fillId="80" borderId="0"/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1" fillId="0" borderId="0"/>
    <xf numFmtId="178" fontId="109" fillId="0" borderId="0">
      <alignment vertical="center"/>
    </xf>
    <xf numFmtId="178" fontId="109" fillId="0" borderId="0">
      <alignment vertical="center"/>
    </xf>
    <xf numFmtId="178" fontId="11" fillId="0" borderId="0"/>
    <xf numFmtId="178" fontId="67" fillId="0" borderId="0"/>
    <xf numFmtId="178" fontId="109" fillId="0" borderId="0">
      <alignment vertical="center"/>
    </xf>
    <xf numFmtId="178" fontId="11" fillId="0" borderId="0"/>
    <xf numFmtId="178" fontId="35" fillId="0" borderId="0"/>
    <xf numFmtId="178" fontId="11" fillId="0" borderId="0"/>
    <xf numFmtId="178" fontId="62" fillId="0" borderId="0"/>
    <xf numFmtId="178" fontId="62" fillId="0" borderId="0"/>
    <xf numFmtId="178" fontId="109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6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72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0" fontId="109" fillId="0" borderId="0">
      <alignment vertical="center"/>
    </xf>
    <xf numFmtId="178" fontId="109" fillId="0" borderId="0">
      <alignment vertical="center"/>
    </xf>
    <xf numFmtId="0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>
      <alignment vertical="center"/>
    </xf>
    <xf numFmtId="178" fontId="35" fillId="0" borderId="0"/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1" fillId="0" borderId="0"/>
    <xf numFmtId="178" fontId="35" fillId="0" borderId="0"/>
    <xf numFmtId="178" fontId="35" fillId="0" borderId="0"/>
    <xf numFmtId="178" fontId="28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35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5" fillId="0" borderId="0"/>
    <xf numFmtId="178" fontId="35" fillId="0" borderId="0"/>
    <xf numFmtId="178" fontId="35" fillId="0" borderId="0">
      <alignment vertical="center"/>
    </xf>
    <xf numFmtId="178" fontId="67" fillId="0" borderId="0"/>
    <xf numFmtId="178" fontId="28" fillId="0" borderId="0"/>
    <xf numFmtId="178" fontId="45" fillId="80" borderId="0"/>
    <xf numFmtId="178" fontId="35" fillId="0" borderId="0">
      <alignment vertical="center"/>
    </xf>
    <xf numFmtId="178" fontId="35" fillId="0" borderId="0">
      <alignment vertical="center"/>
    </xf>
    <xf numFmtId="178" fontId="67" fillId="0" borderId="0"/>
    <xf numFmtId="178" fontId="45" fillId="80" borderId="0"/>
    <xf numFmtId="178" fontId="35" fillId="0" borderId="0"/>
    <xf numFmtId="178" fontId="35" fillId="0" borderId="0"/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70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1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28" fillId="0" borderId="0"/>
    <xf numFmtId="178" fontId="109" fillId="0" borderId="0">
      <alignment vertical="center"/>
    </xf>
    <xf numFmtId="178" fontId="109" fillId="0" borderId="0"/>
    <xf numFmtId="178" fontId="28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28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73" fillId="0" borderId="0"/>
    <xf numFmtId="178" fontId="109" fillId="0" borderId="0"/>
    <xf numFmtId="178" fontId="109" fillId="0" borderId="0"/>
    <xf numFmtId="178" fontId="73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0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1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28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74" fillId="0" borderId="0"/>
    <xf numFmtId="178" fontId="109" fillId="0" borderId="0">
      <alignment vertical="center"/>
    </xf>
    <xf numFmtId="178" fontId="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70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74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70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>
      <alignment vertical="center"/>
    </xf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67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3" fillId="0" borderId="0">
      <alignment vertical="top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67" fillId="0" borderId="0"/>
    <xf numFmtId="178" fontId="109" fillId="0" borderId="0"/>
    <xf numFmtId="178" fontId="109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35" fillId="0" borderId="0">
      <alignment vertical="center"/>
    </xf>
    <xf numFmtId="178" fontId="109" fillId="0" borderId="0"/>
    <xf numFmtId="178" fontId="109" fillId="81" borderId="25" applyNumberFormat="0" applyFont="0" applyAlignment="0" applyProtection="0">
      <alignment vertical="center"/>
    </xf>
    <xf numFmtId="178" fontId="109" fillId="81" borderId="25" applyNumberFormat="0" applyFont="0" applyAlignment="0" applyProtection="0">
      <alignment vertical="center"/>
    </xf>
    <xf numFmtId="178" fontId="45" fillId="65" borderId="13" applyNumberFormat="0" applyFont="0" applyAlignment="0" applyProtection="0"/>
    <xf numFmtId="178" fontId="28" fillId="81" borderId="25" applyNumberFormat="0" applyFont="0" applyAlignment="0" applyProtection="0">
      <alignment vertical="center"/>
    </xf>
    <xf numFmtId="178" fontId="7" fillId="81" borderId="25" applyNumberFormat="0" applyFont="0" applyAlignment="0" applyProtection="0">
      <alignment vertical="center"/>
    </xf>
    <xf numFmtId="178" fontId="45" fillId="65" borderId="13" applyNumberFormat="0" applyFont="0" applyAlignment="0" applyProtection="0"/>
    <xf numFmtId="178" fontId="109" fillId="81" borderId="25" applyNumberFormat="0" applyFont="0" applyAlignment="0" applyProtection="0">
      <alignment vertical="center"/>
    </xf>
    <xf numFmtId="185" fontId="62" fillId="0" borderId="0" applyFont="0" applyFill="0" applyBorder="0" applyAlignment="0" applyProtection="0"/>
    <xf numFmtId="178" fontId="75" fillId="71" borderId="26" applyNumberFormat="0" applyAlignment="0" applyProtection="0">
      <alignment vertical="center"/>
    </xf>
    <xf numFmtId="178" fontId="75" fillId="71" borderId="26" applyNumberFormat="0" applyAlignment="0" applyProtection="0">
      <alignment vertical="center"/>
    </xf>
    <xf numFmtId="178" fontId="76" fillId="72" borderId="8" applyNumberFormat="0" applyAlignment="0" applyProtection="0"/>
    <xf numFmtId="178" fontId="76" fillId="72" borderId="8" applyNumberFormat="0" applyAlignment="0" applyProtection="0"/>
    <xf numFmtId="9" fontId="3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4" fontId="77" fillId="13" borderId="27" applyNumberFormat="0" applyProtection="0">
      <alignment vertical="center"/>
    </xf>
    <xf numFmtId="4" fontId="45" fillId="13" borderId="13" applyNumberFormat="0" applyProtection="0">
      <alignment vertical="center"/>
    </xf>
    <xf numFmtId="4" fontId="45" fillId="13" borderId="13" applyNumberFormat="0" applyProtection="0">
      <alignment vertical="center"/>
    </xf>
    <xf numFmtId="4" fontId="78" fillId="13" borderId="27" applyNumberFormat="0" applyProtection="0">
      <alignment vertical="center"/>
    </xf>
    <xf numFmtId="4" fontId="79" fillId="13" borderId="13" applyNumberFormat="0" applyProtection="0">
      <alignment vertical="center"/>
    </xf>
    <xf numFmtId="4" fontId="80" fillId="13" borderId="27" applyNumberFormat="0" applyProtection="0">
      <alignment horizontal="left" vertical="center" indent="1"/>
    </xf>
    <xf numFmtId="4" fontId="45" fillId="13" borderId="13" applyNumberFormat="0" applyProtection="0">
      <alignment horizontal="left" vertical="center" indent="1"/>
    </xf>
    <xf numFmtId="4" fontId="45" fillId="13" borderId="13" applyNumberFormat="0" applyProtection="0">
      <alignment horizontal="left" vertical="center" indent="1"/>
    </xf>
    <xf numFmtId="178" fontId="81" fillId="13" borderId="27" applyNumberFormat="0" applyProtection="0">
      <alignment horizontal="left" vertical="top" indent="1"/>
    </xf>
    <xf numFmtId="178" fontId="82" fillId="13" borderId="27" applyNumberFormat="0" applyProtection="0">
      <alignment horizontal="left" vertical="top" indent="1"/>
    </xf>
    <xf numFmtId="4" fontId="80" fillId="82" borderId="0" applyNumberFormat="0" applyProtection="0">
      <alignment horizontal="left" vertical="center" indent="1"/>
    </xf>
    <xf numFmtId="4" fontId="45" fillId="24" borderId="13" applyNumberFormat="0" applyProtection="0">
      <alignment horizontal="left" vertical="center" indent="1"/>
    </xf>
    <xf numFmtId="4" fontId="45" fillId="24" borderId="13" applyNumberFormat="0" applyProtection="0">
      <alignment horizontal="left" vertical="center" indent="1"/>
    </xf>
    <xf numFmtId="4" fontId="80" fillId="18" borderId="27" applyNumberFormat="0" applyProtection="0">
      <alignment horizontal="right" vertical="center"/>
    </xf>
    <xf numFmtId="4" fontId="45" fillId="12" borderId="13" applyNumberFormat="0" applyProtection="0">
      <alignment horizontal="right" vertical="center"/>
    </xf>
    <xf numFmtId="4" fontId="45" fillId="12" borderId="13" applyNumberFormat="0" applyProtection="0">
      <alignment horizontal="right" vertical="center"/>
    </xf>
    <xf numFmtId="4" fontId="80" fillId="12" borderId="27" applyNumberFormat="0" applyProtection="0">
      <alignment horizontal="right" vertical="center"/>
    </xf>
    <xf numFmtId="4" fontId="45" fillId="83" borderId="13" applyNumberFormat="0" applyProtection="0">
      <alignment horizontal="right" vertical="center"/>
    </xf>
    <xf numFmtId="4" fontId="45" fillId="83" borderId="13" applyNumberFormat="0" applyProtection="0">
      <alignment horizontal="right" vertical="center"/>
    </xf>
    <xf numFmtId="4" fontId="80" fillId="19" borderId="27" applyNumberFormat="0" applyProtection="0">
      <alignment horizontal="right" vertical="center"/>
    </xf>
    <xf numFmtId="4" fontId="45" fillId="18" borderId="28" applyNumberFormat="0" applyProtection="0">
      <alignment horizontal="right" vertical="center"/>
    </xf>
    <xf numFmtId="4" fontId="45" fillId="18" borderId="28" applyNumberFormat="0" applyProtection="0">
      <alignment horizontal="right" vertical="center"/>
    </xf>
    <xf numFmtId="4" fontId="80" fillId="11" borderId="27" applyNumberFormat="0" applyProtection="0">
      <alignment horizontal="right" vertical="center"/>
    </xf>
    <xf numFmtId="4" fontId="45" fillId="27" borderId="13" applyNumberFormat="0" applyProtection="0">
      <alignment horizontal="right" vertical="center"/>
    </xf>
    <xf numFmtId="4" fontId="45" fillId="27" borderId="13" applyNumberFormat="0" applyProtection="0">
      <alignment horizontal="right" vertical="center"/>
    </xf>
    <xf numFmtId="4" fontId="80" fillId="27" borderId="27" applyNumberFormat="0" applyProtection="0">
      <alignment horizontal="right" vertical="center"/>
    </xf>
    <xf numFmtId="4" fontId="45" fillId="28" borderId="13" applyNumberFormat="0" applyProtection="0">
      <alignment horizontal="right" vertical="center"/>
    </xf>
    <xf numFmtId="4" fontId="45" fillId="28" borderId="13" applyNumberFormat="0" applyProtection="0">
      <alignment horizontal="right" vertical="center"/>
    </xf>
    <xf numFmtId="4" fontId="80" fillId="8" borderId="27" applyNumberFormat="0" applyProtection="0">
      <alignment horizontal="right" vertical="center"/>
    </xf>
    <xf numFmtId="4" fontId="45" fillId="26" borderId="13" applyNumberFormat="0" applyProtection="0">
      <alignment horizontal="right" vertical="center"/>
    </xf>
    <xf numFmtId="4" fontId="45" fillId="26" borderId="13" applyNumberFormat="0" applyProtection="0">
      <alignment horizontal="right" vertical="center"/>
    </xf>
    <xf numFmtId="4" fontId="80" fillId="84" borderId="27" applyNumberFormat="0" applyProtection="0">
      <alignment horizontal="right" vertical="center"/>
    </xf>
    <xf numFmtId="4" fontId="45" fillId="20" borderId="13" applyNumberFormat="0" applyProtection="0">
      <alignment horizontal="right" vertical="center"/>
    </xf>
    <xf numFmtId="4" fontId="45" fillId="20" borderId="13" applyNumberFormat="0" applyProtection="0">
      <alignment horizontal="right" vertical="center"/>
    </xf>
    <xf numFmtId="4" fontId="80" fillId="20" borderId="27" applyNumberFormat="0" applyProtection="0">
      <alignment horizontal="right" vertical="center"/>
    </xf>
    <xf numFmtId="4" fontId="45" fillId="84" borderId="13" applyNumberFormat="0" applyProtection="0">
      <alignment horizontal="right" vertical="center"/>
    </xf>
    <xf numFmtId="4" fontId="45" fillId="84" borderId="13" applyNumberFormat="0" applyProtection="0">
      <alignment horizontal="right" vertical="center"/>
    </xf>
    <xf numFmtId="4" fontId="80" fillId="85" borderId="27" applyNumberFormat="0" applyProtection="0">
      <alignment horizontal="right" vertical="center"/>
    </xf>
    <xf numFmtId="4" fontId="45" fillId="21" borderId="13" applyNumberFormat="0" applyProtection="0">
      <alignment horizontal="right" vertical="center"/>
    </xf>
    <xf numFmtId="4" fontId="45" fillId="21" borderId="13" applyNumberFormat="0" applyProtection="0">
      <alignment horizontal="right" vertical="center"/>
    </xf>
    <xf numFmtId="4" fontId="77" fillId="86" borderId="29" applyNumberFormat="0" applyProtection="0">
      <alignment horizontal="left" vertical="center" indent="1"/>
    </xf>
    <xf numFmtId="4" fontId="45" fillId="87" borderId="28" applyNumberFormat="0" applyProtection="0">
      <alignment horizontal="left" vertical="center" indent="1"/>
    </xf>
    <xf numFmtId="4" fontId="45" fillId="87" borderId="28" applyNumberFormat="0" applyProtection="0">
      <alignment horizontal="left" vertical="center" indent="1"/>
    </xf>
    <xf numFmtId="4" fontId="77" fillId="16" borderId="0" applyNumberFormat="0" applyProtection="0">
      <alignment horizontal="left" vertical="center" indent="1"/>
    </xf>
    <xf numFmtId="4" fontId="11" fillId="82" borderId="28" applyNumberFormat="0" applyProtection="0">
      <alignment horizontal="left" vertical="center" indent="1"/>
    </xf>
    <xf numFmtId="4" fontId="77" fillId="82" borderId="0" applyNumberFormat="0" applyProtection="0">
      <alignment horizontal="left" vertical="center" indent="1"/>
    </xf>
    <xf numFmtId="4" fontId="11" fillId="82" borderId="28" applyNumberFormat="0" applyProtection="0">
      <alignment horizontal="left" vertical="center" indent="1"/>
    </xf>
    <xf numFmtId="4" fontId="80" fillId="16" borderId="27" applyNumberFormat="0" applyProtection="0">
      <alignment horizontal="right" vertical="center"/>
    </xf>
    <xf numFmtId="4" fontId="45" fillId="88" borderId="13" applyNumberFormat="0" applyProtection="0">
      <alignment horizontal="right" vertical="center"/>
    </xf>
    <xf numFmtId="4" fontId="45" fillId="88" borderId="13" applyNumberFormat="0" applyProtection="0">
      <alignment horizontal="right" vertical="center"/>
    </xf>
    <xf numFmtId="4" fontId="29" fillId="16" borderId="0" applyNumberFormat="0" applyProtection="0">
      <alignment horizontal="left" vertical="center" indent="1"/>
    </xf>
    <xf numFmtId="4" fontId="45" fillId="89" borderId="28" applyNumberFormat="0" applyProtection="0">
      <alignment horizontal="left" vertical="center" indent="1"/>
    </xf>
    <xf numFmtId="4" fontId="45" fillId="89" borderId="28" applyNumberFormat="0" applyProtection="0">
      <alignment horizontal="left" vertical="center" indent="1"/>
    </xf>
    <xf numFmtId="4" fontId="29" fillId="82" borderId="0" applyNumberFormat="0" applyProtection="0">
      <alignment horizontal="left" vertical="center" indent="1"/>
    </xf>
    <xf numFmtId="4" fontId="45" fillId="88" borderId="28" applyNumberFormat="0" applyProtection="0">
      <alignment horizontal="left" vertical="center" indent="1"/>
    </xf>
    <xf numFmtId="4" fontId="45" fillId="88" borderId="28" applyNumberFormat="0" applyProtection="0">
      <alignment horizontal="left" vertical="center" indent="1"/>
    </xf>
    <xf numFmtId="178" fontId="11" fillId="82" borderId="27" applyNumberFormat="0" applyProtection="0">
      <alignment horizontal="left" vertical="center" indent="1"/>
    </xf>
    <xf numFmtId="178" fontId="45" fillId="9" borderId="13" applyNumberFormat="0" applyProtection="0">
      <alignment horizontal="left" vertical="center" indent="1"/>
    </xf>
    <xf numFmtId="178" fontId="45" fillId="9" borderId="13" applyNumberFormat="0" applyProtection="0">
      <alignment horizontal="left" vertical="center" indent="1"/>
    </xf>
    <xf numFmtId="178" fontId="11" fillId="82" borderId="27" applyNumberFormat="0" applyProtection="0">
      <alignment horizontal="left" vertical="top" indent="1"/>
    </xf>
    <xf numFmtId="178" fontId="45" fillId="82" borderId="27" applyNumberFormat="0" applyProtection="0">
      <alignment horizontal="left" vertical="top" indent="1"/>
    </xf>
    <xf numFmtId="178" fontId="11" fillId="88" borderId="27" applyNumberFormat="0" applyProtection="0">
      <alignment horizontal="left" vertical="center" indent="1"/>
    </xf>
    <xf numFmtId="178" fontId="45" fillId="90" borderId="13" applyNumberFormat="0" applyProtection="0">
      <alignment horizontal="left" vertical="center" indent="1"/>
    </xf>
    <xf numFmtId="178" fontId="45" fillId="90" borderId="13" applyNumberFormat="0" applyProtection="0">
      <alignment horizontal="left" vertical="center" indent="1"/>
    </xf>
    <xf numFmtId="178" fontId="11" fillId="88" borderId="27" applyNumberFormat="0" applyProtection="0">
      <alignment horizontal="left" vertical="top" indent="1"/>
    </xf>
    <xf numFmtId="178" fontId="45" fillId="88" borderId="27" applyNumberFormat="0" applyProtection="0">
      <alignment horizontal="left" vertical="top" indent="1"/>
    </xf>
    <xf numFmtId="178" fontId="11" fillId="16" borderId="27" applyNumberFormat="0" applyProtection="0">
      <alignment horizontal="left" vertical="center" indent="1"/>
    </xf>
    <xf numFmtId="178" fontId="45" fillId="16" borderId="13" applyNumberFormat="0" applyProtection="0">
      <alignment horizontal="left" vertical="center" indent="1"/>
    </xf>
    <xf numFmtId="178" fontId="45" fillId="16" borderId="13" applyNumberFormat="0" applyProtection="0">
      <alignment horizontal="left" vertical="center" indent="1"/>
    </xf>
    <xf numFmtId="178" fontId="11" fillId="16" borderId="27" applyNumberFormat="0" applyProtection="0">
      <alignment horizontal="left" vertical="top" indent="1"/>
    </xf>
    <xf numFmtId="178" fontId="45" fillId="16" borderId="27" applyNumberFormat="0" applyProtection="0">
      <alignment horizontal="left" vertical="top" indent="1"/>
    </xf>
    <xf numFmtId="178" fontId="11" fillId="89" borderId="27" applyNumberFormat="0" applyProtection="0">
      <alignment horizontal="left" vertical="center" indent="1"/>
    </xf>
    <xf numFmtId="178" fontId="45" fillId="89" borderId="13" applyNumberFormat="0" applyProtection="0">
      <alignment horizontal="left" vertical="center" indent="1"/>
    </xf>
    <xf numFmtId="178" fontId="45" fillId="89" borderId="13" applyNumberFormat="0" applyProtection="0">
      <alignment horizontal="left" vertical="center" indent="1"/>
    </xf>
    <xf numFmtId="178" fontId="11" fillId="89" borderId="27" applyNumberFormat="0" applyProtection="0">
      <alignment horizontal="left" vertical="top" indent="1"/>
    </xf>
    <xf numFmtId="178" fontId="45" fillId="89" borderId="27" applyNumberFormat="0" applyProtection="0">
      <alignment horizontal="left" vertical="top" indent="1"/>
    </xf>
    <xf numFmtId="178" fontId="45" fillId="91" borderId="30" applyNumberFormat="0">
      <protection locked="0"/>
    </xf>
    <xf numFmtId="178" fontId="83" fillId="82" borderId="31" applyBorder="0"/>
    <xf numFmtId="4" fontId="80" fillId="89" borderId="27" applyNumberFormat="0" applyProtection="0">
      <alignment vertical="center"/>
    </xf>
    <xf numFmtId="4" fontId="84" fillId="7" borderId="27" applyNumberFormat="0" applyProtection="0">
      <alignment vertical="center"/>
    </xf>
    <xf numFmtId="4" fontId="85" fillId="89" borderId="27" applyNumberFormat="0" applyProtection="0">
      <alignment vertical="center"/>
    </xf>
    <xf numFmtId="4" fontId="79" fillId="7" borderId="1" applyNumberFormat="0" applyProtection="0">
      <alignment vertical="center"/>
    </xf>
    <xf numFmtId="4" fontId="77" fillId="16" borderId="32" applyNumberFormat="0" applyProtection="0">
      <alignment horizontal="left" vertical="center" indent="1"/>
    </xf>
    <xf numFmtId="4" fontId="84" fillId="9" borderId="27" applyNumberFormat="0" applyProtection="0">
      <alignment horizontal="left" vertical="center" indent="1"/>
    </xf>
    <xf numFmtId="178" fontId="29" fillId="7" borderId="27" applyNumberFormat="0" applyProtection="0">
      <alignment horizontal="left" vertical="top" indent="1"/>
    </xf>
    <xf numFmtId="178" fontId="84" fillId="7" borderId="27" applyNumberFormat="0" applyProtection="0">
      <alignment horizontal="left" vertical="top" indent="1"/>
    </xf>
    <xf numFmtId="4" fontId="80" fillId="89" borderId="27" applyNumberFormat="0" applyProtection="0">
      <alignment horizontal="right" vertical="center"/>
    </xf>
    <xf numFmtId="4" fontId="45" fillId="0" borderId="13" applyNumberFormat="0" applyProtection="0">
      <alignment horizontal="right" vertical="center"/>
    </xf>
    <xf numFmtId="4" fontId="45" fillId="92" borderId="13" applyNumberFormat="0" applyProtection="0">
      <alignment horizontal="right" vertical="center"/>
    </xf>
    <xf numFmtId="4" fontId="85" fillId="89" borderId="27" applyNumberFormat="0" applyProtection="0">
      <alignment horizontal="right" vertical="center"/>
    </xf>
    <xf numFmtId="4" fontId="79" fillId="92" borderId="13" applyNumberFormat="0" applyProtection="0">
      <alignment horizontal="right" vertical="center"/>
    </xf>
    <xf numFmtId="4" fontId="77" fillId="16" borderId="27" applyNumberFormat="0" applyProtection="0">
      <alignment horizontal="left" vertical="center" indent="1"/>
    </xf>
    <xf numFmtId="4" fontId="45" fillId="24" borderId="13" applyNumberFormat="0" applyProtection="0">
      <alignment horizontal="left" vertical="center" indent="1"/>
    </xf>
    <xf numFmtId="4" fontId="45" fillId="24" borderId="13" applyNumberFormat="0" applyProtection="0">
      <alignment horizontal="left" vertical="center" indent="1"/>
    </xf>
    <xf numFmtId="178" fontId="29" fillId="88" borderId="27" applyNumberFormat="0" applyProtection="0">
      <alignment horizontal="left" vertical="top" indent="1"/>
    </xf>
    <xf numFmtId="178" fontId="84" fillId="88" borderId="27" applyNumberFormat="0" applyProtection="0">
      <alignment horizontal="left" vertical="top" indent="1"/>
    </xf>
    <xf numFmtId="4" fontId="86" fillId="88" borderId="32" applyNumberFormat="0" applyProtection="0">
      <alignment horizontal="left" vertical="center" indent="1"/>
    </xf>
    <xf numFmtId="4" fontId="87" fillId="93" borderId="28" applyNumberFormat="0" applyProtection="0">
      <alignment horizontal="left" vertical="center" indent="1"/>
    </xf>
    <xf numFmtId="178" fontId="45" fillId="94" borderId="1"/>
    <xf numFmtId="178" fontId="45" fillId="94" borderId="1"/>
    <xf numFmtId="4" fontId="88" fillId="89" borderId="27" applyNumberFormat="0" applyProtection="0">
      <alignment horizontal="right" vertical="center"/>
    </xf>
    <xf numFmtId="4" fontId="89" fillId="91" borderId="13" applyNumberFormat="0" applyProtection="0">
      <alignment horizontal="right" vertical="center"/>
    </xf>
    <xf numFmtId="178" fontId="11" fillId="7" borderId="0" applyNumberFormat="0" applyFont="0" applyBorder="0" applyAlignment="0" applyProtection="0"/>
    <xf numFmtId="178" fontId="11" fillId="91" borderId="0" applyNumberFormat="0" applyFont="0" applyBorder="0" applyAlignment="0" applyProtection="0"/>
    <xf numFmtId="178" fontId="11" fillId="9" borderId="0" applyNumberFormat="0" applyFont="0" applyBorder="0" applyAlignment="0" applyProtection="0"/>
    <xf numFmtId="178" fontId="11" fillId="0" borderId="0" applyNumberFormat="0" applyFont="0" applyFill="0" applyBorder="0" applyAlignment="0" applyProtection="0"/>
    <xf numFmtId="178" fontId="11" fillId="9" borderId="0" applyNumberFormat="0" applyFont="0" applyBorder="0" applyAlignment="0" applyProtection="0"/>
    <xf numFmtId="178" fontId="11" fillId="0" borderId="0" applyNumberFormat="0" applyFont="0" applyFill="0" applyBorder="0" applyAlignment="0" applyProtection="0"/>
    <xf numFmtId="178" fontId="11" fillId="0" borderId="0" applyNumberFormat="0" applyFont="0" applyBorder="0" applyAlignment="0" applyProtection="0"/>
    <xf numFmtId="178" fontId="90" fillId="0" borderId="0" applyNumberFormat="0" applyFill="0" applyBorder="0" applyAlignment="0" applyProtection="0"/>
    <xf numFmtId="178" fontId="30" fillId="0" borderId="0"/>
    <xf numFmtId="178" fontId="30" fillId="0" borderId="0"/>
    <xf numFmtId="178" fontId="11" fillId="0" borderId="0"/>
    <xf numFmtId="178" fontId="91" fillId="0" borderId="0" applyNumberFormat="0" applyFill="0" applyBorder="0" applyAlignment="0" applyProtection="0">
      <alignment vertical="center"/>
    </xf>
    <xf numFmtId="178" fontId="91" fillId="0" borderId="0" applyNumberFormat="0" applyFill="0" applyBorder="0" applyAlignment="0" applyProtection="0">
      <alignment vertical="center"/>
    </xf>
    <xf numFmtId="178" fontId="91" fillId="0" borderId="0" applyNumberFormat="0" applyFill="0" applyBorder="0" applyAlignment="0" applyProtection="0">
      <alignment vertical="center"/>
    </xf>
    <xf numFmtId="178" fontId="92" fillId="0" borderId="33" applyNumberFormat="0" applyFill="0" applyAlignment="0" applyProtection="0">
      <alignment vertical="center"/>
    </xf>
    <xf numFmtId="178" fontId="92" fillId="0" borderId="33" applyNumberFormat="0" applyFill="0" applyAlignment="0" applyProtection="0">
      <alignment vertical="center"/>
    </xf>
    <xf numFmtId="178" fontId="46" fillId="0" borderId="34" applyNumberFormat="0" applyFill="0" applyAlignment="0" applyProtection="0"/>
    <xf numFmtId="178" fontId="46" fillId="0" borderId="34" applyNumberFormat="0" applyFill="0" applyAlignment="0" applyProtection="0"/>
    <xf numFmtId="37" fontId="93" fillId="0" borderId="0">
      <alignment horizontal="right"/>
      <protection locked="0"/>
    </xf>
    <xf numFmtId="178" fontId="94" fillId="0" borderId="0" applyNumberFormat="0" applyFill="0" applyBorder="0" applyAlignment="0">
      <protection locked="0"/>
    </xf>
    <xf numFmtId="178" fontId="95" fillId="0" borderId="0" applyNumberFormat="0" applyFill="0" applyBorder="0" applyAlignment="0" applyProtection="0">
      <alignment vertical="center"/>
    </xf>
    <xf numFmtId="178" fontId="95" fillId="0" borderId="0" applyNumberFormat="0" applyFill="0" applyBorder="0" applyAlignment="0" applyProtection="0">
      <alignment vertical="center"/>
    </xf>
    <xf numFmtId="178" fontId="96" fillId="0" borderId="0" applyNumberFormat="0" applyFill="0" applyBorder="0" applyAlignment="0" applyProtection="0"/>
    <xf numFmtId="178" fontId="96" fillId="0" borderId="0" applyNumberFormat="0" applyFill="0" applyBorder="0" applyAlignment="0" applyProtection="0"/>
    <xf numFmtId="9" fontId="11" fillId="0" borderId="0" applyFont="0" applyFill="0" applyBorder="0" applyAlignment="0" applyProtection="0"/>
    <xf numFmtId="178" fontId="11" fillId="0" borderId="0" applyNumberFormat="0" applyFill="0" applyBorder="0" applyAlignment="0" applyProtection="0"/>
    <xf numFmtId="9" fontId="28" fillId="0" borderId="0" applyProtection="0">
      <alignment vertical="center"/>
    </xf>
    <xf numFmtId="9" fontId="28" fillId="0" borderId="0" applyProtection="0">
      <alignment vertical="center"/>
    </xf>
    <xf numFmtId="9" fontId="28" fillId="0" borderId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5" fillId="0" borderId="4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6" fillId="0" borderId="5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6" applyNumberFormat="0" applyFill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7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13" fillId="0" borderId="0" applyNumberFormat="0" applyFill="0" applyBorder="0" applyAlignment="0" applyProtection="0">
      <alignment vertical="center"/>
    </xf>
    <xf numFmtId="178" fontId="97" fillId="0" borderId="0"/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25" fillId="12" borderId="0" applyNumberFormat="0" applyBorder="0" applyAlignment="0" applyProtection="0">
      <alignment vertical="center"/>
    </xf>
    <xf numFmtId="178" fontId="98" fillId="0" borderId="0">
      <alignment vertical="center"/>
    </xf>
    <xf numFmtId="178" fontId="35" fillId="0" borderId="0"/>
    <xf numFmtId="178" fontId="35" fillId="0" borderId="0"/>
    <xf numFmtId="178" fontId="28" fillId="0" borderId="0" applyProtection="0">
      <alignment vertical="center"/>
    </xf>
    <xf numFmtId="178" fontId="35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35" fillId="0" borderId="0"/>
    <xf numFmtId="178" fontId="35" fillId="0" borderId="0"/>
    <xf numFmtId="178" fontId="28" fillId="0" borderId="0" applyProtection="0"/>
    <xf numFmtId="178" fontId="109" fillId="0" borderId="0"/>
    <xf numFmtId="178" fontId="109" fillId="0" borderId="0"/>
    <xf numFmtId="178" fontId="35" fillId="0" borderId="0"/>
    <xf numFmtId="178" fontId="28" fillId="0" borderId="0" applyProtection="0"/>
    <xf numFmtId="178" fontId="35" fillId="0" borderId="0">
      <alignment vertical="center"/>
    </xf>
    <xf numFmtId="178" fontId="28" fillId="0" borderId="0"/>
    <xf numFmtId="178" fontId="35" fillId="0" borderId="0"/>
    <xf numFmtId="178" fontId="35" fillId="0" borderId="0"/>
    <xf numFmtId="178" fontId="35" fillId="0" borderId="0"/>
    <xf numFmtId="178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09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0" fontId="109" fillId="0" borderId="0"/>
    <xf numFmtId="0" fontId="109" fillId="0" borderId="0"/>
    <xf numFmtId="178" fontId="35" fillId="0" borderId="0">
      <alignment vertical="center"/>
    </xf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35" fillId="0" borderId="0" applyBorder="0"/>
    <xf numFmtId="178" fontId="28" fillId="0" borderId="0" applyProtection="0">
      <alignment vertical="center"/>
    </xf>
    <xf numFmtId="178" fontId="99" fillId="0" borderId="0">
      <alignment vertical="center"/>
    </xf>
    <xf numFmtId="178" fontId="28" fillId="0" borderId="0">
      <alignment vertical="center"/>
    </xf>
    <xf numFmtId="178" fontId="35" fillId="0" borderId="0">
      <alignment vertical="center"/>
    </xf>
    <xf numFmtId="178" fontId="28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/>
    <xf numFmtId="178" fontId="28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>
      <alignment vertical="center"/>
    </xf>
    <xf numFmtId="178" fontId="109" fillId="0" borderId="0"/>
    <xf numFmtId="178" fontId="35" fillId="0" borderId="0" applyProtection="0">
      <alignment vertical="center"/>
    </xf>
    <xf numFmtId="178" fontId="109" fillId="0" borderId="0">
      <alignment vertical="center"/>
    </xf>
    <xf numFmtId="178" fontId="35" fillId="0" borderId="0">
      <alignment vertical="center"/>
    </xf>
    <xf numFmtId="178" fontId="35" fillId="0" borderId="0" applyProtection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 applyProtection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>
      <alignment vertical="center"/>
    </xf>
    <xf numFmtId="178" fontId="35" fillId="0" borderId="0"/>
    <xf numFmtId="178" fontId="35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11" fillId="0" borderId="0"/>
    <xf numFmtId="178" fontId="11" fillId="0" borderId="0"/>
    <xf numFmtId="178" fontId="35" fillId="0" borderId="0">
      <alignment vertical="center"/>
    </xf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1" fillId="0" borderId="0"/>
    <xf numFmtId="178" fontId="11" fillId="0" borderId="0" applyNumberFormat="0" applyFill="0" applyBorder="0" applyAlignment="0" applyProtection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1" fillId="0" borderId="0"/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5" fillId="0" borderId="0">
      <alignment vertical="center"/>
    </xf>
    <xf numFmtId="178" fontId="109" fillId="0" borderId="0">
      <alignment vertical="center"/>
    </xf>
    <xf numFmtId="178" fontId="35" fillId="0" borderId="0" applyProtection="0"/>
    <xf numFmtId="178" fontId="35" fillId="0" borderId="0"/>
    <xf numFmtId="178" fontId="35" fillId="0" borderId="0"/>
    <xf numFmtId="178" fontId="100" fillId="0" borderId="0" applyProtection="0">
      <alignment vertical="center"/>
    </xf>
    <xf numFmtId="178" fontId="35" fillId="0" borderId="0"/>
    <xf numFmtId="178" fontId="35" fillId="0" borderId="0" applyProtection="0"/>
    <xf numFmtId="178" fontId="109" fillId="0" borderId="0">
      <alignment vertical="center"/>
    </xf>
    <xf numFmtId="178" fontId="11" fillId="0" borderId="0"/>
    <xf numFmtId="178" fontId="100" fillId="0" borderId="0" applyProtection="0">
      <alignment vertical="center"/>
    </xf>
    <xf numFmtId="178" fontId="35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1" fillId="0" borderId="0"/>
    <xf numFmtId="178" fontId="109" fillId="0" borderId="0">
      <alignment vertical="center"/>
    </xf>
    <xf numFmtId="178" fontId="109" fillId="0" borderId="0">
      <alignment vertical="center"/>
    </xf>
    <xf numFmtId="0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28" fillId="0" borderId="0">
      <alignment vertical="center"/>
    </xf>
    <xf numFmtId="178" fontId="101" fillId="0" borderId="0"/>
    <xf numFmtId="178" fontId="35" fillId="0" borderId="0"/>
    <xf numFmtId="178" fontId="35" fillId="0" borderId="0"/>
    <xf numFmtId="178" fontId="35" fillId="0" borderId="0"/>
    <xf numFmtId="178" fontId="28" fillId="0" borderId="0" applyProtection="0">
      <alignment vertical="center"/>
    </xf>
    <xf numFmtId="178" fontId="35" fillId="0" borderId="0" applyProtection="0">
      <alignment vertical="center"/>
    </xf>
    <xf numFmtId="178" fontId="35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28" fillId="0" borderId="0" applyProtection="0">
      <alignment vertical="center"/>
    </xf>
    <xf numFmtId="178" fontId="109" fillId="0" borderId="0">
      <alignment vertical="center"/>
    </xf>
    <xf numFmtId="178" fontId="109" fillId="0" borderId="0">
      <alignment vertical="center"/>
    </xf>
    <xf numFmtId="178" fontId="35" fillId="0" borderId="0"/>
    <xf numFmtId="178" fontId="35" fillId="0" borderId="0"/>
    <xf numFmtId="178" fontId="35" fillId="0" borderId="0"/>
    <xf numFmtId="178" fontId="102" fillId="0" borderId="0" applyFill="0" applyAlignment="0">
      <alignment vertical="top"/>
    </xf>
    <xf numFmtId="178" fontId="103" fillId="0" borderId="0" applyNumberFormat="0" applyFill="0" applyBorder="0" applyAlignment="0" applyProtection="0">
      <alignment vertical="center"/>
    </xf>
    <xf numFmtId="178" fontId="104" fillId="0" borderId="35" applyNumberFormat="0" applyFont="0" applyFill="0" applyBorder="0" applyProtection="0">
      <alignment vertical="top" wrapText="1"/>
    </xf>
    <xf numFmtId="178" fontId="104" fillId="0" borderId="35" applyNumberFormat="0" applyFont="0" applyFill="0" applyBorder="0" applyProtection="0">
      <alignment vertical="center" wrapText="1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4" fillId="11" borderId="0" applyNumberFormat="0" applyBorder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3" fillId="0" borderId="11" applyNumberFormat="0" applyFill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0" fillId="9" borderId="7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21" fillId="10" borderId="9" applyNumberFormat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4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12" fillId="0" borderId="0" applyNumberFormat="0" applyFill="0" applyBorder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78" fontId="22" fillId="0" borderId="10" applyNumberFormat="0" applyFill="0" applyAlignment="0" applyProtection="0">
      <alignment vertical="center"/>
    </xf>
    <xf numFmtId="180" fontId="35" fillId="0" borderId="0" applyFont="0" applyFill="0" applyBorder="0" applyAlignment="0" applyProtection="0"/>
    <xf numFmtId="180" fontId="28" fillId="0" borderId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100" fillId="0" borderId="0" applyProtection="0">
      <alignment vertical="center"/>
    </xf>
    <xf numFmtId="180" fontId="28" fillId="0" borderId="0" applyProtection="0">
      <alignment vertical="center"/>
    </xf>
    <xf numFmtId="180" fontId="28" fillId="0" borderId="0" applyProtection="0">
      <alignment vertical="center"/>
    </xf>
    <xf numFmtId="180" fontId="35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28" fillId="0" borderId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2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4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27" fillId="26" borderId="0" applyNumberFormat="0" applyBorder="0" applyAlignment="0" applyProtection="0">
      <alignment vertical="center"/>
    </xf>
    <xf numFmtId="178" fontId="105" fillId="0" borderId="0">
      <alignment vertical="top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26" fillId="13" borderId="0" applyNumberFormat="0" applyBorder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9" fillId="9" borderId="8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8" fillId="8" borderId="7" applyNumberFormat="0" applyAlignment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36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6" fillId="0" borderId="1" applyNumberFormat="0" applyFill="0" applyProtection="0">
      <alignment vertical="center"/>
    </xf>
    <xf numFmtId="178" fontId="104" fillId="0" borderId="0" applyNumberFormat="0" applyFont="0" applyBorder="0" applyAlignment="0" applyProtection="0"/>
    <xf numFmtId="178" fontId="104" fillId="95" borderId="0" applyNumberFormat="0" applyFont="0" applyBorder="0" applyAlignment="0" applyProtection="0"/>
    <xf numFmtId="178" fontId="11" fillId="0" borderId="0"/>
    <xf numFmtId="178" fontId="74" fillId="0" borderId="0">
      <alignment vertical="center"/>
    </xf>
    <xf numFmtId="178" fontId="107" fillId="0" borderId="0"/>
    <xf numFmtId="178" fontId="108" fillId="0" borderId="0"/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  <xf numFmtId="178" fontId="11" fillId="7" borderId="3" applyNumberFormat="0" applyFont="0" applyAlignment="0" applyProtection="0">
      <alignment vertical="center"/>
    </xf>
  </cellStyleXfs>
  <cellXfs count="21">
    <xf numFmtId="178" fontId="0" fillId="0" borderId="0" xfId="0"/>
    <xf numFmtId="178" fontId="1" fillId="2" borderId="1" xfId="0" applyFont="1" applyFill="1" applyBorder="1" applyAlignment="1">
      <alignment vertical="center" wrapText="1"/>
    </xf>
    <xf numFmtId="178" fontId="1" fillId="0" borderId="1" xfId="0" applyFont="1" applyFill="1" applyBorder="1" applyAlignment="1">
      <alignment vertical="center"/>
    </xf>
    <xf numFmtId="178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8" fontId="4" fillId="0" borderId="0" xfId="0" applyFont="1" applyAlignment="1">
      <alignment vertical="center"/>
    </xf>
    <xf numFmtId="178" fontId="4" fillId="0" borderId="0" xfId="0" applyFont="1" applyAlignment="1">
      <alignment horizontal="justify" vertical="center"/>
    </xf>
    <xf numFmtId="178" fontId="5" fillId="0" borderId="1" xfId="1" applyFont="1" applyFill="1" applyBorder="1" applyAlignment="1">
      <alignment vertical="center"/>
    </xf>
    <xf numFmtId="178" fontId="6" fillId="0" borderId="0" xfId="0" applyFont="1"/>
    <xf numFmtId="0" fontId="0" fillId="0" borderId="0" xfId="0" applyNumberFormat="1"/>
    <xf numFmtId="186" fontId="7" fillId="4" borderId="0" xfId="0" applyNumberFormat="1" applyFont="1" applyFill="1" applyAlignment="1">
      <alignment horizontal="left" vertical="center" wrapText="1"/>
    </xf>
    <xf numFmtId="0" fontId="8" fillId="5" borderId="2" xfId="732" applyFont="1" applyFill="1" applyBorder="1" applyAlignment="1">
      <alignment horizontal="center" vertical="center"/>
    </xf>
    <xf numFmtId="186" fontId="8" fillId="5" borderId="2" xfId="732" applyNumberFormat="1" applyFont="1" applyFill="1" applyBorder="1" applyAlignment="1">
      <alignment horizontal="center" vertical="center"/>
    </xf>
    <xf numFmtId="178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186" fontId="3" fillId="0" borderId="0" xfId="0" applyNumberFormat="1" applyFont="1" applyAlignment="1">
      <alignment horizontal="left" vertical="center" wrapText="1"/>
    </xf>
    <xf numFmtId="178" fontId="9" fillId="6" borderId="0" xfId="0" applyFont="1" applyFill="1"/>
    <xf numFmtId="0" fontId="9" fillId="6" borderId="0" xfId="0" applyNumberFormat="1" applyFont="1" applyFill="1"/>
    <xf numFmtId="186" fontId="9" fillId="6" borderId="0" xfId="0" applyNumberFormat="1" applyFont="1" applyFill="1"/>
    <xf numFmtId="186" fontId="0" fillId="0" borderId="0" xfId="0" applyNumberFormat="1"/>
  </cellXfs>
  <cellStyles count="3141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te 2" xfId="1530"/>
    <cellStyle name="Note 2 2" xfId="1531"/>
    <cellStyle name="Note 2 2 2" xfId="1532"/>
    <cellStyle name="Note 2 2 3" xfId="1533"/>
    <cellStyle name="Note 2 3" xfId="1534"/>
    <cellStyle name="Note 2 4" xfId="1535"/>
    <cellStyle name="Note 3" xfId="1536"/>
    <cellStyle name="nullunterdrückung" xfId="1537"/>
    <cellStyle name="Output 2" xfId="1538"/>
    <cellStyle name="Output 2 2" xfId="1539"/>
    <cellStyle name="Output 2 2 2" xfId="1540"/>
    <cellStyle name="Output 2 3" xfId="1541"/>
    <cellStyle name="Percent 2" xfId="1542"/>
    <cellStyle name="Percent 2 2" xfId="1543"/>
    <cellStyle name="Percent 2 3" xfId="1544"/>
    <cellStyle name="SAPBEXaggData" xfId="1545"/>
    <cellStyle name="SAPBEXaggData 2" xfId="1546"/>
    <cellStyle name="SAPBEXaggData 3" xfId="1547"/>
    <cellStyle name="SAPBEXaggDataEmph" xfId="1548"/>
    <cellStyle name="SAPBEXaggDataEmph 2" xfId="1549"/>
    <cellStyle name="SAPBEXaggItem" xfId="1550"/>
    <cellStyle name="SAPBEXaggItem 2" xfId="1551"/>
    <cellStyle name="SAPBEXaggItem 3" xfId="1552"/>
    <cellStyle name="SAPBEXaggItemX" xfId="1553"/>
    <cellStyle name="SAPBEXaggItemX 2" xfId="1554"/>
    <cellStyle name="SAPBEXchaText" xfId="1555"/>
    <cellStyle name="SAPBEXchaText 2" xfId="1556"/>
    <cellStyle name="SAPBEXchaText 3" xfId="1557"/>
    <cellStyle name="SAPBEXexcBad7" xfId="1558"/>
    <cellStyle name="SAPBEXexcBad7 2" xfId="1559"/>
    <cellStyle name="SAPBEXexcBad7 3" xfId="1560"/>
    <cellStyle name="SAPBEXexcBad8" xfId="1561"/>
    <cellStyle name="SAPBEXexcBad8 2" xfId="1562"/>
    <cellStyle name="SAPBEXexcBad8 3" xfId="1563"/>
    <cellStyle name="SAPBEXexcBad9" xfId="1564"/>
    <cellStyle name="SAPBEXexcBad9 2" xfId="1565"/>
    <cellStyle name="SAPBEXexcBad9 3" xfId="1566"/>
    <cellStyle name="SAPBEXexcCritical4" xfId="1567"/>
    <cellStyle name="SAPBEXexcCritical4 2" xfId="1568"/>
    <cellStyle name="SAPBEXexcCritical4 3" xfId="1569"/>
    <cellStyle name="SAPBEXexcCritical5" xfId="1570"/>
    <cellStyle name="SAPBEXexcCritical5 2" xfId="1571"/>
    <cellStyle name="SAPBEXexcCritical5 3" xfId="1572"/>
    <cellStyle name="SAPBEXexcCritical6" xfId="1573"/>
    <cellStyle name="SAPBEXexcCritical6 2" xfId="1574"/>
    <cellStyle name="SAPBEXexcCritical6 3" xfId="1575"/>
    <cellStyle name="SAPBEXexcGood1" xfId="1576"/>
    <cellStyle name="SAPBEXexcGood1 2" xfId="1577"/>
    <cellStyle name="SAPBEXexcGood1 3" xfId="1578"/>
    <cellStyle name="SAPBEXexcGood2" xfId="1579"/>
    <cellStyle name="SAPBEXexcGood2 2" xfId="1580"/>
    <cellStyle name="SAPBEXexcGood2 3" xfId="1581"/>
    <cellStyle name="SAPBEXexcGood3" xfId="1582"/>
    <cellStyle name="SAPBEXexcGood3 2" xfId="1583"/>
    <cellStyle name="SAPBEXexcGood3 3" xfId="1584"/>
    <cellStyle name="SAPBEXfilterDrill" xfId="1585"/>
    <cellStyle name="SAPBEXfilterDrill 2" xfId="1586"/>
    <cellStyle name="SAPBEXfilterDrill 3" xfId="1587"/>
    <cellStyle name="SAPBEXfilterItem" xfId="1588"/>
    <cellStyle name="SAPBEXfilterItem 2" xfId="1589"/>
    <cellStyle name="SAPBEXfilterText" xfId="1590"/>
    <cellStyle name="SAPBEXfilterText 2" xfId="1591"/>
    <cellStyle name="SAPBEXformats" xfId="1592"/>
    <cellStyle name="SAPBEXformats 2" xfId="1593"/>
    <cellStyle name="SAPBEXformats 3" xfId="1594"/>
    <cellStyle name="SAPBEXheaderItem" xfId="1595"/>
    <cellStyle name="SAPBEXheaderItem 2" xfId="1596"/>
    <cellStyle name="SAPBEXheaderItem 3" xfId="1597"/>
    <cellStyle name="SAPBEXheaderText" xfId="1598"/>
    <cellStyle name="SAPBEXheaderText 2" xfId="1599"/>
    <cellStyle name="SAPBEXheaderText 3" xfId="1600"/>
    <cellStyle name="SAPBEXHLevel0" xfId="1601"/>
    <cellStyle name="SAPBEXHLevel0 2" xfId="1602"/>
    <cellStyle name="SAPBEXHLevel0 3" xfId="1603"/>
    <cellStyle name="SAPBEXHLevel0X" xfId="1604"/>
    <cellStyle name="SAPBEXHLevel0X 2" xfId="1605"/>
    <cellStyle name="SAPBEXHLevel1" xfId="1606"/>
    <cellStyle name="SAPBEXHLevel1 2" xfId="1607"/>
    <cellStyle name="SAPBEXHLevel1 3" xfId="1608"/>
    <cellStyle name="SAPBEXHLevel1X" xfId="1609"/>
    <cellStyle name="SAPBEXHLevel1X 2" xfId="1610"/>
    <cellStyle name="SAPBEXHLevel2" xfId="1611"/>
    <cellStyle name="SAPBEXHLevel2 2" xfId="1612"/>
    <cellStyle name="SAPBEXHLevel2 3" xfId="1613"/>
    <cellStyle name="SAPBEXHLevel2X" xfId="1614"/>
    <cellStyle name="SAPBEXHLevel2X 2" xfId="1615"/>
    <cellStyle name="SAPBEXHLevel3" xfId="1616"/>
    <cellStyle name="SAPBEXHLevel3 2" xfId="1617"/>
    <cellStyle name="SAPBEXHLevel3 3" xfId="1618"/>
    <cellStyle name="SAPBEXHLevel3X" xfId="1619"/>
    <cellStyle name="SAPBEXHLevel3X 2" xfId="1620"/>
    <cellStyle name="SAPBEXinputData" xfId="1621"/>
    <cellStyle name="SAPBEXItemHeader" xfId="1622"/>
    <cellStyle name="SAPBEXresData" xfId="1623"/>
    <cellStyle name="SAPBEXresData 2" xfId="1624"/>
    <cellStyle name="SAPBEXresDataEmph" xfId="1625"/>
    <cellStyle name="SAPBEXresDataEmph 2" xfId="1626"/>
    <cellStyle name="SAPBEXresItem" xfId="1627"/>
    <cellStyle name="SAPBEXresItem 2" xfId="1628"/>
    <cellStyle name="SAPBEXresItemX" xfId="1629"/>
    <cellStyle name="SAPBEXresItemX 2" xfId="1630"/>
    <cellStyle name="SAPBEXstdData" xfId="1631"/>
    <cellStyle name="SAPBEXstdData 2" xfId="1632"/>
    <cellStyle name="SAPBEXstdData 3" xfId="1633"/>
    <cellStyle name="SAPBEXstdDataEmph" xfId="1634"/>
    <cellStyle name="SAPBEXstdDataEmph 2" xfId="1635"/>
    <cellStyle name="SAPBEXstdItem" xfId="1636"/>
    <cellStyle name="SAPBEXstdItem 2" xfId="1637"/>
    <cellStyle name="SAPBEXstdItem 3" xfId="1638"/>
    <cellStyle name="SAPBEXstdItemX" xfId="1639"/>
    <cellStyle name="SAPBEXstdItemX 2" xfId="1640"/>
    <cellStyle name="SAPBEXtitle" xfId="1641"/>
    <cellStyle name="SAPBEXtitle 2" xfId="1642"/>
    <cellStyle name="SAPBEXunassignedItem" xfId="1643"/>
    <cellStyle name="SAPBEXunassignedItem 2" xfId="1644"/>
    <cellStyle name="SAPBEXundefined" xfId="1645"/>
    <cellStyle name="SAPBEXundefined 2" xfId="1646"/>
    <cellStyle name="SAPError" xfId="1647"/>
    <cellStyle name="SAPKey" xfId="1648"/>
    <cellStyle name="SAPLocked" xfId="1649"/>
    <cellStyle name="SAPOutput" xfId="1650"/>
    <cellStyle name="SAPSpace" xfId="1651"/>
    <cellStyle name="SAPText" xfId="1652"/>
    <cellStyle name="SAPUnLocked" xfId="1653"/>
    <cellStyle name="Sheet Title" xfId="1654"/>
    <cellStyle name="Style 1" xfId="1655"/>
    <cellStyle name="Style 1 2" xfId="1656"/>
    <cellStyle name="Style 1 3" xfId="1657"/>
    <cellStyle name="Title 2" xfId="1658"/>
    <cellStyle name="Title 2 2" xfId="1659"/>
    <cellStyle name="Title 3" xfId="1660"/>
    <cellStyle name="Total 2" xfId="1661"/>
    <cellStyle name="Total 2 2" xfId="1662"/>
    <cellStyle name="Total 2 2 2" xfId="1663"/>
    <cellStyle name="Total 2 3" xfId="1664"/>
    <cellStyle name="Unprotect" xfId="1665"/>
    <cellStyle name="variabel" xfId="1666"/>
    <cellStyle name="Warning Text 2" xfId="1667"/>
    <cellStyle name="Warning Text 2 2" xfId="1668"/>
    <cellStyle name="Warning Text 2 2 2" xfId="1669"/>
    <cellStyle name="Warning Text 2 3" xfId="1670"/>
    <cellStyle name="百分比 2" xfId="1671"/>
    <cellStyle name="百分比 3" xfId="1672"/>
    <cellStyle name="百分比 4" xfId="1673"/>
    <cellStyle name="百分比 5" xfId="1674"/>
    <cellStyle name="百分比 6" xfId="1675"/>
    <cellStyle name="百分比 7" xfId="1676"/>
    <cellStyle name="标题 1 2" xfId="1677"/>
    <cellStyle name="标题 1 3" xfId="1678"/>
    <cellStyle name="标题 1 3 2" xfId="1679"/>
    <cellStyle name="标题 1 3 3" xfId="1680"/>
    <cellStyle name="标题 1 3 3 2" xfId="1681"/>
    <cellStyle name="标题 1 4" xfId="1682"/>
    <cellStyle name="标题 1 4 2" xfId="1683"/>
    <cellStyle name="标题 1 5" xfId="1684"/>
    <cellStyle name="标题 2 2" xfId="1685"/>
    <cellStyle name="标题 2 3" xfId="1686"/>
    <cellStyle name="标题 2 3 2" xfId="1687"/>
    <cellStyle name="标题 2 3 3" xfId="1688"/>
    <cellStyle name="标题 2 3 3 2" xfId="1689"/>
    <cellStyle name="标题 2 4" xfId="1690"/>
    <cellStyle name="标题 2 4 2" xfId="1691"/>
    <cellStyle name="标题 2 5" xfId="1692"/>
    <cellStyle name="标题 3 2" xfId="1693"/>
    <cellStyle name="标题 3 3" xfId="1694"/>
    <cellStyle name="标题 3 3 2" xfId="1695"/>
    <cellStyle name="标题 3 3 3" xfId="1696"/>
    <cellStyle name="标题 3 3 3 2" xfId="1697"/>
    <cellStyle name="标题 3 4" xfId="1698"/>
    <cellStyle name="标题 3 4 2" xfId="1699"/>
    <cellStyle name="标题 3 5" xfId="1700"/>
    <cellStyle name="标题 4 2" xfId="1701"/>
    <cellStyle name="标题 4 3" xfId="1702"/>
    <cellStyle name="标题 4 3 2" xfId="1703"/>
    <cellStyle name="标题 4 3 3" xfId="1704"/>
    <cellStyle name="标题 4 3 3 2" xfId="1705"/>
    <cellStyle name="标题 4 4" xfId="1706"/>
    <cellStyle name="标题 4 4 2" xfId="1707"/>
    <cellStyle name="标题 4 5" xfId="1708"/>
    <cellStyle name="标题 5" xfId="1709"/>
    <cellStyle name="标题 6" xfId="1710"/>
    <cellStyle name="标题 6 2" xfId="1711"/>
    <cellStyle name="标题 6 3" xfId="1712"/>
    <cellStyle name="标题 6 3 2" xfId="1713"/>
    <cellStyle name="标题 7" xfId="1714"/>
    <cellStyle name="标题 7 2" xfId="1715"/>
    <cellStyle name="标题 8" xfId="1716"/>
    <cellStyle name="標準_07_外部設計書・外部Function処理仕様書" xfId="1717"/>
    <cellStyle name="差 2" xfId="1718"/>
    <cellStyle name="差 2 2" xfId="1719"/>
    <cellStyle name="差 3" xfId="1720"/>
    <cellStyle name="差 3 2" xfId="1721"/>
    <cellStyle name="差 4" xfId="1722"/>
    <cellStyle name="差 4 2" xfId="1723"/>
    <cellStyle name="差 4 3" xfId="1724"/>
    <cellStyle name="差 4 3 2" xfId="1725"/>
    <cellStyle name="差 5" xfId="1726"/>
    <cellStyle name="差 5 2" xfId="1727"/>
    <cellStyle name="差 6" xfId="1728"/>
    <cellStyle name="差_考勤表更新-110408" xfId="1729"/>
    <cellStyle name="常规" xfId="0" builtinId="0"/>
    <cellStyle name="常规 10" xfId="1730"/>
    <cellStyle name="常规 10 2" xfId="1731"/>
    <cellStyle name="常规 10 2 2" xfId="1732"/>
    <cellStyle name="常规 10 3" xfId="1733"/>
    <cellStyle name="常规 10 4" xfId="1734"/>
    <cellStyle name="常规 11" xfId="1735"/>
    <cellStyle name="常规 11 2" xfId="1736"/>
    <cellStyle name="常规 11 2 2" xfId="1737"/>
    <cellStyle name="常规 11 2 2 2" xfId="1738"/>
    <cellStyle name="常规 11 2 3" xfId="1739"/>
    <cellStyle name="常规 11 3" xfId="1740"/>
    <cellStyle name="常规 11 4" xfId="1741"/>
    <cellStyle name="常规 11 5" xfId="1742"/>
    <cellStyle name="常规 11 6" xfId="1743"/>
    <cellStyle name="常规 11_考勤汇总" xfId="1744"/>
    <cellStyle name="常规 12" xfId="1745"/>
    <cellStyle name="常规 12 2" xfId="1746"/>
    <cellStyle name="常规 12 2 2" xfId="1747"/>
    <cellStyle name="常规 12 2 3" xfId="1748"/>
    <cellStyle name="常规 12 3" xfId="1749"/>
    <cellStyle name="常规 13" xfId="1750"/>
    <cellStyle name="常规 13 2" xfId="1751"/>
    <cellStyle name="常规 13 2 2" xfId="1752"/>
    <cellStyle name="常规 13 3" xfId="1753"/>
    <cellStyle name="常规 14" xfId="1754"/>
    <cellStyle name="常规 14 2" xfId="1755"/>
    <cellStyle name="常规 14 2 2" xfId="1756"/>
    <cellStyle name="常规 14 2 3" xfId="1757"/>
    <cellStyle name="常规 14 3" xfId="1758"/>
    <cellStyle name="常规 15" xfId="1759"/>
    <cellStyle name="常规 15 2" xfId="1760"/>
    <cellStyle name="常规 15 3" xfId="1761"/>
    <cellStyle name="常规 16" xfId="1762"/>
    <cellStyle name="常规 17" xfId="1763"/>
    <cellStyle name="常规 17 10" xfId="1764"/>
    <cellStyle name="常规 17 10 2" xfId="1765"/>
    <cellStyle name="常规 17 11" xfId="1766"/>
    <cellStyle name="常规 17 12" xfId="1767"/>
    <cellStyle name="常规 17 13" xfId="1768"/>
    <cellStyle name="常规 17 14" xfId="1769"/>
    <cellStyle name="常规 17 2" xfId="1770"/>
    <cellStyle name="常规 17 2 2" xfId="1771"/>
    <cellStyle name="常规 17 2 2 2" xfId="1772"/>
    <cellStyle name="常规 17 2 2 2 2" xfId="1773"/>
    <cellStyle name="常规 17 2 2 2 2 2" xfId="1774"/>
    <cellStyle name="常规 17 2 2 2 2 2 2" xfId="1775"/>
    <cellStyle name="常规 17 2 2 2 2 3" xfId="1776"/>
    <cellStyle name="常规 17 2 2 2 3" xfId="1777"/>
    <cellStyle name="常规 17 2 2 2 3 2" xfId="1778"/>
    <cellStyle name="常规 17 2 2 2 4" xfId="1779"/>
    <cellStyle name="常规 17 2 2 3" xfId="1780"/>
    <cellStyle name="常规 17 2 2 3 2" xfId="1781"/>
    <cellStyle name="常规 17 2 2 3 2 2" xfId="1782"/>
    <cellStyle name="常规 17 2 2 3 3" xfId="1783"/>
    <cellStyle name="常规 17 2 2 4" xfId="1784"/>
    <cellStyle name="常规 17 2 2 4 2" xfId="1785"/>
    <cellStyle name="常规 17 2 2 5" xfId="1786"/>
    <cellStyle name="常规 17 2 2 6" xfId="1787"/>
    <cellStyle name="常规 17 2 3" xfId="1788"/>
    <cellStyle name="常规 17 2 3 2" xfId="1789"/>
    <cellStyle name="常规 17 2 3 2 2" xfId="1790"/>
    <cellStyle name="常规 17 2 3 2 2 2" xfId="1791"/>
    <cellStyle name="常规 17 2 3 2 3" xfId="1792"/>
    <cellStyle name="常规 17 2 3 3" xfId="1793"/>
    <cellStyle name="常规 17 2 3 3 2" xfId="1794"/>
    <cellStyle name="常规 17 2 3 4" xfId="1795"/>
    <cellStyle name="常规 17 2 3 5" xfId="1796"/>
    <cellStyle name="常规 17 2 4" xfId="1797"/>
    <cellStyle name="常规 17 2 4 2" xfId="1798"/>
    <cellStyle name="常规 17 2 4 2 2" xfId="1799"/>
    <cellStyle name="常规 17 2 4 2 2 2" xfId="1800"/>
    <cellStyle name="常规 17 2 4 2 3" xfId="1801"/>
    <cellStyle name="常规 17 2 4 3" xfId="1802"/>
    <cellStyle name="常规 17 2 4 3 2" xfId="1803"/>
    <cellStyle name="常规 17 2 4 4" xfId="1804"/>
    <cellStyle name="常规 17 2 4 5" xfId="1805"/>
    <cellStyle name="常规 17 2 5" xfId="1806"/>
    <cellStyle name="常规 17 2 5 2" xfId="1807"/>
    <cellStyle name="常规 17 2 5 2 2" xfId="1808"/>
    <cellStyle name="常规 17 2 5 2 2 2" xfId="1809"/>
    <cellStyle name="常规 17 2 5 2 3" xfId="1810"/>
    <cellStyle name="常规 17 2 5 3" xfId="1811"/>
    <cellStyle name="常规 17 2 5 3 2" xfId="1812"/>
    <cellStyle name="常规 17 2 5 4" xfId="1813"/>
    <cellStyle name="常规 17 2 6" xfId="1814"/>
    <cellStyle name="常规 17 2 6 2" xfId="1815"/>
    <cellStyle name="常规 17 2 6 2 2" xfId="1816"/>
    <cellStyle name="常规 17 2 6 3" xfId="1817"/>
    <cellStyle name="常规 17 2 7" xfId="1818"/>
    <cellStyle name="常规 17 2 7 2" xfId="1819"/>
    <cellStyle name="常规 17 2 8" xfId="1820"/>
    <cellStyle name="常规 17 3" xfId="1821"/>
    <cellStyle name="常规 17 3 2" xfId="1822"/>
    <cellStyle name="常规 17 3 2 2" xfId="1823"/>
    <cellStyle name="常规 17 3 2 2 2" xfId="1824"/>
    <cellStyle name="常规 17 3 2 2 2 2" xfId="1825"/>
    <cellStyle name="常规 17 3 2 2 3" xfId="1826"/>
    <cellStyle name="常规 17 3 2 3" xfId="1827"/>
    <cellStyle name="常规 17 3 2 3 2" xfId="1828"/>
    <cellStyle name="常规 17 3 2 4" xfId="1829"/>
    <cellStyle name="常规 17 3 3" xfId="1830"/>
    <cellStyle name="常规 17 3 3 2" xfId="1831"/>
    <cellStyle name="常规 17 3 3 2 2" xfId="1832"/>
    <cellStyle name="常规 17 3 3 2 2 2" xfId="1833"/>
    <cellStyle name="常规 17 3 3 2 3" xfId="1834"/>
    <cellStyle name="常规 17 3 3 3" xfId="1835"/>
    <cellStyle name="常规 17 3 3 3 2" xfId="1836"/>
    <cellStyle name="常规 17 3 3 4" xfId="1837"/>
    <cellStyle name="常规 17 3 4" xfId="1838"/>
    <cellStyle name="常规 17 3 4 2" xfId="1839"/>
    <cellStyle name="常规 17 3 4 2 2" xfId="1840"/>
    <cellStyle name="常规 17 3 4 3" xfId="1841"/>
    <cellStyle name="常规 17 3 5" xfId="1842"/>
    <cellStyle name="常规 17 3 5 2" xfId="1843"/>
    <cellStyle name="常规 17 3 6" xfId="1844"/>
    <cellStyle name="常规 17 3 7" xfId="1845"/>
    <cellStyle name="常规 17 4" xfId="1846"/>
    <cellStyle name="常规 17 4 2" xfId="1847"/>
    <cellStyle name="常规 17 4 2 2" xfId="1848"/>
    <cellStyle name="常规 17 4 2 2 2" xfId="1849"/>
    <cellStyle name="常规 17 4 2 3" xfId="1850"/>
    <cellStyle name="常规 17 4 3" xfId="1851"/>
    <cellStyle name="常规 17 4 3 2" xfId="1852"/>
    <cellStyle name="常规 17 4 4" xfId="1853"/>
    <cellStyle name="常规 17 4 5" xfId="1854"/>
    <cellStyle name="常规 17 5" xfId="1855"/>
    <cellStyle name="常规 17 5 2" xfId="1856"/>
    <cellStyle name="常规 17 5 2 2" xfId="1857"/>
    <cellStyle name="常规 17 5 2 2 2" xfId="1858"/>
    <cellStyle name="常规 17 5 2 3" xfId="1859"/>
    <cellStyle name="常规 17 5 3" xfId="1860"/>
    <cellStyle name="常规 17 5 3 2" xfId="1861"/>
    <cellStyle name="常规 17 5 4" xfId="1862"/>
    <cellStyle name="常规 17 5 5" xfId="1863"/>
    <cellStyle name="常规 17 6" xfId="1864"/>
    <cellStyle name="常规 17 6 2" xfId="1865"/>
    <cellStyle name="常规 17 6 2 2" xfId="1866"/>
    <cellStyle name="常规 17 6 2 2 2" xfId="1867"/>
    <cellStyle name="常规 17 6 2 3" xfId="1868"/>
    <cellStyle name="常规 17 6 3" xfId="1869"/>
    <cellStyle name="常规 17 6 3 2" xfId="1870"/>
    <cellStyle name="常规 17 6 4" xfId="1871"/>
    <cellStyle name="常规 17 6 5" xfId="1872"/>
    <cellStyle name="常规 17 7" xfId="1873"/>
    <cellStyle name="常规 17 7 2" xfId="1874"/>
    <cellStyle name="常规 17 7 2 2" xfId="1875"/>
    <cellStyle name="常规 17 7 2 2 2" xfId="1876"/>
    <cellStyle name="常规 17 7 2 3" xfId="1877"/>
    <cellStyle name="常规 17 7 3" xfId="1878"/>
    <cellStyle name="常规 17 7 3 2" xfId="1879"/>
    <cellStyle name="常规 17 7 4" xfId="1880"/>
    <cellStyle name="常规 17 8" xfId="1881"/>
    <cellStyle name="常规 17 8 2" xfId="1882"/>
    <cellStyle name="常规 17 8 2 2" xfId="1883"/>
    <cellStyle name="常规 17 8 3" xfId="1884"/>
    <cellStyle name="常规 17 9" xfId="1885"/>
    <cellStyle name="常规 17 9 2" xfId="1886"/>
    <cellStyle name="常规 18" xfId="1887"/>
    <cellStyle name="常规 19" xfId="1888"/>
    <cellStyle name="常规 2" xfId="1889"/>
    <cellStyle name="常规 2 2" xfId="1890"/>
    <cellStyle name="常规 2 2 2" xfId="1891"/>
    <cellStyle name="常规 2 2 2 2" xfId="1892"/>
    <cellStyle name="常规 2 2 2 2 2" xfId="1893"/>
    <cellStyle name="常规 2 2 2 2 2 2" xfId="1894"/>
    <cellStyle name="常规 2 2 2 2 3" xfId="1895"/>
    <cellStyle name="常规 2 2 2 3" xfId="1896"/>
    <cellStyle name="常规 2 2 2 3 2" xfId="1897"/>
    <cellStyle name="常规 2 2 2 4" xfId="1898"/>
    <cellStyle name="常规 2 2 3" xfId="1899"/>
    <cellStyle name="常规 2 2 3 2" xfId="1900"/>
    <cellStyle name="常规 2 2 4" xfId="1901"/>
    <cellStyle name="常规 2 2 4 2" xfId="1902"/>
    <cellStyle name="常规 2 2 5" xfId="1903"/>
    <cellStyle name="常规 2 2 6" xfId="1904"/>
    <cellStyle name="常规 2 3" xfId="1905"/>
    <cellStyle name="常规 2 3 2" xfId="1906"/>
    <cellStyle name="常规 2 3 2 2" xfId="1907"/>
    <cellStyle name="常规 2 3 2 2 2" xfId="1908"/>
    <cellStyle name="常规 2 3 2 3" xfId="1909"/>
    <cellStyle name="常规 2 3 2 4" xfId="1910"/>
    <cellStyle name="常规 2 3 3" xfId="1911"/>
    <cellStyle name="常规 2 3 3 2" xfId="1912"/>
    <cellStyle name="常规 2 3 3 3" xfId="1913"/>
    <cellStyle name="常规 2 3 4" xfId="1914"/>
    <cellStyle name="常规 2 3 5" xfId="1915"/>
    <cellStyle name="常规 2 3 6" xfId="1916"/>
    <cellStyle name="常规 2 4" xfId="1917"/>
    <cellStyle name="常规 2 4 2" xfId="1918"/>
    <cellStyle name="常规 2 4 2 2" xfId="1919"/>
    <cellStyle name="常规 2 4 2 3" xfId="1920"/>
    <cellStyle name="常规 2 4 3" xfId="1921"/>
    <cellStyle name="常规 2 4 3 2" xfId="1922"/>
    <cellStyle name="常规 2 4 4" xfId="1923"/>
    <cellStyle name="常规 2 4 5" xfId="1924"/>
    <cellStyle name="常规 2 4 6" xfId="1925"/>
    <cellStyle name="常规 2 5" xfId="1926"/>
    <cellStyle name="常规 2 5 2" xfId="1927"/>
    <cellStyle name="常规 2 5 2 2" xfId="1928"/>
    <cellStyle name="常规 2 6" xfId="1929"/>
    <cellStyle name="常规 2 6 2" xfId="1930"/>
    <cellStyle name="常规 2 6 3" xfId="1931"/>
    <cellStyle name="常规 2 7" xfId="1932"/>
    <cellStyle name="常规 2 8" xfId="1933"/>
    <cellStyle name="常规 2 9" xfId="1934"/>
    <cellStyle name="常规 2_Service Schedule" xfId="1935"/>
    <cellStyle name="常规 21" xfId="1936"/>
    <cellStyle name="常规 21 2" xfId="1937"/>
    <cellStyle name="常规 21 2 2" xfId="1938"/>
    <cellStyle name="常规 21 2 2 2" xfId="1939"/>
    <cellStyle name="常规 21 2 2 2 2" xfId="1940"/>
    <cellStyle name="常规 21 2 2 2 2 2" xfId="1941"/>
    <cellStyle name="常规 21 2 2 2 3" xfId="1942"/>
    <cellStyle name="常规 21 2 2 3" xfId="1943"/>
    <cellStyle name="常规 21 2 2 3 2" xfId="1944"/>
    <cellStyle name="常规 21 2 2 4" xfId="1945"/>
    <cellStyle name="常规 21 2 3" xfId="1946"/>
    <cellStyle name="常规 21 2 3 2" xfId="1947"/>
    <cellStyle name="常规 21 2 3 2 2" xfId="1948"/>
    <cellStyle name="常规 21 2 3 3" xfId="1949"/>
    <cellStyle name="常规 21 2 4" xfId="1950"/>
    <cellStyle name="常规 21 2 4 2" xfId="1951"/>
    <cellStyle name="常规 21 2 5" xfId="1952"/>
    <cellStyle name="常规 21 2 6" xfId="1953"/>
    <cellStyle name="常规 21 3" xfId="1954"/>
    <cellStyle name="常规 21 3 2" xfId="1955"/>
    <cellStyle name="常规 21 3 2 2" xfId="1956"/>
    <cellStyle name="常规 21 3 2 2 2" xfId="1957"/>
    <cellStyle name="常规 21 3 2 3" xfId="1958"/>
    <cellStyle name="常规 21 3 3" xfId="1959"/>
    <cellStyle name="常规 21 3 3 2" xfId="1960"/>
    <cellStyle name="常规 21 3 4" xfId="1961"/>
    <cellStyle name="常规 21 3 5" xfId="1962"/>
    <cellStyle name="常规 21 4" xfId="1963"/>
    <cellStyle name="常规 21 4 2" xfId="1964"/>
    <cellStyle name="常规 21 4 2 2" xfId="1965"/>
    <cellStyle name="常规 21 4 2 2 2" xfId="1966"/>
    <cellStyle name="常规 21 4 2 3" xfId="1967"/>
    <cellStyle name="常规 21 4 3" xfId="1968"/>
    <cellStyle name="常规 21 4 3 2" xfId="1969"/>
    <cellStyle name="常规 21 4 4" xfId="1970"/>
    <cellStyle name="常规 21 4 5" xfId="1971"/>
    <cellStyle name="常规 21 5" xfId="1972"/>
    <cellStyle name="常规 21 5 2" xfId="1973"/>
    <cellStyle name="常规 21 5 2 2" xfId="1974"/>
    <cellStyle name="常规 21 5 2 2 2" xfId="1975"/>
    <cellStyle name="常规 21 5 2 3" xfId="1976"/>
    <cellStyle name="常规 21 5 3" xfId="1977"/>
    <cellStyle name="常规 21 5 3 2" xfId="1978"/>
    <cellStyle name="常规 21 5 4" xfId="1979"/>
    <cellStyle name="常规 21 6" xfId="1980"/>
    <cellStyle name="常规 21 6 2" xfId="1981"/>
    <cellStyle name="常规 21 6 2 2" xfId="1982"/>
    <cellStyle name="常规 21 6 3" xfId="1983"/>
    <cellStyle name="常规 21 7" xfId="1984"/>
    <cellStyle name="常规 21 7 2" xfId="1985"/>
    <cellStyle name="常规 21 8" xfId="1986"/>
    <cellStyle name="常规 23" xfId="1987"/>
    <cellStyle name="常规 23 2" xfId="1988"/>
    <cellStyle name="常规 23 2 2" xfId="1989"/>
    <cellStyle name="常规 23 2 2 2" xfId="1990"/>
    <cellStyle name="常规 23 2 2 2 2" xfId="1991"/>
    <cellStyle name="常规 23 2 2 2 2 2" xfId="1992"/>
    <cellStyle name="常规 23 2 2 2 3" xfId="1993"/>
    <cellStyle name="常规 23 2 2 3" xfId="1994"/>
    <cellStyle name="常规 23 2 2 3 2" xfId="1995"/>
    <cellStyle name="常规 23 2 2 4" xfId="1996"/>
    <cellStyle name="常规 23 2 3" xfId="1997"/>
    <cellStyle name="常规 23 2 3 2" xfId="1998"/>
    <cellStyle name="常规 23 2 3 2 2" xfId="1999"/>
    <cellStyle name="常规 23 2 3 3" xfId="2000"/>
    <cellStyle name="常规 23 2 4" xfId="2001"/>
    <cellStyle name="常规 23 2 4 2" xfId="2002"/>
    <cellStyle name="常规 23 2 5" xfId="2003"/>
    <cellStyle name="常规 23 2 6" xfId="2004"/>
    <cellStyle name="常规 23 3" xfId="2005"/>
    <cellStyle name="常规 23 3 2" xfId="2006"/>
    <cellStyle name="常规 23 3 2 2" xfId="2007"/>
    <cellStyle name="常规 23 3 2 2 2" xfId="2008"/>
    <cellStyle name="常规 23 3 2 3" xfId="2009"/>
    <cellStyle name="常规 23 3 3" xfId="2010"/>
    <cellStyle name="常规 23 3 3 2" xfId="2011"/>
    <cellStyle name="常规 23 3 4" xfId="2012"/>
    <cellStyle name="常规 23 3 5" xfId="2013"/>
    <cellStyle name="常规 23 4" xfId="2014"/>
    <cellStyle name="常规 23 4 2" xfId="2015"/>
    <cellStyle name="常规 23 4 2 2" xfId="2016"/>
    <cellStyle name="常规 23 4 2 2 2" xfId="2017"/>
    <cellStyle name="常规 23 4 2 3" xfId="2018"/>
    <cellStyle name="常规 23 4 3" xfId="2019"/>
    <cellStyle name="常规 23 4 3 2" xfId="2020"/>
    <cellStyle name="常规 23 4 4" xfId="2021"/>
    <cellStyle name="常规 23 4 5" xfId="2022"/>
    <cellStyle name="常规 23 5" xfId="2023"/>
    <cellStyle name="常规 23 5 2" xfId="2024"/>
    <cellStyle name="常规 23 5 2 2" xfId="2025"/>
    <cellStyle name="常规 23 5 2 2 2" xfId="2026"/>
    <cellStyle name="常规 23 5 2 3" xfId="2027"/>
    <cellStyle name="常规 23 5 3" xfId="2028"/>
    <cellStyle name="常规 23 5 3 2" xfId="2029"/>
    <cellStyle name="常规 23 5 4" xfId="2030"/>
    <cellStyle name="常规 23 6" xfId="2031"/>
    <cellStyle name="常规 23 6 2" xfId="2032"/>
    <cellStyle name="常规 23 6 2 2" xfId="2033"/>
    <cellStyle name="常规 23 6 3" xfId="2034"/>
    <cellStyle name="常规 23 7" xfId="2035"/>
    <cellStyle name="常规 23 7 2" xfId="2036"/>
    <cellStyle name="常规 23 8" xfId="2037"/>
    <cellStyle name="常规 24" xfId="2038"/>
    <cellStyle name="常规 24 2" xfId="2039"/>
    <cellStyle name="常规 24 2 2" xfId="2040"/>
    <cellStyle name="常规 24 2 2 2" xfId="2041"/>
    <cellStyle name="常规 24 2 2 2 2" xfId="2042"/>
    <cellStyle name="常规 24 2 2 2 2 2" xfId="2043"/>
    <cellStyle name="常规 24 2 2 2 3" xfId="2044"/>
    <cellStyle name="常规 24 2 2 3" xfId="2045"/>
    <cellStyle name="常规 24 2 2 3 2" xfId="2046"/>
    <cellStyle name="常规 24 2 2 4" xfId="2047"/>
    <cellStyle name="常规 24 2 3" xfId="2048"/>
    <cellStyle name="常规 24 2 3 2" xfId="2049"/>
    <cellStyle name="常规 24 2 3 2 2" xfId="2050"/>
    <cellStyle name="常规 24 2 3 3" xfId="2051"/>
    <cellStyle name="常规 24 2 4" xfId="2052"/>
    <cellStyle name="常规 24 2 4 2" xfId="2053"/>
    <cellStyle name="常规 24 2 5" xfId="2054"/>
    <cellStyle name="常规 24 2 6" xfId="2055"/>
    <cellStyle name="常规 24 3" xfId="2056"/>
    <cellStyle name="常规 24 3 2" xfId="2057"/>
    <cellStyle name="常规 24 3 2 2" xfId="2058"/>
    <cellStyle name="常规 24 3 2 2 2" xfId="2059"/>
    <cellStyle name="常规 24 3 2 3" xfId="2060"/>
    <cellStyle name="常规 24 3 3" xfId="2061"/>
    <cellStyle name="常规 24 3 3 2" xfId="2062"/>
    <cellStyle name="常规 24 3 4" xfId="2063"/>
    <cellStyle name="常规 24 3 5" xfId="2064"/>
    <cellStyle name="常规 24 4" xfId="2065"/>
    <cellStyle name="常规 24 4 2" xfId="2066"/>
    <cellStyle name="常规 24 4 2 2" xfId="2067"/>
    <cellStyle name="常规 24 4 2 2 2" xfId="2068"/>
    <cellStyle name="常规 24 4 2 3" xfId="2069"/>
    <cellStyle name="常规 24 4 3" xfId="2070"/>
    <cellStyle name="常规 24 4 3 2" xfId="2071"/>
    <cellStyle name="常规 24 4 4" xfId="2072"/>
    <cellStyle name="常规 24 4 5" xfId="2073"/>
    <cellStyle name="常规 24 5" xfId="2074"/>
    <cellStyle name="常规 24 5 2" xfId="2075"/>
    <cellStyle name="常规 24 5 2 2" xfId="2076"/>
    <cellStyle name="常规 24 5 2 2 2" xfId="2077"/>
    <cellStyle name="常规 24 5 2 3" xfId="2078"/>
    <cellStyle name="常规 24 5 3" xfId="2079"/>
    <cellStyle name="常规 24 5 3 2" xfId="2080"/>
    <cellStyle name="常规 24 5 4" xfId="2081"/>
    <cellStyle name="常规 24 6" xfId="2082"/>
    <cellStyle name="常规 24 6 2" xfId="2083"/>
    <cellStyle name="常规 24 6 2 2" xfId="2084"/>
    <cellStyle name="常规 24 6 3" xfId="2085"/>
    <cellStyle name="常规 24 7" xfId="2086"/>
    <cellStyle name="常规 24 7 2" xfId="2087"/>
    <cellStyle name="常规 24 8" xfId="2088"/>
    <cellStyle name="常规 25" xfId="2089"/>
    <cellStyle name="常规 25 2" xfId="2090"/>
    <cellStyle name="常规 25 2 2" xfId="2091"/>
    <cellStyle name="常规 25 2 2 2" xfId="2092"/>
    <cellStyle name="常规 25 2 2 2 2" xfId="2093"/>
    <cellStyle name="常规 25 2 2 2 2 2" xfId="2094"/>
    <cellStyle name="常规 25 2 2 2 3" xfId="2095"/>
    <cellStyle name="常规 25 2 2 3" xfId="2096"/>
    <cellStyle name="常规 25 2 2 3 2" xfId="2097"/>
    <cellStyle name="常规 25 2 2 4" xfId="2098"/>
    <cellStyle name="常规 25 2 3" xfId="2099"/>
    <cellStyle name="常规 25 2 3 2" xfId="2100"/>
    <cellStyle name="常规 25 2 3 2 2" xfId="2101"/>
    <cellStyle name="常规 25 2 3 3" xfId="2102"/>
    <cellStyle name="常规 25 2 4" xfId="2103"/>
    <cellStyle name="常规 25 2 4 2" xfId="2104"/>
    <cellStyle name="常规 25 2 5" xfId="2105"/>
    <cellStyle name="常规 25 2 6" xfId="2106"/>
    <cellStyle name="常规 25 3" xfId="2107"/>
    <cellStyle name="常规 25 3 2" xfId="2108"/>
    <cellStyle name="常规 25 3 2 2" xfId="2109"/>
    <cellStyle name="常规 25 3 2 2 2" xfId="2110"/>
    <cellStyle name="常规 25 3 2 3" xfId="2111"/>
    <cellStyle name="常规 25 3 3" xfId="2112"/>
    <cellStyle name="常规 25 3 3 2" xfId="2113"/>
    <cellStyle name="常规 25 3 4" xfId="2114"/>
    <cellStyle name="常规 25 3 5" xfId="2115"/>
    <cellStyle name="常规 25 4" xfId="2116"/>
    <cellStyle name="常规 25 4 2" xfId="2117"/>
    <cellStyle name="常规 25 4 2 2" xfId="2118"/>
    <cellStyle name="常规 25 4 2 2 2" xfId="2119"/>
    <cellStyle name="常规 25 4 2 3" xfId="2120"/>
    <cellStyle name="常规 25 4 3" xfId="2121"/>
    <cellStyle name="常规 25 4 3 2" xfId="2122"/>
    <cellStyle name="常规 25 4 4" xfId="2123"/>
    <cellStyle name="常规 25 4 5" xfId="2124"/>
    <cellStyle name="常规 25 5" xfId="2125"/>
    <cellStyle name="常规 25 5 2" xfId="2126"/>
    <cellStyle name="常规 25 5 2 2" xfId="2127"/>
    <cellStyle name="常规 25 5 2 2 2" xfId="2128"/>
    <cellStyle name="常规 25 5 2 3" xfId="2129"/>
    <cellStyle name="常规 25 5 3" xfId="2130"/>
    <cellStyle name="常规 25 5 3 2" xfId="2131"/>
    <cellStyle name="常规 25 5 4" xfId="2132"/>
    <cellStyle name="常规 25 6" xfId="2133"/>
    <cellStyle name="常规 25 6 2" xfId="2134"/>
    <cellStyle name="常规 25 6 2 2" xfId="2135"/>
    <cellStyle name="常规 25 6 3" xfId="2136"/>
    <cellStyle name="常规 25 7" xfId="2137"/>
    <cellStyle name="常规 25 7 2" xfId="2138"/>
    <cellStyle name="常规 25 8" xfId="2139"/>
    <cellStyle name="常规 26" xfId="2140"/>
    <cellStyle name="常规 26 2" xfId="2141"/>
    <cellStyle name="常规 26 2 2" xfId="2142"/>
    <cellStyle name="常规 26 2 2 2" xfId="2143"/>
    <cellStyle name="常规 26 2 2 2 2" xfId="2144"/>
    <cellStyle name="常规 26 2 2 2 2 2" xfId="2145"/>
    <cellStyle name="常规 26 2 2 2 3" xfId="2146"/>
    <cellStyle name="常规 26 2 2 3" xfId="2147"/>
    <cellStyle name="常规 26 2 2 3 2" xfId="2148"/>
    <cellStyle name="常规 26 2 2 4" xfId="2149"/>
    <cellStyle name="常规 26 2 3" xfId="2150"/>
    <cellStyle name="常规 26 2 3 2" xfId="2151"/>
    <cellStyle name="常规 26 2 3 2 2" xfId="2152"/>
    <cellStyle name="常规 26 2 3 3" xfId="2153"/>
    <cellStyle name="常规 26 2 4" xfId="2154"/>
    <cellStyle name="常规 26 2 4 2" xfId="2155"/>
    <cellStyle name="常规 26 2 5" xfId="2156"/>
    <cellStyle name="常规 26 2 6" xfId="2157"/>
    <cellStyle name="常规 26 3" xfId="2158"/>
    <cellStyle name="常规 26 3 2" xfId="2159"/>
    <cellStyle name="常规 26 3 2 2" xfId="2160"/>
    <cellStyle name="常规 26 3 2 2 2" xfId="2161"/>
    <cellStyle name="常规 26 3 2 3" xfId="2162"/>
    <cellStyle name="常规 26 3 3" xfId="2163"/>
    <cellStyle name="常规 26 3 3 2" xfId="2164"/>
    <cellStyle name="常规 26 3 4" xfId="2165"/>
    <cellStyle name="常规 26 3 5" xfId="2166"/>
    <cellStyle name="常规 26 4" xfId="2167"/>
    <cellStyle name="常规 26 4 2" xfId="2168"/>
    <cellStyle name="常规 26 4 2 2" xfId="2169"/>
    <cellStyle name="常规 26 4 2 2 2" xfId="2170"/>
    <cellStyle name="常规 26 4 2 3" xfId="2171"/>
    <cellStyle name="常规 26 4 3" xfId="2172"/>
    <cellStyle name="常规 26 4 3 2" xfId="2173"/>
    <cellStyle name="常规 26 4 4" xfId="2174"/>
    <cellStyle name="常规 26 4 5" xfId="2175"/>
    <cellStyle name="常规 26 5" xfId="2176"/>
    <cellStyle name="常规 26 5 2" xfId="2177"/>
    <cellStyle name="常规 26 5 2 2" xfId="2178"/>
    <cellStyle name="常规 26 5 2 2 2" xfId="2179"/>
    <cellStyle name="常规 26 5 2 3" xfId="2180"/>
    <cellStyle name="常规 26 5 3" xfId="2181"/>
    <cellStyle name="常规 26 5 3 2" xfId="2182"/>
    <cellStyle name="常规 26 5 4" xfId="2183"/>
    <cellStyle name="常规 26 6" xfId="2184"/>
    <cellStyle name="常规 26 6 2" xfId="2185"/>
    <cellStyle name="常规 26 6 2 2" xfId="2186"/>
    <cellStyle name="常规 26 6 3" xfId="2187"/>
    <cellStyle name="常规 26 7" xfId="2188"/>
    <cellStyle name="常规 26 7 2" xfId="2189"/>
    <cellStyle name="常规 26 8" xfId="2190"/>
    <cellStyle name="常规 3" xfId="2191"/>
    <cellStyle name="常规 3 10" xfId="2192"/>
    <cellStyle name="常规 3 10 2" xfId="2193"/>
    <cellStyle name="常规 3 11" xfId="2194"/>
    <cellStyle name="常规 3 12" xfId="2195"/>
    <cellStyle name="常规 3 2" xfId="2196"/>
    <cellStyle name="常规 3 2 2" xfId="2197"/>
    <cellStyle name="常规 3 2 2 2" xfId="2198"/>
    <cellStyle name="常规 3 2 2 2 2" xfId="2199"/>
    <cellStyle name="常规 3 2 2 2 2 2" xfId="2200"/>
    <cellStyle name="常规 3 2 2 2 2 2 2" xfId="2201"/>
    <cellStyle name="常规 3 2 2 2 2 3" xfId="2202"/>
    <cellStyle name="常规 3 2 2 2 3" xfId="2203"/>
    <cellStyle name="常规 3 2 2 2 3 2" xfId="2204"/>
    <cellStyle name="常规 3 2 2 2 4" xfId="2205"/>
    <cellStyle name="常规 3 2 2 3" xfId="2206"/>
    <cellStyle name="常规 3 2 2 3 2" xfId="2207"/>
    <cellStyle name="常规 3 2 2 3 2 2" xfId="2208"/>
    <cellStyle name="常规 3 2 2 3 3" xfId="2209"/>
    <cellStyle name="常规 3 2 2 4" xfId="2210"/>
    <cellStyle name="常规 3 2 2 4 2" xfId="2211"/>
    <cellStyle name="常规 3 2 2 5" xfId="2212"/>
    <cellStyle name="常规 3 2 2 6" xfId="2213"/>
    <cellStyle name="常规 3 2 2 7" xfId="2214"/>
    <cellStyle name="常规 3 2 3" xfId="2215"/>
    <cellStyle name="常规 3 2 3 2" xfId="2216"/>
    <cellStyle name="常规 3 2 3 2 2" xfId="2217"/>
    <cellStyle name="常规 3 2 3 2 2 2" xfId="2218"/>
    <cellStyle name="常规 3 2 3 2 3" xfId="2219"/>
    <cellStyle name="常规 3 2 3 3" xfId="2220"/>
    <cellStyle name="常规 3 2 3 3 2" xfId="2221"/>
    <cellStyle name="常规 3 2 3 4" xfId="2222"/>
    <cellStyle name="常规 3 2 3 5" xfId="2223"/>
    <cellStyle name="常规 3 2 4" xfId="2224"/>
    <cellStyle name="常规 3 2 4 2" xfId="2225"/>
    <cellStyle name="常规 3 2 4 2 2" xfId="2226"/>
    <cellStyle name="常规 3 2 4 2 2 2" xfId="2227"/>
    <cellStyle name="常规 3 2 4 2 3" xfId="2228"/>
    <cellStyle name="常规 3 2 4 3" xfId="2229"/>
    <cellStyle name="常规 3 2 4 3 2" xfId="2230"/>
    <cellStyle name="常规 3 2 4 4" xfId="2231"/>
    <cellStyle name="常规 3 2 4 5" xfId="2232"/>
    <cellStyle name="常规 3 2 5" xfId="2233"/>
    <cellStyle name="常规 3 2 5 2" xfId="2234"/>
    <cellStyle name="常规 3 2 5 2 2" xfId="2235"/>
    <cellStyle name="常规 3 2 5 2 2 2" xfId="2236"/>
    <cellStyle name="常规 3 2 5 2 3" xfId="2237"/>
    <cellStyle name="常规 3 2 5 3" xfId="2238"/>
    <cellStyle name="常规 3 2 5 3 2" xfId="2239"/>
    <cellStyle name="常规 3 2 5 4" xfId="2240"/>
    <cellStyle name="常规 3 2 6" xfId="2241"/>
    <cellStyle name="常规 3 2 6 2" xfId="2242"/>
    <cellStyle name="常规 3 2 6 2 2" xfId="2243"/>
    <cellStyle name="常规 3 2 6 3" xfId="2244"/>
    <cellStyle name="常规 3 2 7" xfId="2245"/>
    <cellStyle name="常规 3 2 7 2" xfId="2246"/>
    <cellStyle name="常规 3 2 8" xfId="2247"/>
    <cellStyle name="常规 3 3" xfId="2248"/>
    <cellStyle name="常规 3 3 2" xfId="2249"/>
    <cellStyle name="常规 3 3 2 2" xfId="2250"/>
    <cellStyle name="常规 3 3 2 2 2" xfId="2251"/>
    <cellStyle name="常规 3 3 2 2 2 2" xfId="2252"/>
    <cellStyle name="常规 3 3 2 2 3" xfId="2253"/>
    <cellStyle name="常规 3 3 2 3" xfId="2254"/>
    <cellStyle name="常规 3 3 2 3 2" xfId="2255"/>
    <cellStyle name="常规 3 3 2 4" xfId="2256"/>
    <cellStyle name="常规 3 3 3" xfId="2257"/>
    <cellStyle name="常规 3 3 3 2" xfId="2258"/>
    <cellStyle name="常规 3 3 3 2 2" xfId="2259"/>
    <cellStyle name="常规 3 3 3 3" xfId="2260"/>
    <cellStyle name="常规 3 3 4" xfId="2261"/>
    <cellStyle name="常规 3 3 4 2" xfId="2262"/>
    <cellStyle name="常规 3 3 5" xfId="2263"/>
    <cellStyle name="常规 3 3 6" xfId="2264"/>
    <cellStyle name="常规 3 4" xfId="2265"/>
    <cellStyle name="常规 3 4 2" xfId="2266"/>
    <cellStyle name="常规 3 5" xfId="2267"/>
    <cellStyle name="常规 3 5 2" xfId="2268"/>
    <cellStyle name="常规 3 5 2 2" xfId="2269"/>
    <cellStyle name="常规 3 5 2 2 2" xfId="2270"/>
    <cellStyle name="常规 3 5 2 3" xfId="2271"/>
    <cellStyle name="常规 3 5 3" xfId="2272"/>
    <cellStyle name="常规 3 5 3 2" xfId="2273"/>
    <cellStyle name="常规 3 5 4" xfId="2274"/>
    <cellStyle name="常规 3 5 5" xfId="2275"/>
    <cellStyle name="常规 3 5 6" xfId="2276"/>
    <cellStyle name="常规 3 6" xfId="2277"/>
    <cellStyle name="常规 3 6 2" xfId="2278"/>
    <cellStyle name="常规 3 6 2 2" xfId="2279"/>
    <cellStyle name="常规 3 6 2 2 2" xfId="2280"/>
    <cellStyle name="常规 3 6 2 3" xfId="2281"/>
    <cellStyle name="常规 3 6 3" xfId="2282"/>
    <cellStyle name="常规 3 6 3 2" xfId="2283"/>
    <cellStyle name="常规 3 6 4" xfId="2284"/>
    <cellStyle name="常规 3 6 5" xfId="2285"/>
    <cellStyle name="常规 3 6 6" xfId="2286"/>
    <cellStyle name="常规 3 7" xfId="2287"/>
    <cellStyle name="常规 3 7 2" xfId="2288"/>
    <cellStyle name="常规 3 7 2 2" xfId="2289"/>
    <cellStyle name="常规 3 7 2 2 2" xfId="2290"/>
    <cellStyle name="常规 3 7 2 3" xfId="2291"/>
    <cellStyle name="常规 3 7 3" xfId="2292"/>
    <cellStyle name="常规 3 7 3 2" xfId="2293"/>
    <cellStyle name="常规 3 7 4" xfId="2294"/>
    <cellStyle name="常规 3 7 5" xfId="2295"/>
    <cellStyle name="常规 3 8" xfId="2296"/>
    <cellStyle name="常规 3 8 2" xfId="2297"/>
    <cellStyle name="常规 3 8 2 2" xfId="2298"/>
    <cellStyle name="常规 3 8 2 2 2" xfId="2299"/>
    <cellStyle name="常规 3 8 2 3" xfId="2300"/>
    <cellStyle name="常规 3 8 3" xfId="2301"/>
    <cellStyle name="常规 3 8 3 2" xfId="2302"/>
    <cellStyle name="常规 3 8 4" xfId="2303"/>
    <cellStyle name="常规 3 9" xfId="2304"/>
    <cellStyle name="常规 3 9 2" xfId="2305"/>
    <cellStyle name="常规 3 9 2 2" xfId="2306"/>
    <cellStyle name="常规 3 9 3" xfId="2307"/>
    <cellStyle name="常规 4" xfId="2308"/>
    <cellStyle name="常规 4 2" xfId="2309"/>
    <cellStyle name="常规 4 2 2" xfId="2310"/>
    <cellStyle name="常规 4 2 2 2" xfId="2311"/>
    <cellStyle name="常规 4 2 2 3" xfId="2312"/>
    <cellStyle name="常规 4 2 3" xfId="2313"/>
    <cellStyle name="常规 4 2 4" xfId="2314"/>
    <cellStyle name="常规 4 3" xfId="2315"/>
    <cellStyle name="常规 4 3 2" xfId="2316"/>
    <cellStyle name="常规 4 4" xfId="2317"/>
    <cellStyle name="常规 4_08月考勤" xfId="2318"/>
    <cellStyle name="常规 5" xfId="2319"/>
    <cellStyle name="常规 5 2" xfId="2320"/>
    <cellStyle name="常规 5 2 2" xfId="2321"/>
    <cellStyle name="常规 5 2 2 2" xfId="2322"/>
    <cellStyle name="常规 5 3" xfId="2323"/>
    <cellStyle name="常规 6" xfId="2324"/>
    <cellStyle name="常规 6 2" xfId="2325"/>
    <cellStyle name="常规 6 2 2" xfId="2326"/>
    <cellStyle name="常规 6 2 2 2" xfId="2327"/>
    <cellStyle name="常规 6 2 3" xfId="2328"/>
    <cellStyle name="常规 6 3" xfId="2329"/>
    <cellStyle name="常规 7" xfId="2330"/>
    <cellStyle name="常规 7 2" xfId="2331"/>
    <cellStyle name="常规 7 2 2" xfId="2332"/>
    <cellStyle name="常规 7 2 3" xfId="2333"/>
    <cellStyle name="常规 7 3" xfId="2334"/>
    <cellStyle name="常规 8" xfId="2335"/>
    <cellStyle name="常规 8 2" xfId="2336"/>
    <cellStyle name="常规 8 2 2" xfId="2337"/>
    <cellStyle name="常规 8 2 2 2" xfId="2338"/>
    <cellStyle name="常规 8 2 3" xfId="2339"/>
    <cellStyle name="常规 8 3" xfId="2340"/>
    <cellStyle name="常规 9" xfId="2341"/>
    <cellStyle name="常规 9 2" xfId="2342"/>
    <cellStyle name="常规 9 2 2" xfId="2343"/>
    <cellStyle name="常规 9 2 2 2" xfId="2344"/>
    <cellStyle name="常规 9 2 3" xfId="2345"/>
    <cellStyle name="常规 9 3" xfId="2346"/>
    <cellStyle name="超链接" xfId="1" builtinId="8"/>
    <cellStyle name="赤" xfId="2347"/>
    <cellStyle name="大标题" xfId="2348"/>
    <cellStyle name="改行(上)" xfId="2349"/>
    <cellStyle name="改行(中)" xfId="2350"/>
    <cellStyle name="好 2" xfId="2351"/>
    <cellStyle name="好 2 2" xfId="2352"/>
    <cellStyle name="好 3" xfId="2353"/>
    <cellStyle name="好 3 2" xfId="2354"/>
    <cellStyle name="好 4" xfId="2355"/>
    <cellStyle name="好 4 2" xfId="2356"/>
    <cellStyle name="好 4 3" xfId="2357"/>
    <cellStyle name="好 4 3 2" xfId="2358"/>
    <cellStyle name="好 5" xfId="2359"/>
    <cellStyle name="好 5 2" xfId="2360"/>
    <cellStyle name="好 6" xfId="2361"/>
    <cellStyle name="好_考勤表更新-110408" xfId="2362"/>
    <cellStyle name="汇总 10" xfId="2363"/>
    <cellStyle name="汇总 11" xfId="2364"/>
    <cellStyle name="汇总 2" xfId="2365"/>
    <cellStyle name="汇总 2 2" xfId="2366"/>
    <cellStyle name="汇总 2 2 2" xfId="2367"/>
    <cellStyle name="汇总 2 2 2 2" xfId="2368"/>
    <cellStyle name="汇总 2 2 2 3" xfId="2369"/>
    <cellStyle name="汇总 2 2 2 4" xfId="2370"/>
    <cellStyle name="汇总 2 2 2 5" xfId="2371"/>
    <cellStyle name="汇总 2 2 3" xfId="2372"/>
    <cellStyle name="汇总 2 2 3 2" xfId="2373"/>
    <cellStyle name="汇总 2 2 3 3" xfId="2374"/>
    <cellStyle name="汇总 2 2 3 4" xfId="2375"/>
    <cellStyle name="汇总 2 2 3 5" xfId="2376"/>
    <cellStyle name="汇总 2 2 4" xfId="2377"/>
    <cellStyle name="汇总 2 2 5" xfId="2378"/>
    <cellStyle name="汇总 2 2 6" xfId="2379"/>
    <cellStyle name="汇总 2 2 7" xfId="2380"/>
    <cellStyle name="汇总 2 3" xfId="2381"/>
    <cellStyle name="汇总 2 3 2" xfId="2382"/>
    <cellStyle name="汇总 2 3 3" xfId="2383"/>
    <cellStyle name="汇总 2 3 4" xfId="2384"/>
    <cellStyle name="汇总 2 3 5" xfId="2385"/>
    <cellStyle name="汇总 2 4" xfId="2386"/>
    <cellStyle name="汇总 2 5" xfId="2387"/>
    <cellStyle name="汇总 2 6" xfId="2388"/>
    <cellStyle name="汇总 2 7" xfId="2389"/>
    <cellStyle name="汇总 3" xfId="2390"/>
    <cellStyle name="汇总 3 2" xfId="2391"/>
    <cellStyle name="汇总 3 2 2" xfId="2392"/>
    <cellStyle name="汇总 3 2 2 2" xfId="2393"/>
    <cellStyle name="汇总 3 2 2 3" xfId="2394"/>
    <cellStyle name="汇总 3 2 2 4" xfId="2395"/>
    <cellStyle name="汇总 3 2 2 5" xfId="2396"/>
    <cellStyle name="汇总 3 2 3" xfId="2397"/>
    <cellStyle name="汇总 3 2 3 2" xfId="2398"/>
    <cellStyle name="汇总 3 2 3 3" xfId="2399"/>
    <cellStyle name="汇总 3 2 3 4" xfId="2400"/>
    <cellStyle name="汇总 3 2 3 5" xfId="2401"/>
    <cellStyle name="汇总 3 2 4" xfId="2402"/>
    <cellStyle name="汇总 3 2 5" xfId="2403"/>
    <cellStyle name="汇总 3 2 6" xfId="2404"/>
    <cellStyle name="汇总 3 2 7" xfId="2405"/>
    <cellStyle name="汇总 3 3" xfId="2406"/>
    <cellStyle name="汇总 3 3 2" xfId="2407"/>
    <cellStyle name="汇总 3 3 3" xfId="2408"/>
    <cellStyle name="汇总 3 3 4" xfId="2409"/>
    <cellStyle name="汇总 3 3 5" xfId="2410"/>
    <cellStyle name="汇总 3 4" xfId="2411"/>
    <cellStyle name="汇总 3 5" xfId="2412"/>
    <cellStyle name="汇总 3 6" xfId="2413"/>
    <cellStyle name="汇总 3 7" xfId="2414"/>
    <cellStyle name="汇总 3 8" xfId="2415"/>
    <cellStyle name="汇总 3 8 2" xfId="2416"/>
    <cellStyle name="汇总 4" xfId="2417"/>
    <cellStyle name="汇总 4 2" xfId="2418"/>
    <cellStyle name="汇总 4 2 2" xfId="2419"/>
    <cellStyle name="汇总 4 2 2 2" xfId="2420"/>
    <cellStyle name="汇总 4 2 2 3" xfId="2421"/>
    <cellStyle name="汇总 4 2 2 4" xfId="2422"/>
    <cellStyle name="汇总 4 2 2 5" xfId="2423"/>
    <cellStyle name="汇总 4 2 3" xfId="2424"/>
    <cellStyle name="汇总 4 2 3 2" xfId="2425"/>
    <cellStyle name="汇总 4 2 3 3" xfId="2426"/>
    <cellStyle name="汇总 4 2 3 4" xfId="2427"/>
    <cellStyle name="汇总 4 2 3 5" xfId="2428"/>
    <cellStyle name="汇总 4 2 4" xfId="2429"/>
    <cellStyle name="汇总 4 2 5" xfId="2430"/>
    <cellStyle name="汇总 4 2 6" xfId="2431"/>
    <cellStyle name="汇总 4 2 7" xfId="2432"/>
    <cellStyle name="汇总 4 3" xfId="2433"/>
    <cellStyle name="汇总 4 3 2" xfId="2434"/>
    <cellStyle name="汇总 4 3 3" xfId="2435"/>
    <cellStyle name="汇总 4 3 4" xfId="2436"/>
    <cellStyle name="汇总 4 3 5" xfId="2437"/>
    <cellStyle name="汇总 4 4" xfId="2438"/>
    <cellStyle name="汇总 4 5" xfId="2439"/>
    <cellStyle name="汇总 4 6" xfId="2440"/>
    <cellStyle name="汇总 4 7" xfId="2441"/>
    <cellStyle name="汇总 5" xfId="2442"/>
    <cellStyle name="汇总 5 2" xfId="2443"/>
    <cellStyle name="汇总 5 2 2" xfId="2444"/>
    <cellStyle name="汇总 5 2 3" xfId="2445"/>
    <cellStyle name="汇总 5 2 4" xfId="2446"/>
    <cellStyle name="汇总 5 2 5" xfId="2447"/>
    <cellStyle name="汇总 5 3" xfId="2448"/>
    <cellStyle name="汇总 5 3 2" xfId="2449"/>
    <cellStyle name="汇总 5 3 3" xfId="2450"/>
    <cellStyle name="汇总 5 3 4" xfId="2451"/>
    <cellStyle name="汇总 5 3 5" xfId="2452"/>
    <cellStyle name="汇总 5 4" xfId="2453"/>
    <cellStyle name="汇总 5 5" xfId="2454"/>
    <cellStyle name="汇总 5 6" xfId="2455"/>
    <cellStyle name="汇总 5 7" xfId="2456"/>
    <cellStyle name="汇总 6" xfId="2457"/>
    <cellStyle name="汇总 6 2" xfId="2458"/>
    <cellStyle name="汇总 6 3" xfId="2459"/>
    <cellStyle name="汇总 6 4" xfId="2460"/>
    <cellStyle name="汇总 6 5" xfId="2461"/>
    <cellStyle name="汇总 7" xfId="2462"/>
    <cellStyle name="汇总 8" xfId="2463"/>
    <cellStyle name="汇总 9" xfId="2464"/>
    <cellStyle name="计算 10" xfId="2465"/>
    <cellStyle name="计算 11" xfId="2466"/>
    <cellStyle name="计算 12" xfId="2467"/>
    <cellStyle name="计算 2" xfId="2468"/>
    <cellStyle name="计算 2 2" xfId="2469"/>
    <cellStyle name="计算 2 2 2" xfId="2470"/>
    <cellStyle name="计算 2 2 2 2" xfId="2471"/>
    <cellStyle name="计算 2 2 2 2 2" xfId="2472"/>
    <cellStyle name="计算 2 2 2 3" xfId="2473"/>
    <cellStyle name="计算 2 2 2 4" xfId="2474"/>
    <cellStyle name="计算 2 2 2 5" xfId="2475"/>
    <cellStyle name="计算 2 2 2 6" xfId="2476"/>
    <cellStyle name="计算 2 2 3" xfId="2477"/>
    <cellStyle name="计算 2 2 3 2" xfId="2478"/>
    <cellStyle name="计算 2 2 3 3" xfId="2479"/>
    <cellStyle name="计算 2 2 3 4" xfId="2480"/>
    <cellStyle name="计算 2 2 3 5" xfId="2481"/>
    <cellStyle name="计算 2 2 3 6" xfId="2482"/>
    <cellStyle name="计算 2 2 4" xfId="2483"/>
    <cellStyle name="计算 2 2 5" xfId="2484"/>
    <cellStyle name="计算 2 2 6" xfId="2485"/>
    <cellStyle name="计算 2 2 7" xfId="2486"/>
    <cellStyle name="计算 2 2 8" xfId="2487"/>
    <cellStyle name="计算 2 3" xfId="2488"/>
    <cellStyle name="计算 2 3 2" xfId="2489"/>
    <cellStyle name="计算 2 3 2 2" xfId="2490"/>
    <cellStyle name="计算 2 3 3" xfId="2491"/>
    <cellStyle name="计算 2 3 4" xfId="2492"/>
    <cellStyle name="计算 2 3 5" xfId="2493"/>
    <cellStyle name="计算 2 3 6" xfId="2494"/>
    <cellStyle name="计算 2 4" xfId="2495"/>
    <cellStyle name="计算 2 4 2" xfId="2496"/>
    <cellStyle name="计算 2 5" xfId="2497"/>
    <cellStyle name="计算 2 6" xfId="2498"/>
    <cellStyle name="计算 2 7" xfId="2499"/>
    <cellStyle name="计算 2 8" xfId="2500"/>
    <cellStyle name="计算 3" xfId="2501"/>
    <cellStyle name="计算 3 2" xfId="2502"/>
    <cellStyle name="计算 3 2 2" xfId="2503"/>
    <cellStyle name="计算 3 2 2 2" xfId="2504"/>
    <cellStyle name="计算 3 2 2 3" xfId="2505"/>
    <cellStyle name="计算 3 2 2 4" xfId="2506"/>
    <cellStyle name="计算 3 2 2 5" xfId="2507"/>
    <cellStyle name="计算 3 2 2 6" xfId="2508"/>
    <cellStyle name="计算 3 2 3" xfId="2509"/>
    <cellStyle name="计算 3 2 3 2" xfId="2510"/>
    <cellStyle name="计算 3 2 3 3" xfId="2511"/>
    <cellStyle name="计算 3 2 3 4" xfId="2512"/>
    <cellStyle name="计算 3 2 3 5" xfId="2513"/>
    <cellStyle name="计算 3 2 4" xfId="2514"/>
    <cellStyle name="计算 3 2 5" xfId="2515"/>
    <cellStyle name="计算 3 2 6" xfId="2516"/>
    <cellStyle name="计算 3 2 7" xfId="2517"/>
    <cellStyle name="计算 3 2 8" xfId="2518"/>
    <cellStyle name="计算 3 3" xfId="2519"/>
    <cellStyle name="计算 3 3 2" xfId="2520"/>
    <cellStyle name="计算 3 3 3" xfId="2521"/>
    <cellStyle name="计算 3 3 4" xfId="2522"/>
    <cellStyle name="计算 3 3 5" xfId="2523"/>
    <cellStyle name="计算 3 3 6" xfId="2524"/>
    <cellStyle name="计算 3 4" xfId="2525"/>
    <cellStyle name="计算 3 5" xfId="2526"/>
    <cellStyle name="计算 3 6" xfId="2527"/>
    <cellStyle name="计算 3 7" xfId="2528"/>
    <cellStyle name="计算 3 8" xfId="2529"/>
    <cellStyle name="计算 4" xfId="2530"/>
    <cellStyle name="计算 4 2" xfId="2531"/>
    <cellStyle name="计算 4 2 2" xfId="2532"/>
    <cellStyle name="计算 4 2 2 2" xfId="2533"/>
    <cellStyle name="计算 4 2 2 3" xfId="2534"/>
    <cellStyle name="计算 4 2 2 4" xfId="2535"/>
    <cellStyle name="计算 4 2 2 5" xfId="2536"/>
    <cellStyle name="计算 4 2 3" xfId="2537"/>
    <cellStyle name="计算 4 2 3 2" xfId="2538"/>
    <cellStyle name="计算 4 2 3 3" xfId="2539"/>
    <cellStyle name="计算 4 2 3 4" xfId="2540"/>
    <cellStyle name="计算 4 2 3 5" xfId="2541"/>
    <cellStyle name="计算 4 2 4" xfId="2542"/>
    <cellStyle name="计算 4 2 5" xfId="2543"/>
    <cellStyle name="计算 4 2 6" xfId="2544"/>
    <cellStyle name="计算 4 2 7" xfId="2545"/>
    <cellStyle name="计算 4 3" xfId="2546"/>
    <cellStyle name="计算 4 3 2" xfId="2547"/>
    <cellStyle name="计算 4 3 3" xfId="2548"/>
    <cellStyle name="计算 4 3 4" xfId="2549"/>
    <cellStyle name="计算 4 3 5" xfId="2550"/>
    <cellStyle name="计算 4 4" xfId="2551"/>
    <cellStyle name="计算 4 5" xfId="2552"/>
    <cellStyle name="计算 4 6" xfId="2553"/>
    <cellStyle name="计算 4 7" xfId="2554"/>
    <cellStyle name="计算 4 8" xfId="2555"/>
    <cellStyle name="计算 4 8 2" xfId="2556"/>
    <cellStyle name="计算 5" xfId="2557"/>
    <cellStyle name="计算 5 2" xfId="2558"/>
    <cellStyle name="计算 5 2 2" xfId="2559"/>
    <cellStyle name="计算 5 2 2 2" xfId="2560"/>
    <cellStyle name="计算 5 2 2 3" xfId="2561"/>
    <cellStyle name="计算 5 2 2 4" xfId="2562"/>
    <cellStyle name="计算 5 2 2 5" xfId="2563"/>
    <cellStyle name="计算 5 2 3" xfId="2564"/>
    <cellStyle name="计算 5 2 3 2" xfId="2565"/>
    <cellStyle name="计算 5 2 3 3" xfId="2566"/>
    <cellStyle name="计算 5 2 3 4" xfId="2567"/>
    <cellStyle name="计算 5 2 3 5" xfId="2568"/>
    <cellStyle name="计算 5 2 4" xfId="2569"/>
    <cellStyle name="计算 5 2 5" xfId="2570"/>
    <cellStyle name="计算 5 2 6" xfId="2571"/>
    <cellStyle name="计算 5 2 7" xfId="2572"/>
    <cellStyle name="计算 5 3" xfId="2573"/>
    <cellStyle name="计算 5 3 2" xfId="2574"/>
    <cellStyle name="计算 5 3 3" xfId="2575"/>
    <cellStyle name="计算 5 3 4" xfId="2576"/>
    <cellStyle name="计算 5 3 5" xfId="2577"/>
    <cellStyle name="计算 5 4" xfId="2578"/>
    <cellStyle name="计算 5 5" xfId="2579"/>
    <cellStyle name="计算 5 6" xfId="2580"/>
    <cellStyle name="计算 5 7" xfId="2581"/>
    <cellStyle name="计算 6" xfId="2582"/>
    <cellStyle name="计算 6 2" xfId="2583"/>
    <cellStyle name="计算 6 2 2" xfId="2584"/>
    <cellStyle name="计算 6 2 3" xfId="2585"/>
    <cellStyle name="计算 6 2 4" xfId="2586"/>
    <cellStyle name="计算 6 2 5" xfId="2587"/>
    <cellStyle name="计算 6 3" xfId="2588"/>
    <cellStyle name="计算 6 3 2" xfId="2589"/>
    <cellStyle name="计算 6 3 3" xfId="2590"/>
    <cellStyle name="计算 6 3 4" xfId="2591"/>
    <cellStyle name="计算 6 3 5" xfId="2592"/>
    <cellStyle name="计算 6 4" xfId="2593"/>
    <cellStyle name="计算 6 5" xfId="2594"/>
    <cellStyle name="计算 6 6" xfId="2595"/>
    <cellStyle name="计算 6 7" xfId="2596"/>
    <cellStyle name="计算 7" xfId="2597"/>
    <cellStyle name="计算 7 2" xfId="2598"/>
    <cellStyle name="计算 7 3" xfId="2599"/>
    <cellStyle name="计算 7 4" xfId="2600"/>
    <cellStyle name="计算 7 5" xfId="2601"/>
    <cellStyle name="计算 8" xfId="2602"/>
    <cellStyle name="计算 9" xfId="2603"/>
    <cellStyle name="检查单元格 2" xfId="2604"/>
    <cellStyle name="检查单元格 2 2" xfId="2605"/>
    <cellStyle name="检查单元格 3" xfId="2606"/>
    <cellStyle name="检查单元格 3 2" xfId="2607"/>
    <cellStyle name="检查单元格 4" xfId="2608"/>
    <cellStyle name="检查单元格 4 2" xfId="2609"/>
    <cellStyle name="检查单元格 4 3" xfId="2610"/>
    <cellStyle name="检查单元格 4 3 2" xfId="2611"/>
    <cellStyle name="检查单元格 5" xfId="2612"/>
    <cellStyle name="检查单元格 5 2" xfId="2613"/>
    <cellStyle name="检查单元格 6" xfId="2614"/>
    <cellStyle name="解释性文本 2" xfId="2615"/>
    <cellStyle name="解释性文本 3" xfId="2616"/>
    <cellStyle name="解释性文本 3 2" xfId="2617"/>
    <cellStyle name="解释性文本 3 3" xfId="2618"/>
    <cellStyle name="解释性文本 3 3 2" xfId="2619"/>
    <cellStyle name="解释性文本 4" xfId="2620"/>
    <cellStyle name="解释性文本 4 2" xfId="2621"/>
    <cellStyle name="解释性文本 5" xfId="2622"/>
    <cellStyle name="警告文本 2" xfId="2623"/>
    <cellStyle name="警告文本 3" xfId="2624"/>
    <cellStyle name="警告文本 3 2" xfId="2625"/>
    <cellStyle name="警告文本 3 3" xfId="2626"/>
    <cellStyle name="警告文本 3 3 2" xfId="2627"/>
    <cellStyle name="警告文本 4" xfId="2628"/>
    <cellStyle name="警告文本 4 2" xfId="2629"/>
    <cellStyle name="警告文本 5" xfId="2630"/>
    <cellStyle name="链接单元格 2" xfId="2631"/>
    <cellStyle name="链接单元格 3" xfId="2632"/>
    <cellStyle name="链接单元格 3 2" xfId="2633"/>
    <cellStyle name="链接单元格 3 3" xfId="2634"/>
    <cellStyle name="链接单元格 3 3 2" xfId="2635"/>
    <cellStyle name="链接单元格 4" xfId="2636"/>
    <cellStyle name="链接单元格 4 2" xfId="2637"/>
    <cellStyle name="链接单元格 5" xfId="2638"/>
    <cellStyle name="千位分隔 2" xfId="2639"/>
    <cellStyle name="千位分隔 2 2" xfId="2640"/>
    <cellStyle name="千位分隔 2 2 2" xfId="2641"/>
    <cellStyle name="千位分隔 2 3" xfId="2642"/>
    <cellStyle name="千位分隔 2 4" xfId="2643"/>
    <cellStyle name="千位分隔 2 4 2" xfId="2644"/>
    <cellStyle name="千位分隔 2 5" xfId="2645"/>
    <cellStyle name="千位分隔 3" xfId="2646"/>
    <cellStyle name="千位分隔 4" xfId="2647"/>
    <cellStyle name="千位分隔 5" xfId="2648"/>
    <cellStyle name="强调文字颜色 1 2" xfId="2649"/>
    <cellStyle name="强调文字颜色 1 2 2" xfId="2650"/>
    <cellStyle name="强调文字颜色 1 3" xfId="2651"/>
    <cellStyle name="强调文字颜色 1 3 2" xfId="2652"/>
    <cellStyle name="强调文字颜色 1 4" xfId="2653"/>
    <cellStyle name="强调文字颜色 1 4 2" xfId="2654"/>
    <cellStyle name="强调文字颜色 1 4 3" xfId="2655"/>
    <cellStyle name="强调文字颜色 1 4 3 2" xfId="2656"/>
    <cellStyle name="强调文字颜色 1 5" xfId="2657"/>
    <cellStyle name="强调文字颜色 1 5 2" xfId="2658"/>
    <cellStyle name="强调文字颜色 1 6" xfId="2659"/>
    <cellStyle name="强调文字颜色 2 2" xfId="2660"/>
    <cellStyle name="强调文字颜色 2 2 2" xfId="2661"/>
    <cellStyle name="强调文字颜色 2 3" xfId="2662"/>
    <cellStyle name="强调文字颜色 2 3 2" xfId="2663"/>
    <cellStyle name="强调文字颜色 2 4" xfId="2664"/>
    <cellStyle name="强调文字颜色 2 4 2" xfId="2665"/>
    <cellStyle name="强调文字颜色 2 4 3" xfId="2666"/>
    <cellStyle name="强调文字颜色 2 4 3 2" xfId="2667"/>
    <cellStyle name="强调文字颜色 2 5" xfId="2668"/>
    <cellStyle name="强调文字颜色 2 5 2" xfId="2669"/>
    <cellStyle name="强调文字颜色 2 6" xfId="2670"/>
    <cellStyle name="强调文字颜色 3 2" xfId="2671"/>
    <cellStyle name="强调文字颜色 3 2 2" xfId="2672"/>
    <cellStyle name="强调文字颜色 3 3" xfId="2673"/>
    <cellStyle name="强调文字颜色 3 3 2" xfId="2674"/>
    <cellStyle name="强调文字颜色 3 4" xfId="2675"/>
    <cellStyle name="强调文字颜色 3 4 2" xfId="2676"/>
    <cellStyle name="强调文字颜色 3 4 3" xfId="2677"/>
    <cellStyle name="强调文字颜色 3 4 3 2" xfId="2678"/>
    <cellStyle name="强调文字颜色 3 5" xfId="2679"/>
    <cellStyle name="强调文字颜色 3 5 2" xfId="2680"/>
    <cellStyle name="强调文字颜色 3 6" xfId="2681"/>
    <cellStyle name="强调文字颜色 4 2" xfId="2682"/>
    <cellStyle name="强调文字颜色 4 2 2" xfId="2683"/>
    <cellStyle name="强调文字颜色 4 3" xfId="2684"/>
    <cellStyle name="强调文字颜色 4 3 2" xfId="2685"/>
    <cellStyle name="强调文字颜色 4 4" xfId="2686"/>
    <cellStyle name="强调文字颜色 4 4 2" xfId="2687"/>
    <cellStyle name="强调文字颜色 4 4 3" xfId="2688"/>
    <cellStyle name="强调文字颜色 4 4 3 2" xfId="2689"/>
    <cellStyle name="强调文字颜色 4 5" xfId="2690"/>
    <cellStyle name="强调文字颜色 4 5 2" xfId="2691"/>
    <cellStyle name="强调文字颜色 4 6" xfId="2692"/>
    <cellStyle name="强调文字颜色 5 2" xfId="2693"/>
    <cellStyle name="强调文字颜色 5 2 2" xfId="2694"/>
    <cellStyle name="强调文字颜色 5 3" xfId="2695"/>
    <cellStyle name="强调文字颜色 5 3 2" xfId="2696"/>
    <cellStyle name="强调文字颜色 5 4" xfId="2697"/>
    <cellStyle name="强调文字颜色 5 4 2" xfId="2698"/>
    <cellStyle name="强调文字颜色 5 4 3" xfId="2699"/>
    <cellStyle name="强调文字颜色 5 4 3 2" xfId="2700"/>
    <cellStyle name="强调文字颜色 5 5" xfId="2701"/>
    <cellStyle name="强调文字颜色 5 5 2" xfId="2702"/>
    <cellStyle name="强调文字颜色 5 6" xfId="2703"/>
    <cellStyle name="强调文字颜色 6 2" xfId="2704"/>
    <cellStyle name="强调文字颜色 6 2 2" xfId="2705"/>
    <cellStyle name="强调文字颜色 6 3" xfId="2706"/>
    <cellStyle name="强调文字颜色 6 3 2" xfId="2707"/>
    <cellStyle name="强调文字颜色 6 4" xfId="2708"/>
    <cellStyle name="强调文字颜色 6 4 2" xfId="2709"/>
    <cellStyle name="强调文字颜色 6 4 3" xfId="2710"/>
    <cellStyle name="强调文字颜色 6 4 3 2" xfId="2711"/>
    <cellStyle name="强调文字颜色 6 5" xfId="2712"/>
    <cellStyle name="强调文字颜色 6 5 2" xfId="2713"/>
    <cellStyle name="强调文字颜色 6 6" xfId="2714"/>
    <cellStyle name="青" xfId="2715"/>
    <cellStyle name="适中 2" xfId="2716"/>
    <cellStyle name="适中 2 2" xfId="2717"/>
    <cellStyle name="适中 3" xfId="2718"/>
    <cellStyle name="适中 3 2" xfId="2719"/>
    <cellStyle name="适中 4" xfId="2720"/>
    <cellStyle name="适中 4 2" xfId="2721"/>
    <cellStyle name="适中 4 3" xfId="2722"/>
    <cellStyle name="适中 4 3 2" xfId="2723"/>
    <cellStyle name="适中 5" xfId="2724"/>
    <cellStyle name="适中 5 2" xfId="2725"/>
    <cellStyle name="适中 6" xfId="2726"/>
    <cellStyle name="输出 10" xfId="2727"/>
    <cellStyle name="输出 11" xfId="2728"/>
    <cellStyle name="输出 12" xfId="2729"/>
    <cellStyle name="输出 2" xfId="2730"/>
    <cellStyle name="输出 2 2" xfId="2731"/>
    <cellStyle name="输出 2 2 2" xfId="2732"/>
    <cellStyle name="输出 2 2 2 2" xfId="2733"/>
    <cellStyle name="输出 2 2 2 2 2" xfId="2734"/>
    <cellStyle name="输出 2 2 2 3" xfId="2735"/>
    <cellStyle name="输出 2 2 2 4" xfId="2736"/>
    <cellStyle name="输出 2 2 2 5" xfId="2737"/>
    <cellStyle name="输出 2 2 2 6" xfId="2738"/>
    <cellStyle name="输出 2 2 3" xfId="2739"/>
    <cellStyle name="输出 2 2 3 2" xfId="2740"/>
    <cellStyle name="输出 2 2 3 3" xfId="2741"/>
    <cellStyle name="输出 2 2 3 4" xfId="2742"/>
    <cellStyle name="输出 2 2 3 5" xfId="2743"/>
    <cellStyle name="输出 2 2 3 6" xfId="2744"/>
    <cellStyle name="输出 2 2 4" xfId="2745"/>
    <cellStyle name="输出 2 2 5" xfId="2746"/>
    <cellStyle name="输出 2 2 6" xfId="2747"/>
    <cellStyle name="输出 2 2 7" xfId="2748"/>
    <cellStyle name="输出 2 2 8" xfId="2749"/>
    <cellStyle name="输出 2 3" xfId="2750"/>
    <cellStyle name="输出 2 3 2" xfId="2751"/>
    <cellStyle name="输出 2 3 2 2" xfId="2752"/>
    <cellStyle name="输出 2 3 3" xfId="2753"/>
    <cellStyle name="输出 2 3 4" xfId="2754"/>
    <cellStyle name="输出 2 3 5" xfId="2755"/>
    <cellStyle name="输出 2 3 6" xfId="2756"/>
    <cellStyle name="输出 2 4" xfId="2757"/>
    <cellStyle name="输出 2 4 2" xfId="2758"/>
    <cellStyle name="输出 2 5" xfId="2759"/>
    <cellStyle name="输出 2 6" xfId="2760"/>
    <cellStyle name="输出 2 7" xfId="2761"/>
    <cellStyle name="输出 2 8" xfId="2762"/>
    <cellStyle name="输出 3" xfId="2763"/>
    <cellStyle name="输出 3 2" xfId="2764"/>
    <cellStyle name="输出 3 2 2" xfId="2765"/>
    <cellStyle name="输出 3 2 2 2" xfId="2766"/>
    <cellStyle name="输出 3 2 2 3" xfId="2767"/>
    <cellStyle name="输出 3 2 2 4" xfId="2768"/>
    <cellStyle name="输出 3 2 2 5" xfId="2769"/>
    <cellStyle name="输出 3 2 2 6" xfId="2770"/>
    <cellStyle name="输出 3 2 3" xfId="2771"/>
    <cellStyle name="输出 3 2 3 2" xfId="2772"/>
    <cellStyle name="输出 3 2 3 3" xfId="2773"/>
    <cellStyle name="输出 3 2 3 4" xfId="2774"/>
    <cellStyle name="输出 3 2 3 5" xfId="2775"/>
    <cellStyle name="输出 3 2 4" xfId="2776"/>
    <cellStyle name="输出 3 2 5" xfId="2777"/>
    <cellStyle name="输出 3 2 6" xfId="2778"/>
    <cellStyle name="输出 3 2 7" xfId="2779"/>
    <cellStyle name="输出 3 2 8" xfId="2780"/>
    <cellStyle name="输出 3 3" xfId="2781"/>
    <cellStyle name="输出 3 3 2" xfId="2782"/>
    <cellStyle name="输出 3 3 3" xfId="2783"/>
    <cellStyle name="输出 3 3 4" xfId="2784"/>
    <cellStyle name="输出 3 3 5" xfId="2785"/>
    <cellStyle name="输出 3 3 6" xfId="2786"/>
    <cellStyle name="输出 3 4" xfId="2787"/>
    <cellStyle name="输出 3 5" xfId="2788"/>
    <cellStyle name="输出 3 6" xfId="2789"/>
    <cellStyle name="输出 3 7" xfId="2790"/>
    <cellStyle name="输出 3 8" xfId="2791"/>
    <cellStyle name="输出 4" xfId="2792"/>
    <cellStyle name="输出 4 2" xfId="2793"/>
    <cellStyle name="输出 4 2 2" xfId="2794"/>
    <cellStyle name="输出 4 2 2 2" xfId="2795"/>
    <cellStyle name="输出 4 2 2 3" xfId="2796"/>
    <cellStyle name="输出 4 2 2 4" xfId="2797"/>
    <cellStyle name="输出 4 2 2 5" xfId="2798"/>
    <cellStyle name="输出 4 2 3" xfId="2799"/>
    <cellStyle name="输出 4 2 3 2" xfId="2800"/>
    <cellStyle name="输出 4 2 3 3" xfId="2801"/>
    <cellStyle name="输出 4 2 3 4" xfId="2802"/>
    <cellStyle name="输出 4 2 3 5" xfId="2803"/>
    <cellStyle name="输出 4 2 4" xfId="2804"/>
    <cellStyle name="输出 4 2 5" xfId="2805"/>
    <cellStyle name="输出 4 2 6" xfId="2806"/>
    <cellStyle name="输出 4 2 7" xfId="2807"/>
    <cellStyle name="输出 4 3" xfId="2808"/>
    <cellStyle name="输出 4 3 2" xfId="2809"/>
    <cellStyle name="输出 4 3 3" xfId="2810"/>
    <cellStyle name="输出 4 3 4" xfId="2811"/>
    <cellStyle name="输出 4 3 5" xfId="2812"/>
    <cellStyle name="输出 4 4" xfId="2813"/>
    <cellStyle name="输出 4 5" xfId="2814"/>
    <cellStyle name="输出 4 6" xfId="2815"/>
    <cellStyle name="输出 4 7" xfId="2816"/>
    <cellStyle name="输出 4 8" xfId="2817"/>
    <cellStyle name="输出 4 8 2" xfId="2818"/>
    <cellStyle name="输出 5" xfId="2819"/>
    <cellStyle name="输出 5 2" xfId="2820"/>
    <cellStyle name="输出 5 2 2" xfId="2821"/>
    <cellStyle name="输出 5 2 2 2" xfId="2822"/>
    <cellStyle name="输出 5 2 2 3" xfId="2823"/>
    <cellStyle name="输出 5 2 2 4" xfId="2824"/>
    <cellStyle name="输出 5 2 2 5" xfId="2825"/>
    <cellStyle name="输出 5 2 3" xfId="2826"/>
    <cellStyle name="输出 5 2 3 2" xfId="2827"/>
    <cellStyle name="输出 5 2 3 3" xfId="2828"/>
    <cellStyle name="输出 5 2 3 4" xfId="2829"/>
    <cellStyle name="输出 5 2 3 5" xfId="2830"/>
    <cellStyle name="输出 5 2 4" xfId="2831"/>
    <cellStyle name="输出 5 2 5" xfId="2832"/>
    <cellStyle name="输出 5 2 6" xfId="2833"/>
    <cellStyle name="输出 5 2 7" xfId="2834"/>
    <cellStyle name="输出 5 3" xfId="2835"/>
    <cellStyle name="输出 5 3 2" xfId="2836"/>
    <cellStyle name="输出 5 3 3" xfId="2837"/>
    <cellStyle name="输出 5 3 4" xfId="2838"/>
    <cellStyle name="输出 5 3 5" xfId="2839"/>
    <cellStyle name="输出 5 4" xfId="2840"/>
    <cellStyle name="输出 5 5" xfId="2841"/>
    <cellStyle name="输出 5 6" xfId="2842"/>
    <cellStyle name="输出 5 7" xfId="2843"/>
    <cellStyle name="输出 6" xfId="2844"/>
    <cellStyle name="输出 6 2" xfId="2845"/>
    <cellStyle name="输出 6 2 2" xfId="2846"/>
    <cellStyle name="输出 6 2 3" xfId="2847"/>
    <cellStyle name="输出 6 2 4" xfId="2848"/>
    <cellStyle name="输出 6 2 5" xfId="2849"/>
    <cellStyle name="输出 6 3" xfId="2850"/>
    <cellStyle name="输出 6 3 2" xfId="2851"/>
    <cellStyle name="输出 6 3 3" xfId="2852"/>
    <cellStyle name="输出 6 3 4" xfId="2853"/>
    <cellStyle name="输出 6 3 5" xfId="2854"/>
    <cellStyle name="输出 6 4" xfId="2855"/>
    <cellStyle name="输出 6 5" xfId="2856"/>
    <cellStyle name="输出 6 6" xfId="2857"/>
    <cellStyle name="输出 6 7" xfId="2858"/>
    <cellStyle name="输出 7" xfId="2859"/>
    <cellStyle name="输出 7 2" xfId="2860"/>
    <cellStyle name="输出 7 3" xfId="2861"/>
    <cellStyle name="输出 7 4" xfId="2862"/>
    <cellStyle name="输出 7 5" xfId="2863"/>
    <cellStyle name="输出 8" xfId="2864"/>
    <cellStyle name="输出 9" xfId="2865"/>
    <cellStyle name="输入 10" xfId="2866"/>
    <cellStyle name="输入 11" xfId="2867"/>
    <cellStyle name="输入 12" xfId="2868"/>
    <cellStyle name="输入 2" xfId="2869"/>
    <cellStyle name="输入 2 2" xfId="2870"/>
    <cellStyle name="输入 2 2 2" xfId="2871"/>
    <cellStyle name="输入 2 2 2 2" xfId="2872"/>
    <cellStyle name="输入 2 2 2 2 2" xfId="2873"/>
    <cellStyle name="输入 2 2 2 3" xfId="2874"/>
    <cellStyle name="输入 2 2 2 4" xfId="2875"/>
    <cellStyle name="输入 2 2 2 5" xfId="2876"/>
    <cellStyle name="输入 2 2 2 6" xfId="2877"/>
    <cellStyle name="输入 2 2 3" xfId="2878"/>
    <cellStyle name="输入 2 2 3 2" xfId="2879"/>
    <cellStyle name="输入 2 2 3 3" xfId="2880"/>
    <cellStyle name="输入 2 2 3 4" xfId="2881"/>
    <cellStyle name="输入 2 2 3 5" xfId="2882"/>
    <cellStyle name="输入 2 2 3 6" xfId="2883"/>
    <cellStyle name="输入 2 2 4" xfId="2884"/>
    <cellStyle name="输入 2 2 5" xfId="2885"/>
    <cellStyle name="输入 2 2 6" xfId="2886"/>
    <cellStyle name="输入 2 2 7" xfId="2887"/>
    <cellStyle name="输入 2 2 8" xfId="2888"/>
    <cellStyle name="输入 2 3" xfId="2889"/>
    <cellStyle name="输入 2 3 2" xfId="2890"/>
    <cellStyle name="输入 2 3 2 2" xfId="2891"/>
    <cellStyle name="输入 2 3 3" xfId="2892"/>
    <cellStyle name="输入 2 3 4" xfId="2893"/>
    <cellStyle name="输入 2 3 5" xfId="2894"/>
    <cellStyle name="输入 2 3 6" xfId="2895"/>
    <cellStyle name="输入 2 4" xfId="2896"/>
    <cellStyle name="输入 2 4 2" xfId="2897"/>
    <cellStyle name="输入 2 5" xfId="2898"/>
    <cellStyle name="输入 2 6" xfId="2899"/>
    <cellStyle name="输入 2 7" xfId="2900"/>
    <cellStyle name="输入 2 8" xfId="2901"/>
    <cellStyle name="输入 3" xfId="2902"/>
    <cellStyle name="输入 3 2" xfId="2903"/>
    <cellStyle name="输入 3 2 2" xfId="2904"/>
    <cellStyle name="输入 3 2 2 2" xfId="2905"/>
    <cellStyle name="输入 3 2 2 3" xfId="2906"/>
    <cellStyle name="输入 3 2 2 4" xfId="2907"/>
    <cellStyle name="输入 3 2 2 5" xfId="2908"/>
    <cellStyle name="输入 3 2 2 6" xfId="2909"/>
    <cellStyle name="输入 3 2 3" xfId="2910"/>
    <cellStyle name="输入 3 2 3 2" xfId="2911"/>
    <cellStyle name="输入 3 2 3 3" xfId="2912"/>
    <cellStyle name="输入 3 2 3 4" xfId="2913"/>
    <cellStyle name="输入 3 2 3 5" xfId="2914"/>
    <cellStyle name="输入 3 2 4" xfId="2915"/>
    <cellStyle name="输入 3 2 5" xfId="2916"/>
    <cellStyle name="输入 3 2 6" xfId="2917"/>
    <cellStyle name="输入 3 2 7" xfId="2918"/>
    <cellStyle name="输入 3 2 8" xfId="2919"/>
    <cellStyle name="输入 3 3" xfId="2920"/>
    <cellStyle name="输入 3 3 2" xfId="2921"/>
    <cellStyle name="输入 3 3 3" xfId="2922"/>
    <cellStyle name="输入 3 3 4" xfId="2923"/>
    <cellStyle name="输入 3 3 5" xfId="2924"/>
    <cellStyle name="输入 3 3 6" xfId="2925"/>
    <cellStyle name="输入 3 4" xfId="2926"/>
    <cellStyle name="输入 3 5" xfId="2927"/>
    <cellStyle name="输入 3 6" xfId="2928"/>
    <cellStyle name="输入 3 7" xfId="2929"/>
    <cellStyle name="输入 3 8" xfId="2930"/>
    <cellStyle name="输入 4" xfId="2931"/>
    <cellStyle name="输入 4 2" xfId="2932"/>
    <cellStyle name="输入 4 2 2" xfId="2933"/>
    <cellStyle name="输入 4 2 2 2" xfId="2934"/>
    <cellStyle name="输入 4 2 2 3" xfId="2935"/>
    <cellStyle name="输入 4 2 2 4" xfId="2936"/>
    <cellStyle name="输入 4 2 2 5" xfId="2937"/>
    <cellStyle name="输入 4 2 3" xfId="2938"/>
    <cellStyle name="输入 4 2 3 2" xfId="2939"/>
    <cellStyle name="输入 4 2 3 3" xfId="2940"/>
    <cellStyle name="输入 4 2 3 4" xfId="2941"/>
    <cellStyle name="输入 4 2 3 5" xfId="2942"/>
    <cellStyle name="输入 4 2 4" xfId="2943"/>
    <cellStyle name="输入 4 2 5" xfId="2944"/>
    <cellStyle name="输入 4 2 6" xfId="2945"/>
    <cellStyle name="输入 4 2 7" xfId="2946"/>
    <cellStyle name="输入 4 3" xfId="2947"/>
    <cellStyle name="输入 4 3 2" xfId="2948"/>
    <cellStyle name="输入 4 3 3" xfId="2949"/>
    <cellStyle name="输入 4 3 4" xfId="2950"/>
    <cellStyle name="输入 4 3 5" xfId="2951"/>
    <cellStyle name="输入 4 4" xfId="2952"/>
    <cellStyle name="输入 4 5" xfId="2953"/>
    <cellStyle name="输入 4 6" xfId="2954"/>
    <cellStyle name="输入 4 7" xfId="2955"/>
    <cellStyle name="输入 4 8" xfId="2956"/>
    <cellStyle name="输入 4 8 2" xfId="2957"/>
    <cellStyle name="输入 5" xfId="2958"/>
    <cellStyle name="输入 5 2" xfId="2959"/>
    <cellStyle name="输入 5 2 2" xfId="2960"/>
    <cellStyle name="输入 5 2 2 2" xfId="2961"/>
    <cellStyle name="输入 5 2 2 3" xfId="2962"/>
    <cellStyle name="输入 5 2 2 4" xfId="2963"/>
    <cellStyle name="输入 5 2 2 5" xfId="2964"/>
    <cellStyle name="输入 5 2 3" xfId="2965"/>
    <cellStyle name="输入 5 2 3 2" xfId="2966"/>
    <cellStyle name="输入 5 2 3 3" xfId="2967"/>
    <cellStyle name="输入 5 2 3 4" xfId="2968"/>
    <cellStyle name="输入 5 2 3 5" xfId="2969"/>
    <cellStyle name="输入 5 2 4" xfId="2970"/>
    <cellStyle name="输入 5 2 5" xfId="2971"/>
    <cellStyle name="输入 5 2 6" xfId="2972"/>
    <cellStyle name="输入 5 2 7" xfId="2973"/>
    <cellStyle name="输入 5 3" xfId="2974"/>
    <cellStyle name="输入 5 3 2" xfId="2975"/>
    <cellStyle name="输入 5 3 3" xfId="2976"/>
    <cellStyle name="输入 5 3 4" xfId="2977"/>
    <cellStyle name="输入 5 3 5" xfId="2978"/>
    <cellStyle name="输入 5 4" xfId="2979"/>
    <cellStyle name="输入 5 5" xfId="2980"/>
    <cellStyle name="输入 5 6" xfId="2981"/>
    <cellStyle name="输入 5 7" xfId="2982"/>
    <cellStyle name="输入 6" xfId="2983"/>
    <cellStyle name="输入 6 2" xfId="2984"/>
    <cellStyle name="输入 6 2 2" xfId="2985"/>
    <cellStyle name="输入 6 2 3" xfId="2986"/>
    <cellStyle name="输入 6 2 4" xfId="2987"/>
    <cellStyle name="输入 6 2 5" xfId="2988"/>
    <cellStyle name="输入 6 3" xfId="2989"/>
    <cellStyle name="输入 6 3 2" xfId="2990"/>
    <cellStyle name="输入 6 3 3" xfId="2991"/>
    <cellStyle name="输入 6 3 4" xfId="2992"/>
    <cellStyle name="输入 6 3 5" xfId="2993"/>
    <cellStyle name="输入 6 4" xfId="2994"/>
    <cellStyle name="输入 6 5" xfId="2995"/>
    <cellStyle name="输入 6 6" xfId="2996"/>
    <cellStyle name="输入 6 7" xfId="2997"/>
    <cellStyle name="输入 7" xfId="2998"/>
    <cellStyle name="输入 7 2" xfId="2999"/>
    <cellStyle name="输入 7 3" xfId="3000"/>
    <cellStyle name="输入 7 4" xfId="3001"/>
    <cellStyle name="输入 7 5" xfId="3002"/>
    <cellStyle name="输入 8" xfId="3003"/>
    <cellStyle name="输入 9" xfId="3004"/>
    <cellStyle name="数据" xfId="3005"/>
    <cellStyle name="数据 10" xfId="3006"/>
    <cellStyle name="数据 11" xfId="3007"/>
    <cellStyle name="数据 2" xfId="3008"/>
    <cellStyle name="数据 2 10" xfId="3009"/>
    <cellStyle name="数据 2 2" xfId="3010"/>
    <cellStyle name="数据 2 2 10" xfId="3011"/>
    <cellStyle name="数据 2 2 2" xfId="3012"/>
    <cellStyle name="数据 2 2 2 2" xfId="3013"/>
    <cellStyle name="数据 2 2 2 3" xfId="3014"/>
    <cellStyle name="数据 2 2 2 4" xfId="3015"/>
    <cellStyle name="数据 2 2 2 5" xfId="3016"/>
    <cellStyle name="数据 2 2 2 6" xfId="3017"/>
    <cellStyle name="数据 2 2 2 7" xfId="3018"/>
    <cellStyle name="数据 2 2 3" xfId="3019"/>
    <cellStyle name="数据 2 2 3 2" xfId="3020"/>
    <cellStyle name="数据 2 2 3 3" xfId="3021"/>
    <cellStyle name="数据 2 2 3 4" xfId="3022"/>
    <cellStyle name="数据 2 2 3 5" xfId="3023"/>
    <cellStyle name="数据 2 2 3 6" xfId="3024"/>
    <cellStyle name="数据 2 2 3 7" xfId="3025"/>
    <cellStyle name="数据 2 2 4" xfId="3026"/>
    <cellStyle name="数据 2 2 5" xfId="3027"/>
    <cellStyle name="数据 2 2 6" xfId="3028"/>
    <cellStyle name="数据 2 2 7" xfId="3029"/>
    <cellStyle name="数据 2 2 8" xfId="3030"/>
    <cellStyle name="数据 2 2 9" xfId="3031"/>
    <cellStyle name="数据 2 3" xfId="3032"/>
    <cellStyle name="数据 2 3 2" xfId="3033"/>
    <cellStyle name="数据 2 3 3" xfId="3034"/>
    <cellStyle name="数据 2 3 4" xfId="3035"/>
    <cellStyle name="数据 2 3 5" xfId="3036"/>
    <cellStyle name="数据 2 3 6" xfId="3037"/>
    <cellStyle name="数据 2 3 7" xfId="3038"/>
    <cellStyle name="数据 2 4" xfId="3039"/>
    <cellStyle name="数据 2 5" xfId="3040"/>
    <cellStyle name="数据 2 6" xfId="3041"/>
    <cellStyle name="数据 2 7" xfId="3042"/>
    <cellStyle name="数据 2 8" xfId="3043"/>
    <cellStyle name="数据 2 9" xfId="3044"/>
    <cellStyle name="数据 3" xfId="3045"/>
    <cellStyle name="数据 3 10" xfId="3046"/>
    <cellStyle name="数据 3 2" xfId="3047"/>
    <cellStyle name="数据 3 2 2" xfId="3048"/>
    <cellStyle name="数据 3 2 3" xfId="3049"/>
    <cellStyle name="数据 3 2 4" xfId="3050"/>
    <cellStyle name="数据 3 2 5" xfId="3051"/>
    <cellStyle name="数据 3 2 6" xfId="3052"/>
    <cellStyle name="数据 3 2 7" xfId="3053"/>
    <cellStyle name="数据 3 2 8" xfId="3054"/>
    <cellStyle name="数据 3 3" xfId="3055"/>
    <cellStyle name="数据 3 3 2" xfId="3056"/>
    <cellStyle name="数据 3 3 3" xfId="3057"/>
    <cellStyle name="数据 3 3 4" xfId="3058"/>
    <cellStyle name="数据 3 3 5" xfId="3059"/>
    <cellStyle name="数据 3 3 6" xfId="3060"/>
    <cellStyle name="数据 3 3 7" xfId="3061"/>
    <cellStyle name="数据 3 4" xfId="3062"/>
    <cellStyle name="数据 3 5" xfId="3063"/>
    <cellStyle name="数据 3 6" xfId="3064"/>
    <cellStyle name="数据 3 7" xfId="3065"/>
    <cellStyle name="数据 3 8" xfId="3066"/>
    <cellStyle name="数据 3 9" xfId="3067"/>
    <cellStyle name="数据 4" xfId="3068"/>
    <cellStyle name="数据 4 2" xfId="3069"/>
    <cellStyle name="数据 4 2 2" xfId="3070"/>
    <cellStyle name="数据 4 3" xfId="3071"/>
    <cellStyle name="数据 4 4" xfId="3072"/>
    <cellStyle name="数据 4 5" xfId="3073"/>
    <cellStyle name="数据 4 6" xfId="3074"/>
    <cellStyle name="数据 4 7" xfId="3075"/>
    <cellStyle name="数据 4 8" xfId="3076"/>
    <cellStyle name="数据 5" xfId="3077"/>
    <cellStyle name="数据 6" xfId="3078"/>
    <cellStyle name="数据 7" xfId="3079"/>
    <cellStyle name="数据 8" xfId="3080"/>
    <cellStyle name="数据 9" xfId="3081"/>
    <cellStyle name="網かけ-" xfId="3082"/>
    <cellStyle name="網かけ+" xfId="3083"/>
    <cellStyle name="样式 1" xfId="3084"/>
    <cellStyle name="一般 2" xfId="3085"/>
    <cellStyle name="一般 2 2" xfId="3086"/>
    <cellStyle name="一般_twinstars-calendar-01" xfId="3087"/>
    <cellStyle name="注释 2" xfId="3088"/>
    <cellStyle name="注释 2 2" xfId="3089"/>
    <cellStyle name="注释 2 2 2" xfId="3090"/>
    <cellStyle name="注释 2 2 2 2" xfId="3091"/>
    <cellStyle name="注释 2 2 2 3" xfId="3092"/>
    <cellStyle name="注释 2 2 2 4" xfId="3093"/>
    <cellStyle name="注释 2 2 2 5" xfId="3094"/>
    <cellStyle name="注释 2 2 2 6" xfId="3095"/>
    <cellStyle name="注释 2 2 3" xfId="3096"/>
    <cellStyle name="注释 2 2 3 2" xfId="3097"/>
    <cellStyle name="注释 2 2 3 3" xfId="3098"/>
    <cellStyle name="注释 2 2 3 4" xfId="3099"/>
    <cellStyle name="注释 2 2 3 5" xfId="3100"/>
    <cellStyle name="注释 2 2 4" xfId="3101"/>
    <cellStyle name="注释 2 2 5" xfId="3102"/>
    <cellStyle name="注释 2 2 6" xfId="3103"/>
    <cellStyle name="注释 2 2 7" xfId="3104"/>
    <cellStyle name="注释 2 2 8" xfId="3105"/>
    <cellStyle name="注释 2 3" xfId="3106"/>
    <cellStyle name="注释 2 3 2" xfId="3107"/>
    <cellStyle name="注释 2 3 3" xfId="3108"/>
    <cellStyle name="注释 2 3 4" xfId="3109"/>
    <cellStyle name="注释 2 3 5" xfId="3110"/>
    <cellStyle name="注释 2 3 6" xfId="3111"/>
    <cellStyle name="注释 2 4" xfId="3112"/>
    <cellStyle name="注释 2 5" xfId="3113"/>
    <cellStyle name="注释 2 6" xfId="3114"/>
    <cellStyle name="注释 2 7" xfId="3115"/>
    <cellStyle name="注释 2 8" xfId="3116"/>
    <cellStyle name="注释 3" xfId="3117"/>
    <cellStyle name="注释 3 2" xfId="3118"/>
    <cellStyle name="注释 3 2 2" xfId="3119"/>
    <cellStyle name="注释 3 2 3" xfId="3120"/>
    <cellStyle name="注释 3 2 4" xfId="3121"/>
    <cellStyle name="注释 3 2 5" xfId="3122"/>
    <cellStyle name="注释 3 3" xfId="3123"/>
    <cellStyle name="注释 3 3 2" xfId="3124"/>
    <cellStyle name="注释 3 3 3" xfId="3125"/>
    <cellStyle name="注释 3 3 4" xfId="3126"/>
    <cellStyle name="注释 3 3 5" xfId="3127"/>
    <cellStyle name="注释 3 4" xfId="3128"/>
    <cellStyle name="注释 3 5" xfId="3129"/>
    <cellStyle name="注释 3 6" xfId="3130"/>
    <cellStyle name="注释 3 7" xfId="3131"/>
    <cellStyle name="注释 4" xfId="3132"/>
    <cellStyle name="注释 4 2" xfId="3133"/>
    <cellStyle name="注释 4 3" xfId="3134"/>
    <cellStyle name="注释 4 4" xfId="3135"/>
    <cellStyle name="注释 4 5" xfId="3136"/>
    <cellStyle name="注释 5" xfId="3137"/>
    <cellStyle name="注释 6" xfId="3138"/>
    <cellStyle name="注释 7" xfId="3139"/>
    <cellStyle name="注释 8" xfId="3140"/>
  </cellStyles>
  <dxfs count="0"/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4491\cllv\1%20Project%20in%20implementation\64%20Kingfisher%20HK\4-Conversion\5_Monthly%20Data%20Collection%20Flexiform_KingfisherHK_V201907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4491\Chandra\Hong%20Kong\Test%20Automate\Comp%20Changes\ADP%20flexiform%20template%20-%20Sean%20Xu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Post Format Forms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3999"/>
  <sheetViews>
    <sheetView tabSelected="1" workbookViewId="0">
      <selection activeCell="B1" sqref="B1"/>
    </sheetView>
  </sheetViews>
  <sheetFormatPr defaultColWidth="16.5" defaultRowHeight="13.5"/>
  <cols>
    <col min="1" max="1" width="16" style="9" customWidth="1"/>
    <col min="2" max="2" width="35.25" style="9" customWidth="1"/>
    <col min="3" max="3" width="39.75" style="9" customWidth="1"/>
    <col min="4" max="4" width="28.875" style="9" customWidth="1"/>
  </cols>
  <sheetData>
    <row r="1" spans="1:4" ht="15">
      <c r="A1"/>
      <c r="B1" s="10" t="s">
        <v>0</v>
      </c>
      <c r="D1" s="10" t="s">
        <v>1</v>
      </c>
    </row>
    <row r="2" spans="1:4" s="8" customFormat="1" ht="21.6" customHeight="1">
      <c r="A2" s="11" t="s">
        <v>2</v>
      </c>
      <c r="B2" s="11" t="s">
        <v>3</v>
      </c>
      <c r="C2" s="11" t="s">
        <v>4</v>
      </c>
      <c r="D2" s="12" t="s">
        <v>5</v>
      </c>
    </row>
    <row r="3" spans="1:4" ht="31.15" customHeight="1">
      <c r="A3" s="13" t="s">
        <v>6</v>
      </c>
      <c r="B3" s="14" t="s">
        <v>7</v>
      </c>
      <c r="C3" s="15" t="s">
        <v>8</v>
      </c>
      <c r="D3" s="16" t="s">
        <v>9</v>
      </c>
    </row>
    <row r="4" spans="1:4" ht="21.6" customHeight="1">
      <c r="A4" s="17" t="s">
        <v>10</v>
      </c>
      <c r="B4" s="17" t="s">
        <v>11</v>
      </c>
      <c r="C4" s="18">
        <v>12000</v>
      </c>
      <c r="D4" s="19" t="s">
        <v>12</v>
      </c>
    </row>
    <row r="5" spans="1:4">
      <c r="A5" s="9">
        <v>11111111</v>
      </c>
      <c r="B5" t="s">
        <v>11</v>
      </c>
      <c r="C5" s="9">
        <v>100</v>
      </c>
      <c r="D5" s="20" t="s">
        <v>13</v>
      </c>
    </row>
    <row r="6" spans="1:4">
      <c r="A6" s="9">
        <v>22222222</v>
      </c>
      <c r="B6" t="s">
        <v>14</v>
      </c>
      <c r="C6" s="9">
        <v>200</v>
      </c>
      <c r="D6" s="20" t="s">
        <v>13</v>
      </c>
    </row>
    <row r="7" spans="1:4">
      <c r="A7" s="9">
        <v>33333333</v>
      </c>
      <c r="B7" t="s">
        <v>15</v>
      </c>
      <c r="C7" s="9">
        <v>300</v>
      </c>
      <c r="D7" s="20" t="s">
        <v>16</v>
      </c>
    </row>
    <row r="8" spans="1:4">
      <c r="B8"/>
      <c r="D8" s="20"/>
    </row>
    <row r="9" spans="1:4">
      <c r="B9"/>
      <c r="D9" s="20"/>
    </row>
    <row r="10" spans="1:4">
      <c r="B10"/>
      <c r="D10" s="20"/>
    </row>
    <row r="11" spans="1:4">
      <c r="B11"/>
      <c r="D11" s="20"/>
    </row>
    <row r="12" spans="1:4">
      <c r="B12"/>
      <c r="D12" s="20"/>
    </row>
    <row r="13" spans="1:4">
      <c r="B13"/>
      <c r="D13" s="20"/>
    </row>
    <row r="14" spans="1:4">
      <c r="B14"/>
      <c r="D14" s="20"/>
    </row>
    <row r="15" spans="1:4">
      <c r="B15"/>
      <c r="D15" s="20"/>
    </row>
    <row r="16" spans="1:4">
      <c r="B16"/>
      <c r="D16" s="20"/>
    </row>
    <row r="17" spans="2:4">
      <c r="B17"/>
      <c r="D17" s="20"/>
    </row>
    <row r="18" spans="2:4">
      <c r="B18"/>
      <c r="D18" s="20"/>
    </row>
    <row r="19" spans="2:4">
      <c r="B19"/>
      <c r="D19" s="20"/>
    </row>
    <row r="20" spans="2:4">
      <c r="B20"/>
      <c r="D20" s="20"/>
    </row>
    <row r="21" spans="2:4">
      <c r="B21"/>
      <c r="D21" s="20"/>
    </row>
    <row r="22" spans="2:4">
      <c r="B22"/>
      <c r="D22" s="20"/>
    </row>
    <row r="23" spans="2:4">
      <c r="B23"/>
      <c r="D23" s="20"/>
    </row>
    <row r="24" spans="2:4">
      <c r="B24"/>
      <c r="D24" s="20"/>
    </row>
    <row r="25" spans="2:4">
      <c r="B25"/>
      <c r="D25" s="20"/>
    </row>
    <row r="26" spans="2:4">
      <c r="B26"/>
      <c r="D26" s="20"/>
    </row>
    <row r="27" spans="2:4">
      <c r="B27"/>
      <c r="D27" s="20"/>
    </row>
    <row r="28" spans="2:4">
      <c r="B28"/>
      <c r="D28" s="20"/>
    </row>
    <row r="29" spans="2:4">
      <c r="B29"/>
      <c r="D29" s="20"/>
    </row>
    <row r="30" spans="2:4">
      <c r="B30"/>
      <c r="D30" s="20"/>
    </row>
    <row r="31" spans="2:4">
      <c r="B31"/>
      <c r="D31" s="20"/>
    </row>
    <row r="32" spans="2:4">
      <c r="B32"/>
      <c r="D32" s="20"/>
    </row>
    <row r="33" spans="2:4">
      <c r="B33"/>
      <c r="D33" s="20"/>
    </row>
    <row r="34" spans="2:4">
      <c r="B34"/>
      <c r="D34" s="20"/>
    </row>
    <row r="35" spans="2:4">
      <c r="B35"/>
      <c r="D35" s="20"/>
    </row>
    <row r="36" spans="2:4">
      <c r="B36"/>
      <c r="D36" s="20"/>
    </row>
    <row r="37" spans="2:4">
      <c r="B37"/>
      <c r="D37" s="20"/>
    </row>
    <row r="38" spans="2:4">
      <c r="B38"/>
      <c r="D38" s="20"/>
    </row>
    <row r="39" spans="2:4">
      <c r="B39"/>
      <c r="D39" s="20"/>
    </row>
    <row r="40" spans="2:4">
      <c r="B40"/>
      <c r="D40" s="20"/>
    </row>
    <row r="41" spans="2:4">
      <c r="B41"/>
      <c r="D41" s="20"/>
    </row>
    <row r="42" spans="2:4">
      <c r="B42"/>
      <c r="D42" s="20"/>
    </row>
    <row r="43" spans="2:4">
      <c r="B43"/>
      <c r="D43" s="20"/>
    </row>
    <row r="44" spans="2:4">
      <c r="B44"/>
      <c r="D44" s="20"/>
    </row>
    <row r="45" spans="2:4">
      <c r="B45"/>
      <c r="D45" s="20"/>
    </row>
    <row r="46" spans="2:4">
      <c r="B46"/>
      <c r="D46" s="20"/>
    </row>
    <row r="47" spans="2:4">
      <c r="B47"/>
      <c r="D47" s="20"/>
    </row>
    <row r="48" spans="2:4">
      <c r="B48"/>
      <c r="D48" s="20"/>
    </row>
    <row r="49" spans="2:4">
      <c r="B49"/>
      <c r="D49" s="20"/>
    </row>
    <row r="50" spans="2:4">
      <c r="B50"/>
      <c r="D50" s="20"/>
    </row>
    <row r="51" spans="2:4">
      <c r="B51"/>
      <c r="D51" s="20"/>
    </row>
    <row r="52" spans="2:4">
      <c r="B52"/>
      <c r="D52" s="20"/>
    </row>
    <row r="53" spans="2:4">
      <c r="B53"/>
      <c r="D53" s="20"/>
    </row>
    <row r="54" spans="2:4">
      <c r="B54"/>
      <c r="D54" s="20"/>
    </row>
    <row r="55" spans="2:4">
      <c r="B55"/>
      <c r="D55" s="20"/>
    </row>
    <row r="56" spans="2:4">
      <c r="B56"/>
      <c r="D56" s="20"/>
    </row>
    <row r="57" spans="2:4">
      <c r="B57"/>
      <c r="D57" s="20"/>
    </row>
    <row r="58" spans="2:4">
      <c r="B58"/>
      <c r="D58" s="20"/>
    </row>
    <row r="59" spans="2:4">
      <c r="B59"/>
      <c r="D59" s="20"/>
    </row>
    <row r="60" spans="2:4">
      <c r="B60"/>
      <c r="D60" s="20"/>
    </row>
    <row r="61" spans="2:4">
      <c r="B61"/>
      <c r="D61" s="20"/>
    </row>
    <row r="62" spans="2:4">
      <c r="B62"/>
      <c r="D62" s="20"/>
    </row>
    <row r="63" spans="2:4">
      <c r="B63"/>
      <c r="D63" s="20"/>
    </row>
    <row r="64" spans="2:4">
      <c r="B64"/>
      <c r="D64" s="20"/>
    </row>
    <row r="65" spans="2:4">
      <c r="B65"/>
      <c r="D65" s="20"/>
    </row>
    <row r="66" spans="2:4">
      <c r="B66"/>
      <c r="D66" s="20"/>
    </row>
    <row r="67" spans="2:4">
      <c r="B67"/>
      <c r="D67" s="20"/>
    </row>
    <row r="68" spans="2:4">
      <c r="B68"/>
      <c r="D68" s="20"/>
    </row>
    <row r="69" spans="2:4">
      <c r="B69"/>
      <c r="D69" s="20"/>
    </row>
    <row r="70" spans="2:4">
      <c r="B70"/>
      <c r="D70" s="20"/>
    </row>
    <row r="71" spans="2:4">
      <c r="B71"/>
      <c r="D71" s="20"/>
    </row>
    <row r="72" spans="2:4">
      <c r="B72"/>
      <c r="D72" s="20"/>
    </row>
    <row r="73" spans="2:4">
      <c r="B73"/>
      <c r="D73" s="20"/>
    </row>
    <row r="74" spans="2:4">
      <c r="B74"/>
      <c r="D74" s="20"/>
    </row>
    <row r="75" spans="2:4">
      <c r="B75"/>
      <c r="D75" s="20"/>
    </row>
    <row r="76" spans="2:4">
      <c r="B76"/>
      <c r="D76" s="20"/>
    </row>
    <row r="77" spans="2:4">
      <c r="B77"/>
      <c r="D77" s="20"/>
    </row>
    <row r="78" spans="2:4">
      <c r="B78"/>
      <c r="D78" s="20"/>
    </row>
    <row r="79" spans="2:4">
      <c r="B79"/>
      <c r="D79" s="20"/>
    </row>
    <row r="80" spans="2:4">
      <c r="B80"/>
      <c r="D80" s="20"/>
    </row>
    <row r="81" spans="2:4">
      <c r="B81"/>
      <c r="D81" s="20"/>
    </row>
    <row r="82" spans="2:4">
      <c r="B82"/>
      <c r="D82" s="20"/>
    </row>
    <row r="83" spans="2:4">
      <c r="B83"/>
      <c r="D83" s="20"/>
    </row>
    <row r="84" spans="2:4">
      <c r="B84"/>
      <c r="D84" s="20"/>
    </row>
    <row r="85" spans="2:4">
      <c r="B85"/>
      <c r="D85" s="20"/>
    </row>
    <row r="86" spans="2:4">
      <c r="B86"/>
      <c r="D86" s="20"/>
    </row>
    <row r="87" spans="2:4">
      <c r="B87"/>
      <c r="D87" s="20"/>
    </row>
    <row r="88" spans="2:4">
      <c r="B88"/>
      <c r="D88" s="20"/>
    </row>
    <row r="89" spans="2:4">
      <c r="B89"/>
      <c r="D89" s="20"/>
    </row>
    <row r="90" spans="2:4">
      <c r="B90"/>
      <c r="D90" s="20"/>
    </row>
    <row r="91" spans="2:4">
      <c r="B91"/>
      <c r="D91" s="20"/>
    </row>
    <row r="92" spans="2:4">
      <c r="B92"/>
      <c r="D92" s="20"/>
    </row>
    <row r="93" spans="2:4">
      <c r="B93"/>
      <c r="D93" s="20"/>
    </row>
    <row r="94" spans="2:4">
      <c r="B94"/>
      <c r="D94" s="20"/>
    </row>
    <row r="95" spans="2:4">
      <c r="B95"/>
      <c r="D95" s="20"/>
    </row>
    <row r="96" spans="2:4">
      <c r="B96"/>
      <c r="D96" s="20"/>
    </row>
    <row r="97" spans="2:4">
      <c r="B97"/>
      <c r="D97" s="20"/>
    </row>
    <row r="98" spans="2:4">
      <c r="B98"/>
      <c r="D98" s="20"/>
    </row>
    <row r="99" spans="2:4">
      <c r="B99"/>
      <c r="D99" s="20"/>
    </row>
    <row r="100" spans="2:4">
      <c r="B100"/>
      <c r="D100" s="20"/>
    </row>
    <row r="101" spans="2:4">
      <c r="B101"/>
      <c r="D101" s="20"/>
    </row>
    <row r="102" spans="2:4">
      <c r="B102"/>
      <c r="D102" s="20"/>
    </row>
    <row r="103" spans="2:4">
      <c r="B103"/>
      <c r="D103" s="20"/>
    </row>
    <row r="104" spans="2:4">
      <c r="B104"/>
      <c r="D104" s="20"/>
    </row>
    <row r="105" spans="2:4">
      <c r="B105"/>
      <c r="D105" s="20"/>
    </row>
    <row r="106" spans="2:4">
      <c r="B106"/>
      <c r="D106" s="20"/>
    </row>
    <row r="107" spans="2:4">
      <c r="B107"/>
      <c r="D107" s="20"/>
    </row>
    <row r="108" spans="2:4">
      <c r="B108"/>
      <c r="D108" s="20"/>
    </row>
    <row r="109" spans="2:4">
      <c r="B109"/>
      <c r="D109" s="20"/>
    </row>
    <row r="110" spans="2:4">
      <c r="B110"/>
      <c r="D110" s="20"/>
    </row>
    <row r="111" spans="2:4">
      <c r="B111"/>
      <c r="D111" s="20"/>
    </row>
    <row r="112" spans="2:4">
      <c r="B112"/>
      <c r="D112" s="20"/>
    </row>
    <row r="113" spans="2:4">
      <c r="B113"/>
      <c r="D113" s="20"/>
    </row>
    <row r="114" spans="2:4">
      <c r="B114"/>
      <c r="D114" s="20"/>
    </row>
    <row r="115" spans="2:4">
      <c r="B115"/>
      <c r="D115" s="20"/>
    </row>
    <row r="116" spans="2:4">
      <c r="B116"/>
      <c r="D116" s="20"/>
    </row>
    <row r="117" spans="2:4">
      <c r="B117"/>
      <c r="D117" s="20"/>
    </row>
    <row r="118" spans="2:4">
      <c r="B118"/>
      <c r="D118" s="20"/>
    </row>
    <row r="119" spans="2:4">
      <c r="B119"/>
      <c r="D119" s="20"/>
    </row>
    <row r="120" spans="2:4">
      <c r="B120"/>
      <c r="D120" s="20"/>
    </row>
    <row r="121" spans="2:4">
      <c r="B121"/>
      <c r="D121" s="20"/>
    </row>
    <row r="122" spans="2:4">
      <c r="B122"/>
      <c r="D122" s="20"/>
    </row>
    <row r="123" spans="2:4">
      <c r="B123"/>
      <c r="D123" s="20"/>
    </row>
    <row r="124" spans="2:4">
      <c r="B124"/>
      <c r="D124" s="20"/>
    </row>
    <row r="125" spans="2:4">
      <c r="B125"/>
      <c r="D125" s="20"/>
    </row>
    <row r="126" spans="2:4">
      <c r="B126"/>
      <c r="D126" s="20"/>
    </row>
    <row r="127" spans="2:4">
      <c r="B127"/>
      <c r="D127" s="20"/>
    </row>
    <row r="128" spans="2:4">
      <c r="B128"/>
      <c r="D128" s="20"/>
    </row>
    <row r="129" spans="2:4">
      <c r="B129"/>
      <c r="D129" s="20"/>
    </row>
    <row r="130" spans="2:4">
      <c r="B130"/>
      <c r="D130" s="20"/>
    </row>
    <row r="131" spans="2:4">
      <c r="B131"/>
      <c r="D131" s="20"/>
    </row>
    <row r="132" spans="2:4">
      <c r="B132"/>
      <c r="D132" s="20"/>
    </row>
    <row r="133" spans="2:4">
      <c r="B133"/>
      <c r="D133" s="20"/>
    </row>
    <row r="134" spans="2:4">
      <c r="B134"/>
      <c r="D134" s="20"/>
    </row>
    <row r="135" spans="2:4">
      <c r="B135"/>
      <c r="D135" s="20"/>
    </row>
    <row r="136" spans="2:4">
      <c r="B136"/>
      <c r="D136" s="20"/>
    </row>
    <row r="137" spans="2:4">
      <c r="B137"/>
      <c r="D137" s="20"/>
    </row>
    <row r="138" spans="2:4">
      <c r="B138"/>
      <c r="D138" s="20"/>
    </row>
    <row r="139" spans="2:4">
      <c r="B139"/>
      <c r="D139" s="20"/>
    </row>
    <row r="140" spans="2:4">
      <c r="B140"/>
      <c r="D140" s="20"/>
    </row>
    <row r="141" spans="2:4">
      <c r="B141"/>
      <c r="D141" s="20"/>
    </row>
    <row r="142" spans="2:4">
      <c r="B142"/>
      <c r="D142" s="20"/>
    </row>
    <row r="143" spans="2:4">
      <c r="B143"/>
      <c r="D143" s="20"/>
    </row>
    <row r="144" spans="2:4">
      <c r="B144"/>
      <c r="D144" s="20"/>
    </row>
    <row r="145" spans="2:4">
      <c r="B145"/>
      <c r="D145" s="20"/>
    </row>
    <row r="146" spans="2:4">
      <c r="B146"/>
      <c r="D146" s="20"/>
    </row>
    <row r="147" spans="2:4">
      <c r="B147"/>
      <c r="D147" s="20"/>
    </row>
    <row r="148" spans="2:4">
      <c r="B148"/>
      <c r="D148" s="20"/>
    </row>
    <row r="149" spans="2:4">
      <c r="B149"/>
      <c r="D149" s="20"/>
    </row>
    <row r="150" spans="2:4">
      <c r="B150"/>
      <c r="D150" s="20"/>
    </row>
    <row r="151" spans="2:4">
      <c r="B151"/>
      <c r="D151" s="20"/>
    </row>
    <row r="152" spans="2:4">
      <c r="B152"/>
      <c r="D152" s="20"/>
    </row>
    <row r="153" spans="2:4">
      <c r="B153"/>
      <c r="D153" s="20"/>
    </row>
    <row r="154" spans="2:4">
      <c r="B154"/>
      <c r="D154" s="20"/>
    </row>
    <row r="155" spans="2:4">
      <c r="B155"/>
      <c r="D155" s="20"/>
    </row>
    <row r="156" spans="2:4">
      <c r="B156"/>
      <c r="D156" s="20"/>
    </row>
    <row r="157" spans="2:4">
      <c r="B157"/>
      <c r="D157" s="20"/>
    </row>
    <row r="158" spans="2:4">
      <c r="B158"/>
      <c r="D158" s="20"/>
    </row>
    <row r="159" spans="2:4">
      <c r="B159"/>
      <c r="D159" s="20"/>
    </row>
    <row r="160" spans="2:4">
      <c r="B160"/>
      <c r="D160" s="20"/>
    </row>
    <row r="161" spans="2:4">
      <c r="B161"/>
      <c r="D161" s="20"/>
    </row>
    <row r="162" spans="2:4">
      <c r="B162"/>
      <c r="D162" s="20"/>
    </row>
    <row r="163" spans="2:4">
      <c r="B163"/>
      <c r="D163" s="20"/>
    </row>
    <row r="164" spans="2:4">
      <c r="B164"/>
      <c r="D164" s="20"/>
    </row>
    <row r="165" spans="2:4">
      <c r="B165"/>
      <c r="D165" s="20"/>
    </row>
    <row r="166" spans="2:4">
      <c r="B166"/>
      <c r="D166" s="20"/>
    </row>
    <row r="167" spans="2:4">
      <c r="B167"/>
      <c r="D167" s="20"/>
    </row>
    <row r="168" spans="2:4">
      <c r="B168"/>
      <c r="D168" s="20"/>
    </row>
    <row r="169" spans="2:4">
      <c r="B169"/>
      <c r="D169" s="20"/>
    </row>
    <row r="170" spans="2:4">
      <c r="B170"/>
      <c r="D170" s="20"/>
    </row>
    <row r="171" spans="2:4">
      <c r="B171"/>
      <c r="D171" s="20"/>
    </row>
    <row r="172" spans="2:4">
      <c r="B172"/>
      <c r="D172" s="20"/>
    </row>
    <row r="173" spans="2:4">
      <c r="B173"/>
      <c r="D173" s="20"/>
    </row>
    <row r="174" spans="2:4">
      <c r="B174"/>
      <c r="D174" s="20"/>
    </row>
    <row r="175" spans="2:4">
      <c r="B175"/>
      <c r="D175" s="20"/>
    </row>
    <row r="176" spans="2:4">
      <c r="B176"/>
      <c r="D176" s="20"/>
    </row>
    <row r="177" spans="2:4">
      <c r="B177"/>
      <c r="D177" s="20"/>
    </row>
    <row r="178" spans="2:4">
      <c r="B178"/>
      <c r="D178" s="20"/>
    </row>
    <row r="179" spans="2:4">
      <c r="B179"/>
      <c r="D179" s="20"/>
    </row>
    <row r="180" spans="2:4">
      <c r="B180"/>
      <c r="D180" s="20"/>
    </row>
    <row r="181" spans="2:4">
      <c r="B181"/>
      <c r="D181" s="20"/>
    </row>
    <row r="182" spans="2:4">
      <c r="B182"/>
      <c r="D182" s="20"/>
    </row>
    <row r="183" spans="2:4">
      <c r="B183"/>
      <c r="D183" s="20"/>
    </row>
    <row r="184" spans="2:4">
      <c r="B184"/>
      <c r="D184" s="20"/>
    </row>
    <row r="185" spans="2:4">
      <c r="B185"/>
      <c r="D185" s="20"/>
    </row>
    <row r="186" spans="2:4">
      <c r="B186"/>
      <c r="D186" s="20"/>
    </row>
    <row r="187" spans="2:4">
      <c r="B187"/>
      <c r="D187" s="20"/>
    </row>
    <row r="188" spans="2:4">
      <c r="B188"/>
      <c r="D188" s="20"/>
    </row>
    <row r="189" spans="2:4">
      <c r="B189"/>
      <c r="D189" s="20"/>
    </row>
    <row r="190" spans="2:4">
      <c r="B190"/>
      <c r="D190" s="20"/>
    </row>
    <row r="191" spans="2:4">
      <c r="B191"/>
      <c r="D191" s="20"/>
    </row>
    <row r="192" spans="2:4">
      <c r="B192"/>
      <c r="D192" s="20"/>
    </row>
    <row r="193" spans="2:4">
      <c r="B193"/>
      <c r="D193" s="20"/>
    </row>
    <row r="194" spans="2:4">
      <c r="B194"/>
      <c r="D194" s="20"/>
    </row>
    <row r="195" spans="2:4">
      <c r="B195"/>
      <c r="D195" s="20"/>
    </row>
    <row r="196" spans="2:4">
      <c r="B196"/>
      <c r="D196" s="20"/>
    </row>
    <row r="197" spans="2:4">
      <c r="B197"/>
      <c r="D197" s="20"/>
    </row>
    <row r="198" spans="2:4">
      <c r="B198"/>
      <c r="D198" s="20"/>
    </row>
    <row r="199" spans="2:4">
      <c r="B199"/>
      <c r="D199" s="20"/>
    </row>
    <row r="200" spans="2:4">
      <c r="B200"/>
      <c r="D200" s="20"/>
    </row>
    <row r="201" spans="2:4">
      <c r="B201"/>
      <c r="D201" s="20"/>
    </row>
    <row r="202" spans="2:4">
      <c r="B202"/>
      <c r="D202" s="20"/>
    </row>
    <row r="203" spans="2:4">
      <c r="B203"/>
      <c r="D203" s="20"/>
    </row>
    <row r="204" spans="2:4">
      <c r="B204"/>
      <c r="D204" s="20"/>
    </row>
    <row r="205" spans="2:4">
      <c r="B205"/>
      <c r="D205" s="20"/>
    </row>
    <row r="206" spans="2:4">
      <c r="B206"/>
      <c r="D206" s="20"/>
    </row>
    <row r="207" spans="2:4">
      <c r="B207"/>
      <c r="D207" s="20"/>
    </row>
    <row r="208" spans="2:4">
      <c r="B208"/>
      <c r="D208" s="20"/>
    </row>
    <row r="209" spans="2:4">
      <c r="B209"/>
      <c r="D209" s="20"/>
    </row>
    <row r="210" spans="2:4">
      <c r="B210"/>
      <c r="D210" s="20"/>
    </row>
    <row r="211" spans="2:4">
      <c r="B211"/>
      <c r="D211" s="20"/>
    </row>
    <row r="212" spans="2:4">
      <c r="B212"/>
      <c r="D212" s="20"/>
    </row>
    <row r="213" spans="2:4">
      <c r="B213"/>
      <c r="D213" s="20"/>
    </row>
    <row r="214" spans="2:4">
      <c r="B214"/>
      <c r="D214" s="20"/>
    </row>
    <row r="215" spans="2:4">
      <c r="B215"/>
      <c r="D215" s="20"/>
    </row>
    <row r="216" spans="2:4">
      <c r="B216"/>
      <c r="D216" s="20"/>
    </row>
    <row r="217" spans="2:4">
      <c r="B217"/>
      <c r="D217" s="20"/>
    </row>
    <row r="218" spans="2:4">
      <c r="B218"/>
      <c r="D218" s="20"/>
    </row>
    <row r="219" spans="2:4">
      <c r="B219"/>
      <c r="D219" s="20"/>
    </row>
    <row r="220" spans="2:4">
      <c r="B220"/>
      <c r="D220" s="20"/>
    </row>
    <row r="221" spans="2:4">
      <c r="B221"/>
      <c r="D221" s="20"/>
    </row>
    <row r="222" spans="2:4">
      <c r="B222"/>
      <c r="D222" s="20"/>
    </row>
    <row r="223" spans="2:4">
      <c r="B223"/>
      <c r="D223" s="20"/>
    </row>
    <row r="224" spans="2:4">
      <c r="B224"/>
      <c r="D224" s="20"/>
    </row>
    <row r="225" spans="2:4">
      <c r="B225"/>
      <c r="D225" s="20"/>
    </row>
    <row r="226" spans="2:4">
      <c r="B226"/>
      <c r="D226" s="20"/>
    </row>
    <row r="227" spans="2:4">
      <c r="B227"/>
      <c r="D227" s="20"/>
    </row>
    <row r="228" spans="2:4">
      <c r="B228"/>
      <c r="D228" s="20"/>
    </row>
    <row r="229" spans="2:4">
      <c r="B229"/>
      <c r="D229" s="20"/>
    </row>
    <row r="230" spans="2:4">
      <c r="B230"/>
      <c r="D230" s="20"/>
    </row>
    <row r="231" spans="2:4">
      <c r="B231"/>
      <c r="D231" s="20"/>
    </row>
    <row r="232" spans="2:4">
      <c r="B232"/>
      <c r="D232" s="20"/>
    </row>
    <row r="233" spans="2:4">
      <c r="B233"/>
      <c r="D233" s="20"/>
    </row>
    <row r="234" spans="2:4">
      <c r="B234"/>
      <c r="D234" s="20"/>
    </row>
    <row r="235" spans="2:4">
      <c r="B235"/>
      <c r="D235" s="20"/>
    </row>
    <row r="236" spans="2:4">
      <c r="B236"/>
      <c r="D236" s="20"/>
    </row>
    <row r="237" spans="2:4">
      <c r="B237"/>
      <c r="D237" s="20"/>
    </row>
    <row r="238" spans="2:4">
      <c r="B238"/>
      <c r="D238" s="20"/>
    </row>
    <row r="239" spans="2:4">
      <c r="B239"/>
      <c r="D239" s="20"/>
    </row>
    <row r="240" spans="2:4">
      <c r="B240"/>
      <c r="D240" s="20"/>
    </row>
    <row r="241" spans="2:4">
      <c r="B241"/>
      <c r="D241" s="20"/>
    </row>
    <row r="242" spans="2:4">
      <c r="B242"/>
      <c r="D242" s="20"/>
    </row>
    <row r="243" spans="2:4">
      <c r="B243"/>
      <c r="D243" s="20"/>
    </row>
    <row r="244" spans="2:4">
      <c r="B244"/>
      <c r="D244" s="20"/>
    </row>
    <row r="245" spans="2:4">
      <c r="B245"/>
      <c r="D245" s="20"/>
    </row>
    <row r="246" spans="2:4">
      <c r="B246"/>
      <c r="D246" s="20"/>
    </row>
    <row r="247" spans="2:4">
      <c r="B247"/>
      <c r="D247" s="20"/>
    </row>
    <row r="248" spans="2:4">
      <c r="B248"/>
      <c r="D248" s="20"/>
    </row>
    <row r="249" spans="2:4">
      <c r="B249"/>
      <c r="D249" s="20"/>
    </row>
    <row r="250" spans="2:4">
      <c r="B250"/>
      <c r="D250" s="20"/>
    </row>
    <row r="251" spans="2:4">
      <c r="B251"/>
      <c r="D251" s="20"/>
    </row>
    <row r="252" spans="2:4">
      <c r="B252"/>
      <c r="D252" s="20"/>
    </row>
    <row r="253" spans="2:4">
      <c r="B253"/>
      <c r="D253" s="20"/>
    </row>
    <row r="254" spans="2:4">
      <c r="B254"/>
      <c r="D254" s="20"/>
    </row>
    <row r="255" spans="2:4">
      <c r="B255"/>
      <c r="D255" s="20"/>
    </row>
    <row r="256" spans="2:4">
      <c r="B256"/>
      <c r="D256" s="20"/>
    </row>
    <row r="257" spans="2:4">
      <c r="B257"/>
      <c r="D257" s="20"/>
    </row>
    <row r="258" spans="2:4">
      <c r="B258"/>
      <c r="D258" s="20"/>
    </row>
    <row r="259" spans="2:4">
      <c r="B259"/>
      <c r="D259" s="20"/>
    </row>
    <row r="260" spans="2:4">
      <c r="B260"/>
      <c r="D260" s="20"/>
    </row>
    <row r="261" spans="2:4">
      <c r="B261"/>
      <c r="D261" s="20"/>
    </row>
    <row r="262" spans="2:4">
      <c r="B262"/>
      <c r="D262" s="20"/>
    </row>
    <row r="263" spans="2:4">
      <c r="B263"/>
      <c r="D263" s="20"/>
    </row>
    <row r="264" spans="2:4">
      <c r="B264"/>
      <c r="D264" s="20"/>
    </row>
    <row r="265" spans="2:4">
      <c r="B265"/>
      <c r="D265" s="20"/>
    </row>
    <row r="266" spans="2:4">
      <c r="B266"/>
      <c r="D266" s="20"/>
    </row>
    <row r="267" spans="2:4">
      <c r="B267"/>
      <c r="D267" s="20"/>
    </row>
    <row r="268" spans="2:4">
      <c r="B268"/>
      <c r="D268" s="20"/>
    </row>
    <row r="269" spans="2:4">
      <c r="B269"/>
      <c r="D269" s="20"/>
    </row>
    <row r="270" spans="2:4">
      <c r="B270"/>
      <c r="D270" s="20"/>
    </row>
    <row r="271" spans="2:4">
      <c r="B271"/>
      <c r="D271" s="20"/>
    </row>
    <row r="272" spans="2:4">
      <c r="B272"/>
      <c r="D272" s="20"/>
    </row>
    <row r="273" spans="2:4">
      <c r="B273"/>
      <c r="D273" s="20"/>
    </row>
    <row r="274" spans="2:4">
      <c r="B274"/>
      <c r="D274" s="20"/>
    </row>
    <row r="275" spans="2:4">
      <c r="B275"/>
      <c r="D275" s="20"/>
    </row>
    <row r="276" spans="2:4">
      <c r="B276"/>
      <c r="D276" s="20"/>
    </row>
    <row r="277" spans="2:4">
      <c r="B277"/>
      <c r="D277" s="20"/>
    </row>
    <row r="278" spans="2:4">
      <c r="B278"/>
      <c r="D278" s="20"/>
    </row>
    <row r="279" spans="2:4">
      <c r="B279"/>
      <c r="D279" s="20"/>
    </row>
    <row r="280" spans="2:4">
      <c r="B280"/>
      <c r="D280" s="20"/>
    </row>
    <row r="281" spans="2:4">
      <c r="B281"/>
      <c r="D281" s="20"/>
    </row>
    <row r="282" spans="2:4">
      <c r="B282"/>
      <c r="D282" s="20"/>
    </row>
    <row r="283" spans="2:4">
      <c r="B283"/>
      <c r="D283" s="20"/>
    </row>
    <row r="284" spans="2:4">
      <c r="B284"/>
      <c r="D284" s="20"/>
    </row>
    <row r="285" spans="2:4">
      <c r="B285"/>
      <c r="D285" s="20"/>
    </row>
    <row r="286" spans="2:4">
      <c r="B286"/>
      <c r="D286" s="20"/>
    </row>
    <row r="287" spans="2:4">
      <c r="B287"/>
      <c r="D287" s="20"/>
    </row>
    <row r="288" spans="2:4">
      <c r="B288"/>
      <c r="D288" s="20"/>
    </row>
    <row r="289" spans="2:4">
      <c r="B289"/>
      <c r="D289" s="20"/>
    </row>
    <row r="290" spans="2:4">
      <c r="B290"/>
      <c r="D290" s="20"/>
    </row>
    <row r="291" spans="2:4">
      <c r="B291"/>
      <c r="D291" s="20"/>
    </row>
    <row r="292" spans="2:4">
      <c r="B292"/>
      <c r="D292" s="20"/>
    </row>
    <row r="293" spans="2:4">
      <c r="B293"/>
      <c r="D293" s="20"/>
    </row>
    <row r="294" spans="2:4">
      <c r="B294"/>
      <c r="D294" s="20"/>
    </row>
    <row r="295" spans="2:4">
      <c r="B295"/>
      <c r="D295" s="20"/>
    </row>
    <row r="296" spans="2:4">
      <c r="B296"/>
      <c r="D296" s="20"/>
    </row>
    <row r="297" spans="2:4">
      <c r="B297"/>
      <c r="D297" s="20"/>
    </row>
    <row r="298" spans="2:4">
      <c r="B298"/>
      <c r="D298" s="20"/>
    </row>
    <row r="299" spans="2:4">
      <c r="B299"/>
      <c r="D299" s="20"/>
    </row>
    <row r="300" spans="2:4">
      <c r="B300"/>
      <c r="D300" s="20"/>
    </row>
    <row r="301" spans="2:4">
      <c r="B301"/>
      <c r="D301" s="20"/>
    </row>
    <row r="302" spans="2:4">
      <c r="B302"/>
      <c r="D302" s="20"/>
    </row>
    <row r="303" spans="2:4">
      <c r="B303"/>
      <c r="D303" s="20"/>
    </row>
    <row r="304" spans="2:4">
      <c r="B304"/>
      <c r="D304" s="20"/>
    </row>
    <row r="305" spans="2:4">
      <c r="B305"/>
      <c r="D305" s="20"/>
    </row>
    <row r="306" spans="2:4">
      <c r="B306"/>
      <c r="D306" s="20"/>
    </row>
    <row r="307" spans="2:4">
      <c r="B307"/>
      <c r="D307" s="20"/>
    </row>
    <row r="308" spans="2:4">
      <c r="B308"/>
      <c r="D308" s="20"/>
    </row>
    <row r="309" spans="2:4">
      <c r="B309"/>
      <c r="D309" s="20"/>
    </row>
    <row r="310" spans="2:4">
      <c r="B310"/>
      <c r="D310" s="20"/>
    </row>
    <row r="311" spans="2:4">
      <c r="B311"/>
      <c r="D311" s="20"/>
    </row>
    <row r="312" spans="2:4">
      <c r="B312"/>
      <c r="D312" s="20"/>
    </row>
    <row r="313" spans="2:4">
      <c r="B313"/>
      <c r="D313" s="20"/>
    </row>
    <row r="314" spans="2:4">
      <c r="B314"/>
      <c r="D314" s="20"/>
    </row>
    <row r="315" spans="2:4">
      <c r="B315"/>
      <c r="D315" s="20"/>
    </row>
    <row r="316" spans="2:4">
      <c r="B316"/>
      <c r="D316" s="20"/>
    </row>
    <row r="317" spans="2:4">
      <c r="B317"/>
      <c r="D317" s="20"/>
    </row>
    <row r="318" spans="2:4">
      <c r="B318"/>
      <c r="D318" s="20"/>
    </row>
    <row r="319" spans="2:4">
      <c r="B319"/>
      <c r="D319" s="20"/>
    </row>
    <row r="320" spans="2:4">
      <c r="B320"/>
      <c r="D320" s="20"/>
    </row>
    <row r="321" spans="2:4">
      <c r="B321"/>
      <c r="D321" s="20"/>
    </row>
    <row r="322" spans="2:4">
      <c r="B322"/>
      <c r="D322" s="20"/>
    </row>
    <row r="323" spans="2:4">
      <c r="B323"/>
      <c r="D323" s="20"/>
    </row>
    <row r="324" spans="2:4">
      <c r="B324"/>
      <c r="D324" s="20"/>
    </row>
    <row r="325" spans="2:4">
      <c r="B325"/>
      <c r="D325" s="20"/>
    </row>
    <row r="326" spans="2:4">
      <c r="B326"/>
      <c r="D326" s="20"/>
    </row>
    <row r="327" spans="2:4">
      <c r="B327"/>
      <c r="D327" s="20"/>
    </row>
    <row r="328" spans="2:4">
      <c r="B328"/>
      <c r="D328" s="20"/>
    </row>
    <row r="329" spans="2:4">
      <c r="B329"/>
      <c r="D329" s="20"/>
    </row>
    <row r="330" spans="2:4">
      <c r="B330"/>
      <c r="D330" s="20"/>
    </row>
    <row r="331" spans="2:4">
      <c r="B331"/>
      <c r="D331" s="20"/>
    </row>
    <row r="332" spans="2:4">
      <c r="B332"/>
      <c r="D332" s="20"/>
    </row>
    <row r="333" spans="2:4">
      <c r="B333"/>
      <c r="D333" s="20"/>
    </row>
    <row r="334" spans="2:4">
      <c r="B334"/>
      <c r="D334" s="20"/>
    </row>
    <row r="335" spans="2:4">
      <c r="B335"/>
      <c r="D335" s="20"/>
    </row>
    <row r="336" spans="2:4">
      <c r="B336"/>
      <c r="D336" s="20"/>
    </row>
    <row r="337" spans="2:4">
      <c r="B337"/>
      <c r="D337" s="20"/>
    </row>
    <row r="338" spans="2:4">
      <c r="B338"/>
      <c r="D338" s="20"/>
    </row>
    <row r="339" spans="2:4">
      <c r="B339"/>
      <c r="D339" s="20"/>
    </row>
    <row r="340" spans="2:4">
      <c r="B340"/>
      <c r="D340" s="20"/>
    </row>
    <row r="341" spans="2:4">
      <c r="B341"/>
      <c r="D341" s="20"/>
    </row>
    <row r="342" spans="2:4">
      <c r="B342"/>
      <c r="D342" s="20"/>
    </row>
    <row r="343" spans="2:4">
      <c r="B343"/>
      <c r="D343" s="20"/>
    </row>
    <row r="344" spans="2:4">
      <c r="B344"/>
      <c r="D344" s="20"/>
    </row>
    <row r="345" spans="2:4">
      <c r="B345"/>
      <c r="D345" s="20"/>
    </row>
    <row r="346" spans="2:4">
      <c r="B346"/>
      <c r="D346" s="20"/>
    </row>
    <row r="347" spans="2:4">
      <c r="B347"/>
      <c r="D347" s="20"/>
    </row>
    <row r="348" spans="2:4">
      <c r="B348"/>
      <c r="D348" s="20"/>
    </row>
    <row r="349" spans="2:4">
      <c r="B349"/>
      <c r="D349" s="20"/>
    </row>
    <row r="350" spans="2:4">
      <c r="B350"/>
      <c r="D350" s="20"/>
    </row>
    <row r="351" spans="2:4">
      <c r="B351"/>
      <c r="D351" s="20"/>
    </row>
    <row r="352" spans="2:4">
      <c r="B352"/>
      <c r="D352" s="20"/>
    </row>
    <row r="353" spans="2:4">
      <c r="B353"/>
      <c r="D353" s="20"/>
    </row>
    <row r="354" spans="2:4">
      <c r="B354"/>
      <c r="D354" s="20"/>
    </row>
    <row r="355" spans="2:4">
      <c r="B355"/>
      <c r="D355" s="20"/>
    </row>
    <row r="356" spans="2:4">
      <c r="B356"/>
      <c r="D356" s="20"/>
    </row>
    <row r="357" spans="2:4">
      <c r="B357"/>
      <c r="D357" s="20"/>
    </row>
    <row r="358" spans="2:4">
      <c r="B358"/>
      <c r="D358" s="20"/>
    </row>
    <row r="359" spans="2:4">
      <c r="B359"/>
      <c r="D359" s="20"/>
    </row>
    <row r="360" spans="2:4">
      <c r="B360"/>
      <c r="D360" s="20"/>
    </row>
    <row r="361" spans="2:4">
      <c r="B361"/>
      <c r="D361" s="20"/>
    </row>
    <row r="362" spans="2:4">
      <c r="B362"/>
      <c r="D362" s="20"/>
    </row>
    <row r="363" spans="2:4">
      <c r="B363"/>
      <c r="D363" s="20"/>
    </row>
    <row r="364" spans="2:4">
      <c r="B364"/>
      <c r="D364" s="20"/>
    </row>
    <row r="365" spans="2:4">
      <c r="B365"/>
      <c r="D365" s="20"/>
    </row>
    <row r="366" spans="2:4">
      <c r="B366"/>
      <c r="D366" s="20"/>
    </row>
    <row r="367" spans="2:4">
      <c r="B367"/>
      <c r="D367" s="20"/>
    </row>
    <row r="368" spans="2:4">
      <c r="B368"/>
      <c r="D368" s="20"/>
    </row>
    <row r="369" spans="2:4">
      <c r="B369"/>
      <c r="D369" s="20"/>
    </row>
    <row r="370" spans="2:4">
      <c r="B370"/>
      <c r="D370" s="20"/>
    </row>
    <row r="371" spans="2:4">
      <c r="B371"/>
      <c r="D371" s="20"/>
    </row>
    <row r="372" spans="2:4">
      <c r="B372"/>
      <c r="D372" s="20"/>
    </row>
    <row r="373" spans="2:4">
      <c r="B373"/>
      <c r="D373" s="20"/>
    </row>
    <row r="374" spans="2:4">
      <c r="B374"/>
      <c r="D374" s="20"/>
    </row>
    <row r="375" spans="2:4">
      <c r="B375"/>
      <c r="D375" s="20"/>
    </row>
    <row r="376" spans="2:4">
      <c r="B376"/>
      <c r="D376" s="20"/>
    </row>
    <row r="377" spans="2:4">
      <c r="B377"/>
      <c r="D377" s="20"/>
    </row>
    <row r="378" spans="2:4">
      <c r="B378"/>
      <c r="D378" s="20"/>
    </row>
    <row r="379" spans="2:4">
      <c r="B379"/>
      <c r="D379" s="20"/>
    </row>
    <row r="380" spans="2:4">
      <c r="B380"/>
      <c r="D380" s="20"/>
    </row>
    <row r="381" spans="2:4">
      <c r="B381"/>
      <c r="D381" s="20"/>
    </row>
    <row r="382" spans="2:4">
      <c r="B382"/>
      <c r="D382" s="20"/>
    </row>
    <row r="383" spans="2:4">
      <c r="B383"/>
      <c r="D383" s="20"/>
    </row>
    <row r="384" spans="2:4">
      <c r="B384"/>
      <c r="D384" s="20"/>
    </row>
    <row r="385" spans="2:4">
      <c r="B385"/>
      <c r="D385" s="20"/>
    </row>
    <row r="386" spans="2:4">
      <c r="B386"/>
      <c r="D386" s="20"/>
    </row>
    <row r="387" spans="2:4">
      <c r="B387"/>
      <c r="D387" s="20"/>
    </row>
    <row r="388" spans="2:4">
      <c r="B388"/>
      <c r="D388" s="20"/>
    </row>
    <row r="389" spans="2:4">
      <c r="B389"/>
      <c r="D389" s="20"/>
    </row>
    <row r="390" spans="2:4">
      <c r="B390"/>
      <c r="D390" s="20"/>
    </row>
    <row r="391" spans="2:4">
      <c r="B391"/>
      <c r="D391" s="20"/>
    </row>
    <row r="392" spans="2:4">
      <c r="B392"/>
      <c r="D392" s="20"/>
    </row>
    <row r="393" spans="2:4">
      <c r="B393"/>
      <c r="D393" s="20"/>
    </row>
    <row r="394" spans="2:4">
      <c r="B394"/>
      <c r="D394" s="20"/>
    </row>
    <row r="395" spans="2:4">
      <c r="B395"/>
      <c r="D395" s="20"/>
    </row>
    <row r="396" spans="2:4">
      <c r="B396"/>
      <c r="D396" s="20"/>
    </row>
    <row r="397" spans="2:4">
      <c r="B397"/>
      <c r="D397" s="20"/>
    </row>
    <row r="398" spans="2:4">
      <c r="B398"/>
      <c r="D398" s="20"/>
    </row>
    <row r="399" spans="2:4">
      <c r="B399"/>
      <c r="D399" s="20"/>
    </row>
    <row r="400" spans="2:4">
      <c r="B400"/>
      <c r="D400" s="20"/>
    </row>
    <row r="401" spans="2:4">
      <c r="B401"/>
      <c r="D401" s="20"/>
    </row>
    <row r="402" spans="2:4">
      <c r="B402"/>
      <c r="D402" s="20"/>
    </row>
    <row r="403" spans="2:4">
      <c r="B403"/>
      <c r="D403" s="20"/>
    </row>
    <row r="404" spans="2:4">
      <c r="B404"/>
      <c r="D404" s="20"/>
    </row>
    <row r="405" spans="2:4">
      <c r="B405"/>
      <c r="D405" s="20"/>
    </row>
    <row r="406" spans="2:4">
      <c r="B406"/>
      <c r="D406" s="20"/>
    </row>
    <row r="407" spans="2:4">
      <c r="B407"/>
      <c r="D407" s="20"/>
    </row>
    <row r="408" spans="2:4">
      <c r="B408"/>
      <c r="D408" s="20"/>
    </row>
    <row r="409" spans="2:4">
      <c r="B409"/>
      <c r="D409" s="20"/>
    </row>
    <row r="410" spans="2:4">
      <c r="B410"/>
      <c r="D410" s="20"/>
    </row>
    <row r="411" spans="2:4">
      <c r="B411"/>
      <c r="D411" s="20"/>
    </row>
    <row r="412" spans="2:4">
      <c r="B412"/>
      <c r="D412" s="20"/>
    </row>
    <row r="413" spans="2:4">
      <c r="B413"/>
      <c r="D413" s="20"/>
    </row>
    <row r="414" spans="2:4">
      <c r="B414"/>
      <c r="D414" s="20"/>
    </row>
    <row r="415" spans="2:4">
      <c r="B415"/>
      <c r="D415" s="20"/>
    </row>
    <row r="416" spans="2:4">
      <c r="B416"/>
      <c r="D416" s="20"/>
    </row>
    <row r="417" spans="2:4">
      <c r="B417"/>
      <c r="D417" s="20"/>
    </row>
    <row r="418" spans="2:4">
      <c r="B418"/>
      <c r="D418" s="20"/>
    </row>
    <row r="419" spans="2:4">
      <c r="B419"/>
      <c r="D419" s="20"/>
    </row>
    <row r="420" spans="2:4">
      <c r="B420"/>
      <c r="D420" s="20"/>
    </row>
    <row r="421" spans="2:4">
      <c r="B421"/>
      <c r="D421" s="20"/>
    </row>
    <row r="422" spans="2:4">
      <c r="B422"/>
      <c r="D422" s="20"/>
    </row>
    <row r="423" spans="2:4">
      <c r="B423"/>
      <c r="D423" s="20"/>
    </row>
    <row r="424" spans="2:4">
      <c r="B424"/>
      <c r="D424" s="20"/>
    </row>
    <row r="425" spans="2:4">
      <c r="B425"/>
      <c r="D425" s="20"/>
    </row>
    <row r="426" spans="2:4">
      <c r="B426"/>
      <c r="D426" s="20"/>
    </row>
    <row r="427" spans="2:4">
      <c r="B427"/>
      <c r="D427" s="20"/>
    </row>
    <row r="428" spans="2:4">
      <c r="B428"/>
      <c r="D428" s="20"/>
    </row>
    <row r="429" spans="2:4">
      <c r="B429"/>
      <c r="D429" s="20"/>
    </row>
    <row r="430" spans="2:4">
      <c r="B430"/>
      <c r="D430" s="20"/>
    </row>
    <row r="431" spans="2:4">
      <c r="B431"/>
      <c r="D431" s="20"/>
    </row>
    <row r="432" spans="2:4">
      <c r="B432"/>
      <c r="D432" s="20"/>
    </row>
    <row r="433" spans="2:4">
      <c r="B433"/>
      <c r="D433" s="20"/>
    </row>
    <row r="434" spans="2:4">
      <c r="B434"/>
      <c r="D434" s="20"/>
    </row>
    <row r="435" spans="2:4">
      <c r="B435"/>
      <c r="D435" s="20"/>
    </row>
    <row r="436" spans="2:4">
      <c r="B436"/>
      <c r="D436" s="20"/>
    </row>
    <row r="437" spans="2:4">
      <c r="B437"/>
      <c r="D437" s="20"/>
    </row>
    <row r="438" spans="2:4">
      <c r="B438"/>
      <c r="D438" s="20"/>
    </row>
    <row r="439" spans="2:4">
      <c r="B439"/>
      <c r="D439" s="20"/>
    </row>
    <row r="440" spans="2:4">
      <c r="B440"/>
      <c r="D440" s="20"/>
    </row>
    <row r="441" spans="2:4">
      <c r="B441"/>
      <c r="D441" s="20"/>
    </row>
    <row r="442" spans="2:4">
      <c r="B442"/>
      <c r="D442" s="20"/>
    </row>
    <row r="443" spans="2:4">
      <c r="B443"/>
      <c r="D443" s="20"/>
    </row>
    <row r="444" spans="2:4">
      <c r="B444"/>
      <c r="D444" s="20"/>
    </row>
    <row r="445" spans="2:4">
      <c r="B445"/>
      <c r="D445" s="20"/>
    </row>
    <row r="446" spans="2:4">
      <c r="B446"/>
      <c r="D446" s="20"/>
    </row>
    <row r="447" spans="2:4">
      <c r="B447"/>
      <c r="D447" s="20"/>
    </row>
    <row r="448" spans="2:4">
      <c r="B448"/>
      <c r="D448" s="20"/>
    </row>
    <row r="449" spans="2:4">
      <c r="B449"/>
      <c r="D449" s="20"/>
    </row>
    <row r="450" spans="2:4">
      <c r="B450"/>
      <c r="D450" s="20"/>
    </row>
    <row r="451" spans="2:4">
      <c r="B451"/>
      <c r="D451" s="20"/>
    </row>
    <row r="452" spans="2:4">
      <c r="B452"/>
      <c r="D452" s="20"/>
    </row>
    <row r="453" spans="2:4">
      <c r="B453"/>
      <c r="D453" s="20"/>
    </row>
    <row r="454" spans="2:4">
      <c r="B454"/>
      <c r="D454" s="20"/>
    </row>
    <row r="455" spans="2:4">
      <c r="B455"/>
      <c r="D455" s="20"/>
    </row>
    <row r="456" spans="2:4">
      <c r="B456"/>
      <c r="D456" s="20"/>
    </row>
    <row r="457" spans="2:4">
      <c r="B457"/>
      <c r="D457" s="20"/>
    </row>
    <row r="458" spans="2:4">
      <c r="B458"/>
      <c r="D458" s="20"/>
    </row>
    <row r="459" spans="2:4">
      <c r="B459"/>
      <c r="D459" s="20"/>
    </row>
    <row r="460" spans="2:4">
      <c r="B460"/>
      <c r="D460" s="20"/>
    </row>
    <row r="461" spans="2:4">
      <c r="B461"/>
      <c r="D461" s="20"/>
    </row>
    <row r="462" spans="2:4">
      <c r="B462"/>
      <c r="D462" s="20"/>
    </row>
    <row r="463" spans="2:4">
      <c r="B463"/>
      <c r="D463" s="20"/>
    </row>
    <row r="464" spans="2:4">
      <c r="B464"/>
      <c r="D464" s="20"/>
    </row>
    <row r="465" spans="2:4">
      <c r="B465"/>
      <c r="D465" s="20"/>
    </row>
    <row r="466" spans="2:4">
      <c r="B466"/>
      <c r="D466" s="20"/>
    </row>
    <row r="467" spans="2:4">
      <c r="B467"/>
      <c r="D467" s="20"/>
    </row>
    <row r="468" spans="2:4">
      <c r="B468"/>
      <c r="D468" s="20"/>
    </row>
    <row r="469" spans="2:4">
      <c r="B469"/>
      <c r="D469" s="20"/>
    </row>
    <row r="470" spans="2:4">
      <c r="B470"/>
      <c r="D470" s="20"/>
    </row>
    <row r="471" spans="2:4">
      <c r="B471"/>
      <c r="D471" s="20"/>
    </row>
    <row r="472" spans="2:4">
      <c r="B472"/>
      <c r="D472" s="20"/>
    </row>
    <row r="473" spans="2:4">
      <c r="B473"/>
      <c r="D473" s="20"/>
    </row>
    <row r="474" spans="2:4">
      <c r="B474"/>
      <c r="D474" s="20"/>
    </row>
    <row r="475" spans="2:4">
      <c r="B475"/>
      <c r="D475" s="20"/>
    </row>
    <row r="476" spans="2:4">
      <c r="B476"/>
      <c r="D476" s="20"/>
    </row>
    <row r="477" spans="2:4">
      <c r="B477"/>
      <c r="D477" s="20"/>
    </row>
    <row r="478" spans="2:4">
      <c r="B478"/>
      <c r="D478" s="20"/>
    </row>
    <row r="479" spans="2:4">
      <c r="B479"/>
      <c r="D479" s="20"/>
    </row>
    <row r="480" spans="2:4">
      <c r="B480"/>
      <c r="D480" s="20"/>
    </row>
    <row r="481" spans="2:4">
      <c r="B481"/>
      <c r="D481" s="20"/>
    </row>
    <row r="482" spans="2:4">
      <c r="B482"/>
      <c r="D482" s="20"/>
    </row>
    <row r="483" spans="2:4">
      <c r="B483"/>
      <c r="D483" s="20"/>
    </row>
    <row r="484" spans="2:4">
      <c r="B484"/>
      <c r="D484" s="20"/>
    </row>
    <row r="485" spans="2:4">
      <c r="B485"/>
      <c r="D485" s="20"/>
    </row>
    <row r="486" spans="2:4">
      <c r="B486"/>
      <c r="D486" s="20"/>
    </row>
    <row r="487" spans="2:4">
      <c r="B487"/>
      <c r="D487" s="20"/>
    </row>
    <row r="488" spans="2:4">
      <c r="B488"/>
      <c r="D488" s="20"/>
    </row>
    <row r="489" spans="2:4">
      <c r="B489"/>
      <c r="D489" s="20"/>
    </row>
    <row r="490" spans="2:4">
      <c r="B490"/>
      <c r="D490" s="20"/>
    </row>
    <row r="491" spans="2:4">
      <c r="B491"/>
      <c r="D491" s="20"/>
    </row>
    <row r="492" spans="2:4">
      <c r="B492"/>
      <c r="D492" s="20"/>
    </row>
    <row r="493" spans="2:4">
      <c r="B493"/>
      <c r="D493" s="20"/>
    </row>
    <row r="494" spans="2:4">
      <c r="B494"/>
      <c r="D494" s="20"/>
    </row>
    <row r="495" spans="2:4">
      <c r="B495"/>
      <c r="D495" s="20"/>
    </row>
    <row r="496" spans="2:4">
      <c r="B496"/>
      <c r="D496" s="20"/>
    </row>
    <row r="497" spans="2:4">
      <c r="B497"/>
      <c r="D497" s="20"/>
    </row>
    <row r="498" spans="2:4">
      <c r="B498"/>
      <c r="D498" s="20"/>
    </row>
    <row r="499" spans="2:4">
      <c r="B499"/>
      <c r="D499" s="20"/>
    </row>
    <row r="500" spans="2:4">
      <c r="B500"/>
      <c r="D500" s="20"/>
    </row>
    <row r="501" spans="2:4">
      <c r="B501"/>
      <c r="D501" s="20"/>
    </row>
    <row r="502" spans="2:4">
      <c r="B502"/>
      <c r="D502" s="20"/>
    </row>
    <row r="503" spans="2:4">
      <c r="B503"/>
      <c r="D503" s="20"/>
    </row>
    <row r="504" spans="2:4">
      <c r="B504"/>
      <c r="D504" s="20"/>
    </row>
    <row r="505" spans="2:4">
      <c r="B505"/>
      <c r="D505" s="20"/>
    </row>
    <row r="506" spans="2:4">
      <c r="B506"/>
      <c r="D506" s="20"/>
    </row>
    <row r="507" spans="2:4">
      <c r="B507"/>
      <c r="D507" s="20"/>
    </row>
    <row r="508" spans="2:4">
      <c r="B508"/>
      <c r="D508" s="20"/>
    </row>
    <row r="509" spans="2:4">
      <c r="B509"/>
      <c r="D509" s="20"/>
    </row>
    <row r="510" spans="2:4">
      <c r="B510"/>
      <c r="D510" s="20"/>
    </row>
    <row r="511" spans="2:4">
      <c r="B511"/>
      <c r="D511" s="20"/>
    </row>
    <row r="512" spans="2:4">
      <c r="B512"/>
      <c r="D512" s="20"/>
    </row>
    <row r="513" spans="2:4">
      <c r="B513"/>
      <c r="D513" s="20"/>
    </row>
    <row r="514" spans="2:4">
      <c r="B514"/>
      <c r="D514" s="20"/>
    </row>
    <row r="515" spans="2:4">
      <c r="B515"/>
      <c r="D515" s="20"/>
    </row>
    <row r="516" spans="2:4">
      <c r="B516"/>
      <c r="D516" s="20"/>
    </row>
    <row r="517" spans="2:4">
      <c r="B517"/>
      <c r="D517" s="20"/>
    </row>
    <row r="518" spans="2:4">
      <c r="B518"/>
      <c r="D518" s="20"/>
    </row>
    <row r="519" spans="2:4">
      <c r="B519"/>
      <c r="D519" s="20"/>
    </row>
    <row r="520" spans="2:4">
      <c r="B520"/>
      <c r="D520" s="20"/>
    </row>
    <row r="521" spans="2:4">
      <c r="B521"/>
      <c r="D521" s="20"/>
    </row>
    <row r="522" spans="2:4">
      <c r="B522"/>
      <c r="D522" s="20"/>
    </row>
    <row r="523" spans="2:4">
      <c r="B523"/>
      <c r="D523" s="20"/>
    </row>
    <row r="524" spans="2:4">
      <c r="B524"/>
      <c r="D524" s="20"/>
    </row>
    <row r="525" spans="2:4">
      <c r="B525"/>
      <c r="D525" s="20"/>
    </row>
    <row r="526" spans="2:4">
      <c r="B526"/>
      <c r="D526" s="20"/>
    </row>
    <row r="527" spans="2:4">
      <c r="B527"/>
      <c r="D527" s="20"/>
    </row>
    <row r="528" spans="2:4">
      <c r="B528"/>
      <c r="D528" s="20"/>
    </row>
    <row r="529" spans="2:4">
      <c r="B529"/>
      <c r="D529" s="20"/>
    </row>
    <row r="530" spans="2:4">
      <c r="B530"/>
      <c r="D530" s="20"/>
    </row>
    <row r="531" spans="2:4">
      <c r="B531"/>
      <c r="D531" s="20"/>
    </row>
    <row r="532" spans="2:4">
      <c r="B532"/>
      <c r="D532" s="20"/>
    </row>
    <row r="533" spans="2:4">
      <c r="B533"/>
      <c r="D533" s="20"/>
    </row>
    <row r="534" spans="2:4">
      <c r="B534"/>
      <c r="D534" s="20"/>
    </row>
    <row r="535" spans="2:4">
      <c r="B535"/>
      <c r="D535" s="20"/>
    </row>
    <row r="536" spans="2:4">
      <c r="B536"/>
      <c r="D536" s="20"/>
    </row>
    <row r="537" spans="2:4">
      <c r="B537"/>
      <c r="D537" s="20"/>
    </row>
    <row r="538" spans="2:4">
      <c r="B538"/>
      <c r="D538" s="20"/>
    </row>
    <row r="539" spans="2:4">
      <c r="B539"/>
      <c r="D539" s="20"/>
    </row>
    <row r="540" spans="2:4">
      <c r="B540"/>
      <c r="D540" s="20"/>
    </row>
    <row r="541" spans="2:4">
      <c r="B541"/>
      <c r="D541" s="20"/>
    </row>
    <row r="542" spans="2:4">
      <c r="B542"/>
      <c r="D542" s="20"/>
    </row>
    <row r="543" spans="2:4">
      <c r="B543"/>
      <c r="D543" s="20"/>
    </row>
    <row r="544" spans="2:4">
      <c r="B544"/>
      <c r="D544" s="20"/>
    </row>
    <row r="545" spans="2:4">
      <c r="B545"/>
      <c r="D545" s="20"/>
    </row>
    <row r="546" spans="2:4">
      <c r="B546"/>
      <c r="D546" s="20"/>
    </row>
    <row r="547" spans="2:4">
      <c r="B547"/>
      <c r="D547" s="20"/>
    </row>
    <row r="548" spans="2:4">
      <c r="B548"/>
      <c r="D548" s="20"/>
    </row>
    <row r="549" spans="2:4">
      <c r="B549"/>
      <c r="D549" s="20"/>
    </row>
    <row r="550" spans="2:4">
      <c r="B550"/>
      <c r="D550" s="20"/>
    </row>
    <row r="551" spans="2:4">
      <c r="B551"/>
      <c r="D551" s="20"/>
    </row>
    <row r="552" spans="2:4">
      <c r="B552"/>
      <c r="D552" s="20"/>
    </row>
    <row r="553" spans="2:4">
      <c r="B553"/>
      <c r="D553" s="20"/>
    </row>
    <row r="554" spans="2:4">
      <c r="B554"/>
      <c r="D554" s="20"/>
    </row>
    <row r="555" spans="2:4">
      <c r="B555"/>
      <c r="D555" s="20"/>
    </row>
    <row r="556" spans="2:4">
      <c r="B556"/>
      <c r="D556" s="20"/>
    </row>
    <row r="557" spans="2:4">
      <c r="B557"/>
      <c r="D557" s="20"/>
    </row>
    <row r="558" spans="2:4">
      <c r="B558"/>
      <c r="D558" s="20"/>
    </row>
    <row r="559" spans="2:4">
      <c r="B559"/>
      <c r="D559" s="20"/>
    </row>
    <row r="560" spans="2:4">
      <c r="B560"/>
      <c r="D560" s="20"/>
    </row>
    <row r="561" spans="2:4">
      <c r="B561"/>
      <c r="D561" s="20"/>
    </row>
    <row r="562" spans="2:4">
      <c r="B562"/>
      <c r="D562" s="20"/>
    </row>
    <row r="563" spans="2:4">
      <c r="B563"/>
      <c r="D563" s="20"/>
    </row>
    <row r="564" spans="2:4">
      <c r="B564"/>
      <c r="D564" s="20"/>
    </row>
    <row r="565" spans="2:4">
      <c r="B565"/>
      <c r="D565" s="20"/>
    </row>
    <row r="566" spans="2:4">
      <c r="B566"/>
      <c r="D566" s="20"/>
    </row>
    <row r="567" spans="2:4">
      <c r="B567"/>
      <c r="D567" s="20"/>
    </row>
    <row r="568" spans="2:4">
      <c r="B568"/>
      <c r="D568" s="20"/>
    </row>
    <row r="569" spans="2:4">
      <c r="B569"/>
      <c r="D569" s="20"/>
    </row>
    <row r="570" spans="2:4">
      <c r="B570"/>
      <c r="D570" s="20"/>
    </row>
    <row r="571" spans="2:4">
      <c r="B571"/>
      <c r="D571" s="20"/>
    </row>
    <row r="572" spans="2:4">
      <c r="B572"/>
      <c r="D572" s="20"/>
    </row>
    <row r="573" spans="2:4">
      <c r="B573"/>
      <c r="D573" s="20"/>
    </row>
    <row r="574" spans="2:4">
      <c r="B574"/>
      <c r="D574" s="20"/>
    </row>
    <row r="575" spans="2:4">
      <c r="B575"/>
      <c r="D575" s="20"/>
    </row>
    <row r="576" spans="2:4">
      <c r="B576"/>
      <c r="D576" s="20"/>
    </row>
    <row r="577" spans="2:4">
      <c r="B577"/>
      <c r="D577" s="20"/>
    </row>
    <row r="578" spans="2:4">
      <c r="B578"/>
      <c r="D578" s="20"/>
    </row>
    <row r="579" spans="2:4">
      <c r="B579"/>
      <c r="D579" s="20"/>
    </row>
    <row r="580" spans="2:4">
      <c r="B580"/>
      <c r="D580" s="20"/>
    </row>
    <row r="581" spans="2:4">
      <c r="B581"/>
      <c r="D581" s="20"/>
    </row>
    <row r="582" spans="2:4">
      <c r="B582"/>
      <c r="D582" s="20"/>
    </row>
    <row r="583" spans="2:4">
      <c r="B583"/>
      <c r="D583" s="20"/>
    </row>
    <row r="584" spans="2:4">
      <c r="B584"/>
      <c r="D584" s="20"/>
    </row>
    <row r="585" spans="2:4">
      <c r="B585"/>
      <c r="D585" s="20"/>
    </row>
    <row r="586" spans="2:4">
      <c r="B586"/>
      <c r="D586" s="20"/>
    </row>
    <row r="587" spans="2:4">
      <c r="B587"/>
      <c r="D587" s="20"/>
    </row>
    <row r="588" spans="2:4">
      <c r="B588"/>
      <c r="D588" s="20"/>
    </row>
    <row r="589" spans="2:4">
      <c r="B589"/>
      <c r="D589" s="20"/>
    </row>
    <row r="590" spans="2:4">
      <c r="B590"/>
      <c r="D590" s="20"/>
    </row>
    <row r="591" spans="2:4">
      <c r="B591"/>
      <c r="D591" s="20"/>
    </row>
    <row r="592" spans="2:4">
      <c r="B592"/>
      <c r="D592" s="20"/>
    </row>
    <row r="593" spans="2:4">
      <c r="B593"/>
      <c r="D593" s="20"/>
    </row>
    <row r="594" spans="2:4">
      <c r="B594"/>
      <c r="D594" s="20"/>
    </row>
    <row r="595" spans="2:4">
      <c r="B595"/>
      <c r="D595" s="20"/>
    </row>
    <row r="596" spans="2:4">
      <c r="B596"/>
      <c r="D596" s="20"/>
    </row>
    <row r="597" spans="2:4">
      <c r="B597"/>
      <c r="D597" s="20"/>
    </row>
    <row r="598" spans="2:4">
      <c r="B598"/>
      <c r="D598" s="20"/>
    </row>
    <row r="599" spans="2:4">
      <c r="B599"/>
      <c r="D599" s="20"/>
    </row>
    <row r="600" spans="2:4">
      <c r="B600"/>
      <c r="D600" s="20"/>
    </row>
    <row r="601" spans="2:4">
      <c r="B601"/>
      <c r="D601" s="20"/>
    </row>
    <row r="602" spans="2:4">
      <c r="B602"/>
      <c r="D602" s="20"/>
    </row>
    <row r="603" spans="2:4">
      <c r="B603"/>
      <c r="D603" s="20"/>
    </row>
    <row r="604" spans="2:4">
      <c r="B604"/>
      <c r="D604" s="20"/>
    </row>
    <row r="605" spans="2:4">
      <c r="B605"/>
      <c r="D605" s="20"/>
    </row>
    <row r="606" spans="2:4">
      <c r="B606"/>
      <c r="D606" s="20"/>
    </row>
    <row r="607" spans="2:4">
      <c r="B607"/>
      <c r="D607" s="20"/>
    </row>
    <row r="608" spans="2:4">
      <c r="B608"/>
      <c r="D608" s="20"/>
    </row>
    <row r="609" spans="2:4">
      <c r="B609"/>
      <c r="D609" s="20"/>
    </row>
    <row r="610" spans="2:4">
      <c r="B610"/>
      <c r="D610" s="20"/>
    </row>
    <row r="611" spans="2:4">
      <c r="B611"/>
      <c r="D611" s="20"/>
    </row>
    <row r="612" spans="2:4">
      <c r="B612"/>
      <c r="D612" s="20"/>
    </row>
    <row r="613" spans="2:4">
      <c r="B613"/>
      <c r="D613" s="20"/>
    </row>
    <row r="614" spans="2:4">
      <c r="B614"/>
      <c r="D614" s="20"/>
    </row>
    <row r="615" spans="2:4">
      <c r="B615"/>
      <c r="D615" s="20"/>
    </row>
    <row r="616" spans="2:4">
      <c r="B616"/>
      <c r="D616" s="20"/>
    </row>
    <row r="617" spans="2:4">
      <c r="B617"/>
      <c r="D617" s="20"/>
    </row>
    <row r="618" spans="2:4">
      <c r="B618"/>
      <c r="D618" s="20"/>
    </row>
    <row r="619" spans="2:4">
      <c r="B619"/>
      <c r="D619" s="20"/>
    </row>
    <row r="620" spans="2:4">
      <c r="B620"/>
      <c r="D620" s="20"/>
    </row>
    <row r="621" spans="2:4">
      <c r="B621"/>
      <c r="D621" s="20"/>
    </row>
    <row r="622" spans="2:4">
      <c r="B622"/>
      <c r="D622" s="20"/>
    </row>
    <row r="623" spans="2:4">
      <c r="B623"/>
      <c r="D623" s="20"/>
    </row>
    <row r="624" spans="2:4">
      <c r="B624"/>
      <c r="D624" s="20"/>
    </row>
    <row r="625" spans="2:4">
      <c r="B625"/>
      <c r="D625" s="20"/>
    </row>
    <row r="626" spans="2:4">
      <c r="B626"/>
      <c r="D626" s="20"/>
    </row>
    <row r="627" spans="2:4">
      <c r="B627"/>
      <c r="D627" s="20"/>
    </row>
    <row r="628" spans="2:4">
      <c r="B628"/>
      <c r="D628" s="20"/>
    </row>
    <row r="629" spans="2:4">
      <c r="B629"/>
      <c r="D629" s="20"/>
    </row>
    <row r="630" spans="2:4">
      <c r="B630"/>
      <c r="D630" s="20"/>
    </row>
    <row r="631" spans="2:4">
      <c r="B631"/>
      <c r="D631" s="20"/>
    </row>
    <row r="632" spans="2:4">
      <c r="B632"/>
      <c r="D632" s="20"/>
    </row>
    <row r="633" spans="2:4">
      <c r="B633"/>
      <c r="D633" s="20"/>
    </row>
    <row r="634" spans="2:4">
      <c r="B634"/>
      <c r="D634" s="20"/>
    </row>
    <row r="635" spans="2:4">
      <c r="B635"/>
      <c r="D635" s="20"/>
    </row>
    <row r="636" spans="2:4">
      <c r="B636"/>
      <c r="D636" s="20"/>
    </row>
    <row r="637" spans="2:4">
      <c r="B637"/>
      <c r="D637" s="20"/>
    </row>
    <row r="638" spans="2:4">
      <c r="B638"/>
      <c r="D638" s="20"/>
    </row>
    <row r="639" spans="2:4">
      <c r="B639"/>
      <c r="D639" s="20"/>
    </row>
    <row r="640" spans="2:4">
      <c r="B640"/>
      <c r="D640" s="20"/>
    </row>
    <row r="641" spans="2:4">
      <c r="B641"/>
      <c r="D641" s="20"/>
    </row>
    <row r="642" spans="2:4">
      <c r="B642"/>
      <c r="D642" s="20"/>
    </row>
    <row r="643" spans="2:4">
      <c r="B643"/>
      <c r="D643" s="20"/>
    </row>
    <row r="644" spans="2:4">
      <c r="B644"/>
      <c r="D644" s="20"/>
    </row>
    <row r="645" spans="2:4">
      <c r="B645"/>
      <c r="D645" s="20"/>
    </row>
    <row r="646" spans="2:4">
      <c r="B646"/>
      <c r="D646" s="20"/>
    </row>
    <row r="647" spans="2:4">
      <c r="B647"/>
      <c r="D647" s="20"/>
    </row>
    <row r="648" spans="2:4">
      <c r="B648"/>
      <c r="D648" s="20"/>
    </row>
    <row r="649" spans="2:4">
      <c r="B649"/>
      <c r="D649" s="20"/>
    </row>
    <row r="650" spans="2:4">
      <c r="B650"/>
      <c r="D650" s="20"/>
    </row>
    <row r="651" spans="2:4">
      <c r="B651"/>
      <c r="D651" s="20"/>
    </row>
    <row r="652" spans="2:4">
      <c r="B652"/>
      <c r="D652" s="20"/>
    </row>
    <row r="653" spans="2:4">
      <c r="B653"/>
      <c r="D653" s="20"/>
    </row>
    <row r="654" spans="2:4">
      <c r="B654"/>
      <c r="D654" s="20"/>
    </row>
    <row r="655" spans="2:4">
      <c r="B655"/>
      <c r="D655" s="20"/>
    </row>
    <row r="656" spans="2:4">
      <c r="B656"/>
      <c r="D656" s="20"/>
    </row>
    <row r="657" spans="2:4">
      <c r="B657"/>
      <c r="D657" s="20"/>
    </row>
    <row r="658" spans="2:4">
      <c r="B658"/>
      <c r="D658" s="20"/>
    </row>
    <row r="659" spans="2:4">
      <c r="B659"/>
      <c r="D659" s="20"/>
    </row>
    <row r="660" spans="2:4">
      <c r="B660"/>
      <c r="D660" s="20"/>
    </row>
    <row r="661" spans="2:4">
      <c r="B661"/>
      <c r="D661" s="20"/>
    </row>
    <row r="662" spans="2:4">
      <c r="B662"/>
      <c r="D662" s="20"/>
    </row>
    <row r="663" spans="2:4">
      <c r="B663"/>
      <c r="D663" s="20"/>
    </row>
    <row r="664" spans="2:4">
      <c r="B664"/>
      <c r="D664" s="20"/>
    </row>
    <row r="665" spans="2:4">
      <c r="B665"/>
      <c r="D665" s="20"/>
    </row>
    <row r="666" spans="2:4">
      <c r="B666"/>
      <c r="D666" s="20"/>
    </row>
    <row r="667" spans="2:4">
      <c r="B667"/>
      <c r="D667" s="20"/>
    </row>
    <row r="668" spans="2:4">
      <c r="B668"/>
      <c r="D668" s="20"/>
    </row>
    <row r="669" spans="2:4">
      <c r="B669"/>
      <c r="D669" s="20"/>
    </row>
    <row r="670" spans="2:4">
      <c r="B670"/>
      <c r="D670" s="20"/>
    </row>
    <row r="671" spans="2:4">
      <c r="B671"/>
      <c r="D671" s="20"/>
    </row>
    <row r="672" spans="2:4">
      <c r="B672"/>
      <c r="D672" s="20"/>
    </row>
    <row r="673" spans="2:4">
      <c r="B673"/>
      <c r="D673" s="20"/>
    </row>
    <row r="674" spans="2:4">
      <c r="B674"/>
      <c r="D674" s="20"/>
    </row>
    <row r="675" spans="2:4">
      <c r="B675"/>
      <c r="D675" s="20"/>
    </row>
    <row r="676" spans="2:4">
      <c r="B676"/>
      <c r="D676" s="20"/>
    </row>
    <row r="677" spans="2:4">
      <c r="B677"/>
      <c r="D677" s="20"/>
    </row>
    <row r="678" spans="2:4">
      <c r="B678"/>
      <c r="D678" s="20"/>
    </row>
    <row r="679" spans="2:4">
      <c r="B679"/>
      <c r="D679" s="20"/>
    </row>
    <row r="680" spans="2:4">
      <c r="B680"/>
      <c r="D680" s="20"/>
    </row>
    <row r="681" spans="2:4">
      <c r="B681"/>
      <c r="D681" s="20"/>
    </row>
    <row r="682" spans="2:4">
      <c r="B682"/>
      <c r="D682" s="20"/>
    </row>
    <row r="683" spans="2:4">
      <c r="B683"/>
      <c r="D683" s="20"/>
    </row>
    <row r="684" spans="2:4">
      <c r="B684"/>
      <c r="D684" s="20"/>
    </row>
    <row r="685" spans="2:4">
      <c r="B685"/>
      <c r="D685" s="20"/>
    </row>
    <row r="686" spans="2:4">
      <c r="B686"/>
      <c r="D686" s="20"/>
    </row>
    <row r="687" spans="2:4">
      <c r="B687"/>
      <c r="D687" s="20"/>
    </row>
    <row r="688" spans="2:4">
      <c r="B688"/>
      <c r="D688" s="20"/>
    </row>
    <row r="689" spans="2:4">
      <c r="B689"/>
      <c r="D689" s="20"/>
    </row>
    <row r="690" spans="2:4">
      <c r="B690"/>
      <c r="D690" s="20"/>
    </row>
    <row r="691" spans="2:4">
      <c r="B691"/>
      <c r="D691" s="20"/>
    </row>
    <row r="692" spans="2:4">
      <c r="B692"/>
      <c r="D692" s="20"/>
    </row>
    <row r="693" spans="2:4">
      <c r="B693"/>
      <c r="D693" s="20"/>
    </row>
    <row r="694" spans="2:4">
      <c r="B694"/>
      <c r="D694" s="20"/>
    </row>
    <row r="695" spans="2:4">
      <c r="B695"/>
      <c r="D695" s="20"/>
    </row>
    <row r="696" spans="2:4">
      <c r="B696"/>
      <c r="D696" s="20"/>
    </row>
    <row r="697" spans="2:4">
      <c r="B697"/>
      <c r="D697" s="20"/>
    </row>
    <row r="698" spans="2:4">
      <c r="B698"/>
      <c r="D698" s="20"/>
    </row>
    <row r="699" spans="2:4">
      <c r="B699"/>
      <c r="D699" s="20"/>
    </row>
    <row r="700" spans="2:4">
      <c r="B700"/>
      <c r="D700" s="20"/>
    </row>
    <row r="701" spans="2:4">
      <c r="B701"/>
      <c r="D701" s="20"/>
    </row>
    <row r="702" spans="2:4">
      <c r="B702"/>
      <c r="D702" s="20"/>
    </row>
    <row r="703" spans="2:4">
      <c r="B703"/>
      <c r="D703" s="20"/>
    </row>
    <row r="704" spans="2:4">
      <c r="B704"/>
      <c r="D704" s="20"/>
    </row>
    <row r="705" spans="2:4">
      <c r="B705"/>
      <c r="D705" s="20"/>
    </row>
    <row r="706" spans="2:4">
      <c r="B706"/>
      <c r="D706" s="20"/>
    </row>
    <row r="707" spans="2:4">
      <c r="B707"/>
      <c r="D707" s="20"/>
    </row>
    <row r="708" spans="2:4">
      <c r="B708"/>
      <c r="D708" s="20"/>
    </row>
    <row r="709" spans="2:4">
      <c r="B709"/>
      <c r="D709" s="20"/>
    </row>
    <row r="710" spans="2:4">
      <c r="B710"/>
      <c r="D710" s="20"/>
    </row>
    <row r="711" spans="2:4">
      <c r="B711"/>
      <c r="D711" s="20"/>
    </row>
    <row r="712" spans="2:4">
      <c r="B712"/>
      <c r="D712" s="20"/>
    </row>
    <row r="713" spans="2:4">
      <c r="B713"/>
      <c r="D713" s="20"/>
    </row>
    <row r="714" spans="2:4">
      <c r="B714"/>
      <c r="D714" s="20"/>
    </row>
    <row r="715" spans="2:4">
      <c r="B715"/>
      <c r="D715" s="20"/>
    </row>
    <row r="716" spans="2:4">
      <c r="B716"/>
      <c r="D716" s="20"/>
    </row>
    <row r="717" spans="2:4">
      <c r="B717"/>
      <c r="D717" s="20"/>
    </row>
    <row r="718" spans="2:4">
      <c r="B718"/>
      <c r="D718" s="20"/>
    </row>
    <row r="719" spans="2:4">
      <c r="B719"/>
      <c r="D719" s="20"/>
    </row>
    <row r="720" spans="2:4">
      <c r="B720"/>
      <c r="D720" s="20"/>
    </row>
    <row r="721" spans="2:4">
      <c r="B721"/>
      <c r="D721" s="20"/>
    </row>
    <row r="722" spans="2:4">
      <c r="B722"/>
      <c r="D722" s="20"/>
    </row>
    <row r="723" spans="2:4">
      <c r="B723"/>
      <c r="D723" s="20"/>
    </row>
    <row r="724" spans="2:4">
      <c r="B724"/>
      <c r="D724" s="20"/>
    </row>
    <row r="725" spans="2:4">
      <c r="B725"/>
      <c r="D725" s="20"/>
    </row>
    <row r="726" spans="2:4">
      <c r="B726"/>
      <c r="D726" s="20"/>
    </row>
    <row r="727" spans="2:4">
      <c r="B727"/>
      <c r="D727" s="20"/>
    </row>
    <row r="728" spans="2:4">
      <c r="B728"/>
      <c r="D728" s="20"/>
    </row>
    <row r="729" spans="2:4">
      <c r="B729"/>
      <c r="D729" s="20"/>
    </row>
    <row r="730" spans="2:4">
      <c r="B730"/>
      <c r="D730" s="20"/>
    </row>
    <row r="731" spans="2:4">
      <c r="B731"/>
      <c r="D731" s="20"/>
    </row>
    <row r="732" spans="2:4">
      <c r="B732"/>
      <c r="D732" s="20"/>
    </row>
    <row r="733" spans="2:4">
      <c r="B733"/>
      <c r="D733" s="20"/>
    </row>
    <row r="734" spans="2:4">
      <c r="B734"/>
      <c r="D734" s="20"/>
    </row>
    <row r="735" spans="2:4">
      <c r="B735"/>
      <c r="D735" s="20"/>
    </row>
    <row r="736" spans="2:4">
      <c r="B736"/>
      <c r="D736" s="20"/>
    </row>
    <row r="737" spans="2:4">
      <c r="B737"/>
      <c r="D737" s="20"/>
    </row>
    <row r="738" spans="2:4">
      <c r="B738"/>
      <c r="D738" s="20"/>
    </row>
    <row r="739" spans="2:4">
      <c r="B739"/>
      <c r="D739" s="20"/>
    </row>
    <row r="740" spans="2:4">
      <c r="B740"/>
      <c r="D740" s="20"/>
    </row>
    <row r="741" spans="2:4">
      <c r="B741"/>
      <c r="D741" s="20"/>
    </row>
    <row r="742" spans="2:4">
      <c r="B742"/>
      <c r="D742" s="20"/>
    </row>
    <row r="743" spans="2:4">
      <c r="B743"/>
      <c r="D743" s="20"/>
    </row>
    <row r="744" spans="2:4">
      <c r="B744"/>
      <c r="D744" s="20"/>
    </row>
    <row r="745" spans="2:4">
      <c r="B745"/>
      <c r="D745" s="20"/>
    </row>
    <row r="746" spans="2:4">
      <c r="B746"/>
      <c r="D746" s="20"/>
    </row>
    <row r="747" spans="2:4">
      <c r="B747"/>
      <c r="D747" s="20"/>
    </row>
    <row r="748" spans="2:4">
      <c r="B748"/>
      <c r="D748" s="20"/>
    </row>
    <row r="749" spans="2:4">
      <c r="B749"/>
      <c r="D749" s="20"/>
    </row>
    <row r="750" spans="2:4">
      <c r="B750"/>
      <c r="D750" s="20"/>
    </row>
    <row r="751" spans="2:4">
      <c r="B751"/>
      <c r="D751" s="20"/>
    </row>
    <row r="752" spans="2:4">
      <c r="B752"/>
      <c r="D752" s="20"/>
    </row>
    <row r="753" spans="2:4">
      <c r="B753"/>
      <c r="D753" s="20"/>
    </row>
    <row r="754" spans="2:4">
      <c r="B754"/>
      <c r="D754" s="20"/>
    </row>
    <row r="755" spans="2:4">
      <c r="B755"/>
      <c r="D755" s="20"/>
    </row>
    <row r="756" spans="2:4">
      <c r="B756"/>
      <c r="D756" s="20"/>
    </row>
    <row r="757" spans="2:4">
      <c r="B757"/>
      <c r="D757" s="20"/>
    </row>
    <row r="758" spans="2:4">
      <c r="B758"/>
      <c r="D758" s="20"/>
    </row>
    <row r="759" spans="2:4">
      <c r="B759"/>
      <c r="D759" s="20"/>
    </row>
    <row r="760" spans="2:4">
      <c r="B760"/>
      <c r="D760" s="20"/>
    </row>
    <row r="761" spans="2:4">
      <c r="B761"/>
      <c r="D761" s="20"/>
    </row>
    <row r="762" spans="2:4">
      <c r="B762"/>
      <c r="D762" s="20"/>
    </row>
    <row r="763" spans="2:4">
      <c r="B763"/>
      <c r="D763" s="20"/>
    </row>
    <row r="764" spans="2:4">
      <c r="B764"/>
      <c r="D764" s="20"/>
    </row>
    <row r="765" spans="2:4">
      <c r="B765"/>
      <c r="D765" s="20"/>
    </row>
    <row r="766" spans="2:4">
      <c r="B766"/>
      <c r="D766" s="20"/>
    </row>
    <row r="767" spans="2:4">
      <c r="B767"/>
      <c r="D767" s="20"/>
    </row>
    <row r="768" spans="2:4">
      <c r="B768"/>
      <c r="D768" s="20"/>
    </row>
    <row r="769" spans="2:4">
      <c r="B769"/>
      <c r="D769" s="20"/>
    </row>
    <row r="770" spans="2:4">
      <c r="B770"/>
      <c r="D770" s="20"/>
    </row>
    <row r="771" spans="2:4">
      <c r="B771"/>
      <c r="D771" s="20"/>
    </row>
    <row r="772" spans="2:4">
      <c r="B772"/>
      <c r="D772" s="20"/>
    </row>
    <row r="773" spans="2:4">
      <c r="B773"/>
      <c r="D773" s="20"/>
    </row>
    <row r="774" spans="2:4">
      <c r="B774"/>
      <c r="D774" s="20"/>
    </row>
    <row r="775" spans="2:4">
      <c r="B775"/>
      <c r="D775" s="20"/>
    </row>
    <row r="776" spans="2:4">
      <c r="B776"/>
      <c r="D776" s="20"/>
    </row>
    <row r="777" spans="2:4">
      <c r="B777"/>
      <c r="D777" s="20"/>
    </row>
    <row r="778" spans="2:4">
      <c r="B778"/>
      <c r="D778" s="20"/>
    </row>
    <row r="779" spans="2:4">
      <c r="B779"/>
      <c r="D779" s="20"/>
    </row>
    <row r="780" spans="2:4">
      <c r="B780"/>
      <c r="D780" s="20"/>
    </row>
    <row r="781" spans="2:4">
      <c r="B781"/>
      <c r="D781" s="20"/>
    </row>
    <row r="782" spans="2:4">
      <c r="B782"/>
      <c r="D782" s="20"/>
    </row>
    <row r="783" spans="2:4">
      <c r="B783"/>
      <c r="D783" s="20"/>
    </row>
    <row r="784" spans="2:4">
      <c r="B784"/>
      <c r="D784" s="20"/>
    </row>
    <row r="785" spans="2:4">
      <c r="B785"/>
      <c r="D785" s="20"/>
    </row>
    <row r="786" spans="2:4">
      <c r="B786"/>
      <c r="D786" s="20"/>
    </row>
    <row r="787" spans="2:4">
      <c r="B787"/>
      <c r="D787" s="20"/>
    </row>
    <row r="788" spans="2:4">
      <c r="B788"/>
      <c r="D788" s="20"/>
    </row>
    <row r="789" spans="2:4">
      <c r="B789"/>
      <c r="D789" s="20"/>
    </row>
    <row r="790" spans="2:4">
      <c r="B790"/>
      <c r="D790" s="20"/>
    </row>
    <row r="791" spans="2:4">
      <c r="B791"/>
      <c r="D791" s="20"/>
    </row>
    <row r="792" spans="2:4">
      <c r="B792"/>
      <c r="D792" s="20"/>
    </row>
    <row r="793" spans="2:4">
      <c r="B793"/>
      <c r="D793" s="20"/>
    </row>
    <row r="794" spans="2:4">
      <c r="B794"/>
      <c r="D794" s="20"/>
    </row>
    <row r="795" spans="2:4">
      <c r="B795"/>
      <c r="D795" s="20"/>
    </row>
    <row r="796" spans="2:4">
      <c r="B796"/>
      <c r="D796" s="20"/>
    </row>
    <row r="797" spans="2:4">
      <c r="B797"/>
      <c r="D797" s="20"/>
    </row>
    <row r="798" spans="2:4">
      <c r="B798"/>
      <c r="D798" s="20"/>
    </row>
    <row r="799" spans="2:4">
      <c r="B799"/>
      <c r="D799" s="20"/>
    </row>
    <row r="800" spans="2:4">
      <c r="B800"/>
      <c r="D800" s="20"/>
    </row>
    <row r="801" spans="2:4">
      <c r="B801"/>
      <c r="D801" s="20"/>
    </row>
    <row r="802" spans="2:4">
      <c r="B802"/>
      <c r="D802" s="20"/>
    </row>
    <row r="803" spans="2:4">
      <c r="B803"/>
      <c r="D803" s="20"/>
    </row>
    <row r="804" spans="2:4">
      <c r="B804"/>
      <c r="D804" s="20"/>
    </row>
    <row r="805" spans="2:4">
      <c r="B805"/>
      <c r="D805" s="20"/>
    </row>
    <row r="806" spans="2:4">
      <c r="B806"/>
      <c r="D806" s="20"/>
    </row>
    <row r="807" spans="2:4">
      <c r="B807"/>
      <c r="D807" s="20"/>
    </row>
    <row r="808" spans="2:4">
      <c r="B808"/>
      <c r="D808" s="20"/>
    </row>
    <row r="809" spans="2:4">
      <c r="B809"/>
      <c r="D809" s="20"/>
    </row>
    <row r="810" spans="2:4">
      <c r="B810"/>
      <c r="D810" s="20"/>
    </row>
    <row r="811" spans="2:4">
      <c r="B811"/>
      <c r="D811" s="20"/>
    </row>
    <row r="812" spans="2:4">
      <c r="B812"/>
      <c r="D812" s="20"/>
    </row>
    <row r="813" spans="2:4">
      <c r="B813"/>
      <c r="D813" s="20"/>
    </row>
    <row r="814" spans="2:4">
      <c r="B814"/>
      <c r="D814" s="20"/>
    </row>
    <row r="815" spans="2:4">
      <c r="B815"/>
      <c r="D815" s="20"/>
    </row>
    <row r="816" spans="2:4">
      <c r="B816"/>
      <c r="D816" s="20"/>
    </row>
    <row r="817" spans="2:4">
      <c r="B817"/>
      <c r="D817" s="20"/>
    </row>
    <row r="818" spans="2:4">
      <c r="B818"/>
      <c r="D818" s="20"/>
    </row>
    <row r="819" spans="2:4">
      <c r="B819"/>
      <c r="D819" s="20"/>
    </row>
    <row r="820" spans="2:4">
      <c r="B820"/>
      <c r="D820" s="20"/>
    </row>
    <row r="821" spans="2:4">
      <c r="B821"/>
      <c r="D821" s="20"/>
    </row>
    <row r="822" spans="2:4">
      <c r="B822"/>
      <c r="D822" s="20"/>
    </row>
    <row r="823" spans="2:4">
      <c r="B823"/>
      <c r="D823" s="20"/>
    </row>
    <row r="824" spans="2:4">
      <c r="B824"/>
      <c r="D824" s="20"/>
    </row>
    <row r="825" spans="2:4">
      <c r="B825"/>
      <c r="D825" s="20"/>
    </row>
    <row r="826" spans="2:4">
      <c r="B826"/>
      <c r="D826" s="20"/>
    </row>
    <row r="827" spans="2:4">
      <c r="B827"/>
      <c r="D827" s="20"/>
    </row>
    <row r="828" spans="2:4">
      <c r="B828"/>
      <c r="D828" s="20"/>
    </row>
    <row r="829" spans="2:4">
      <c r="B829"/>
      <c r="D829" s="20"/>
    </row>
    <row r="830" spans="2:4">
      <c r="B830"/>
      <c r="D830" s="20"/>
    </row>
    <row r="831" spans="2:4">
      <c r="B831"/>
      <c r="D831" s="20"/>
    </row>
    <row r="832" spans="2:4">
      <c r="B832"/>
      <c r="D832" s="20"/>
    </row>
    <row r="833" spans="2:4">
      <c r="B833"/>
      <c r="D833" s="20"/>
    </row>
    <row r="834" spans="2:4">
      <c r="B834"/>
      <c r="D834" s="20"/>
    </row>
    <row r="835" spans="2:4">
      <c r="B835"/>
      <c r="D835" s="20"/>
    </row>
    <row r="836" spans="2:4">
      <c r="B836"/>
      <c r="D836" s="20"/>
    </row>
    <row r="837" spans="2:4">
      <c r="B837"/>
      <c r="D837" s="20"/>
    </row>
    <row r="838" spans="2:4">
      <c r="B838"/>
      <c r="D838" s="20"/>
    </row>
    <row r="839" spans="2:4">
      <c r="B839"/>
      <c r="D839" s="20"/>
    </row>
    <row r="840" spans="2:4">
      <c r="B840"/>
      <c r="D840" s="20"/>
    </row>
    <row r="841" spans="2:4">
      <c r="B841"/>
      <c r="D841" s="20"/>
    </row>
    <row r="842" spans="2:4">
      <c r="B842"/>
      <c r="D842" s="20"/>
    </row>
    <row r="843" spans="2:4">
      <c r="B843"/>
      <c r="D843" s="20"/>
    </row>
    <row r="844" spans="2:4">
      <c r="B844"/>
      <c r="D844" s="20"/>
    </row>
    <row r="845" spans="2:4">
      <c r="B845"/>
      <c r="D845" s="20"/>
    </row>
    <row r="846" spans="2:4">
      <c r="B846"/>
      <c r="D846" s="20"/>
    </row>
    <row r="847" spans="2:4">
      <c r="B847"/>
      <c r="D847" s="20"/>
    </row>
    <row r="848" spans="2:4">
      <c r="B848"/>
      <c r="D848" s="20"/>
    </row>
    <row r="849" spans="2:4">
      <c r="B849"/>
      <c r="D849" s="20"/>
    </row>
    <row r="850" spans="2:4">
      <c r="B850"/>
      <c r="D850" s="20"/>
    </row>
    <row r="851" spans="2:4">
      <c r="B851"/>
      <c r="D851" s="20"/>
    </row>
    <row r="852" spans="2:4">
      <c r="B852"/>
      <c r="D852" s="20"/>
    </row>
    <row r="853" spans="2:4">
      <c r="B853"/>
      <c r="D853" s="20"/>
    </row>
    <row r="854" spans="2:4">
      <c r="B854"/>
      <c r="D854" s="20"/>
    </row>
    <row r="855" spans="2:4">
      <c r="B855"/>
      <c r="D855" s="20"/>
    </row>
    <row r="856" spans="2:4">
      <c r="B856"/>
      <c r="D856" s="20"/>
    </row>
    <row r="857" spans="2:4">
      <c r="B857"/>
      <c r="D857" s="20"/>
    </row>
    <row r="858" spans="2:4">
      <c r="B858"/>
      <c r="D858" s="20"/>
    </row>
    <row r="859" spans="2:4">
      <c r="B859"/>
      <c r="D859" s="20"/>
    </row>
    <row r="860" spans="2:4">
      <c r="B860"/>
      <c r="D860" s="20"/>
    </row>
    <row r="861" spans="2:4">
      <c r="B861"/>
      <c r="D861" s="20"/>
    </row>
    <row r="862" spans="2:4">
      <c r="B862"/>
      <c r="D862" s="20"/>
    </row>
    <row r="863" spans="2:4">
      <c r="B863"/>
      <c r="D863" s="20"/>
    </row>
    <row r="864" spans="2:4">
      <c r="B864"/>
      <c r="D864" s="20"/>
    </row>
    <row r="865" spans="2:4">
      <c r="B865"/>
      <c r="D865" s="20"/>
    </row>
    <row r="866" spans="2:4">
      <c r="B866"/>
      <c r="D866" s="20"/>
    </row>
    <row r="867" spans="2:4">
      <c r="B867"/>
      <c r="D867" s="20"/>
    </row>
    <row r="868" spans="2:4">
      <c r="B868"/>
      <c r="D868" s="20"/>
    </row>
    <row r="869" spans="2:4">
      <c r="B869"/>
      <c r="D869" s="20"/>
    </row>
    <row r="870" spans="2:4">
      <c r="B870"/>
      <c r="D870" s="20"/>
    </row>
    <row r="871" spans="2:4">
      <c r="B871"/>
      <c r="D871" s="20"/>
    </row>
    <row r="872" spans="2:4">
      <c r="B872"/>
      <c r="D872" s="20"/>
    </row>
    <row r="873" spans="2:4">
      <c r="B873"/>
      <c r="D873" s="20"/>
    </row>
    <row r="874" spans="2:4">
      <c r="B874"/>
      <c r="D874" s="20"/>
    </row>
    <row r="875" spans="2:4">
      <c r="B875"/>
      <c r="D875" s="20"/>
    </row>
    <row r="876" spans="2:4">
      <c r="B876"/>
      <c r="D876" s="20"/>
    </row>
    <row r="877" spans="2:4">
      <c r="B877"/>
      <c r="D877" s="20"/>
    </row>
    <row r="878" spans="2:4">
      <c r="B878"/>
      <c r="D878" s="20"/>
    </row>
    <row r="879" spans="2:4">
      <c r="B879"/>
      <c r="D879" s="20"/>
    </row>
    <row r="880" spans="2:4">
      <c r="B880"/>
      <c r="D880" s="20"/>
    </row>
    <row r="881" spans="2:4">
      <c r="B881"/>
      <c r="D881" s="20"/>
    </row>
    <row r="882" spans="2:4">
      <c r="B882"/>
      <c r="D882" s="20"/>
    </row>
    <row r="883" spans="2:4">
      <c r="B883"/>
      <c r="D883" s="20"/>
    </row>
    <row r="884" spans="2:4">
      <c r="B884"/>
      <c r="D884" s="20"/>
    </row>
    <row r="885" spans="2:4">
      <c r="B885"/>
      <c r="D885" s="20"/>
    </row>
    <row r="886" spans="2:4">
      <c r="B886"/>
      <c r="D886" s="20"/>
    </row>
    <row r="887" spans="2:4">
      <c r="B887"/>
      <c r="D887" s="20"/>
    </row>
    <row r="888" spans="2:4">
      <c r="B888"/>
      <c r="D888" s="20"/>
    </row>
    <row r="889" spans="2:4">
      <c r="B889"/>
      <c r="D889" s="20"/>
    </row>
    <row r="890" spans="2:4">
      <c r="B890"/>
      <c r="D890" s="20"/>
    </row>
    <row r="891" spans="2:4">
      <c r="B891"/>
      <c r="D891" s="20"/>
    </row>
    <row r="892" spans="2:4">
      <c r="B892"/>
      <c r="D892" s="20"/>
    </row>
    <row r="893" spans="2:4">
      <c r="B893"/>
      <c r="D893" s="20"/>
    </row>
    <row r="894" spans="2:4">
      <c r="B894"/>
      <c r="D894" s="20"/>
    </row>
    <row r="895" spans="2:4">
      <c r="B895"/>
      <c r="D895" s="20"/>
    </row>
    <row r="896" spans="2:4">
      <c r="B896"/>
      <c r="D896" s="20"/>
    </row>
    <row r="897" spans="2:4">
      <c r="B897"/>
      <c r="D897" s="20"/>
    </row>
    <row r="898" spans="2:4">
      <c r="B898"/>
      <c r="D898" s="20"/>
    </row>
    <row r="899" spans="2:4">
      <c r="B899"/>
      <c r="D899" s="20"/>
    </row>
    <row r="900" spans="2:4">
      <c r="B900"/>
      <c r="D900" s="20"/>
    </row>
    <row r="901" spans="2:4">
      <c r="B901"/>
      <c r="D901" s="20"/>
    </row>
    <row r="902" spans="2:4">
      <c r="B902"/>
      <c r="D902" s="20"/>
    </row>
    <row r="903" spans="2:4">
      <c r="B903"/>
      <c r="D903" s="20"/>
    </row>
    <row r="904" spans="2:4">
      <c r="B904"/>
      <c r="D904" s="20"/>
    </row>
    <row r="905" spans="2:4">
      <c r="B905"/>
      <c r="D905" s="20"/>
    </row>
    <row r="906" spans="2:4">
      <c r="B906"/>
      <c r="D906" s="20"/>
    </row>
    <row r="907" spans="2:4">
      <c r="B907"/>
      <c r="D907" s="20"/>
    </row>
    <row r="908" spans="2:4">
      <c r="B908"/>
      <c r="D908" s="20"/>
    </row>
    <row r="909" spans="2:4">
      <c r="B909"/>
      <c r="D909" s="20"/>
    </row>
    <row r="910" spans="2:4">
      <c r="B910"/>
      <c r="D910" s="20"/>
    </row>
    <row r="911" spans="2:4">
      <c r="B911"/>
      <c r="D911" s="20"/>
    </row>
    <row r="912" spans="2:4">
      <c r="B912"/>
      <c r="D912" s="20"/>
    </row>
    <row r="913" spans="2:4">
      <c r="B913"/>
      <c r="D913" s="20"/>
    </row>
    <row r="914" spans="2:4">
      <c r="B914"/>
      <c r="D914" s="20"/>
    </row>
    <row r="915" spans="2:4">
      <c r="B915"/>
      <c r="D915" s="20"/>
    </row>
    <row r="916" spans="2:4">
      <c r="B916"/>
      <c r="D916" s="20"/>
    </row>
    <row r="917" spans="2:4">
      <c r="B917"/>
      <c r="D917" s="20"/>
    </row>
    <row r="918" spans="2:4">
      <c r="B918"/>
      <c r="D918" s="20"/>
    </row>
    <row r="919" spans="2:4">
      <c r="B919"/>
      <c r="D919" s="20"/>
    </row>
    <row r="920" spans="2:4">
      <c r="B920"/>
      <c r="D920" s="20"/>
    </row>
    <row r="921" spans="2:4">
      <c r="B921"/>
      <c r="D921" s="20"/>
    </row>
    <row r="922" spans="2:4">
      <c r="B922"/>
      <c r="D922" s="20"/>
    </row>
    <row r="923" spans="2:4">
      <c r="B923"/>
      <c r="D923" s="20"/>
    </row>
    <row r="924" spans="2:4">
      <c r="B924"/>
      <c r="D924" s="20"/>
    </row>
    <row r="925" spans="2:4">
      <c r="B925"/>
      <c r="D925" s="20"/>
    </row>
    <row r="926" spans="2:4">
      <c r="B926"/>
      <c r="D926" s="20"/>
    </row>
    <row r="927" spans="2:4">
      <c r="B927"/>
      <c r="D927" s="20"/>
    </row>
    <row r="928" spans="2:4">
      <c r="B928"/>
      <c r="D928" s="20"/>
    </row>
    <row r="929" spans="2:4">
      <c r="B929"/>
      <c r="D929" s="20"/>
    </row>
    <row r="930" spans="2:4">
      <c r="B930"/>
      <c r="D930" s="20"/>
    </row>
    <row r="931" spans="2:4">
      <c r="B931"/>
      <c r="D931" s="20"/>
    </row>
    <row r="932" spans="2:4">
      <c r="B932"/>
      <c r="D932" s="20"/>
    </row>
    <row r="933" spans="2:4">
      <c r="B933"/>
      <c r="D933" s="20"/>
    </row>
    <row r="934" spans="2:4">
      <c r="B934"/>
      <c r="D934" s="20"/>
    </row>
    <row r="935" spans="2:4">
      <c r="B935"/>
      <c r="D935" s="20"/>
    </row>
    <row r="936" spans="2:4">
      <c r="B936"/>
      <c r="D936" s="20"/>
    </row>
    <row r="937" spans="2:4">
      <c r="B937"/>
      <c r="D937" s="20"/>
    </row>
    <row r="938" spans="2:4">
      <c r="B938"/>
      <c r="D938" s="20"/>
    </row>
    <row r="939" spans="2:4">
      <c r="B939"/>
      <c r="D939" s="20"/>
    </row>
    <row r="940" spans="2:4">
      <c r="B940"/>
      <c r="D940" s="20"/>
    </row>
    <row r="941" spans="2:4">
      <c r="B941"/>
      <c r="D941" s="20"/>
    </row>
    <row r="942" spans="2:4">
      <c r="B942"/>
      <c r="D942" s="20"/>
    </row>
    <row r="943" spans="2:4">
      <c r="B943"/>
      <c r="D943" s="20"/>
    </row>
    <row r="944" spans="2:4">
      <c r="B944"/>
      <c r="D944" s="20"/>
    </row>
    <row r="945" spans="2:4">
      <c r="B945"/>
      <c r="D945" s="20"/>
    </row>
    <row r="946" spans="2:4">
      <c r="B946"/>
      <c r="D946" s="20"/>
    </row>
    <row r="947" spans="2:4">
      <c r="B947"/>
      <c r="D947" s="20"/>
    </row>
    <row r="948" spans="2:4">
      <c r="B948"/>
      <c r="D948" s="20"/>
    </row>
    <row r="949" spans="2:4">
      <c r="B949"/>
      <c r="D949" s="20"/>
    </row>
    <row r="950" spans="2:4">
      <c r="B950"/>
      <c r="D950" s="20"/>
    </row>
    <row r="951" spans="2:4">
      <c r="B951"/>
      <c r="D951" s="20"/>
    </row>
    <row r="952" spans="2:4">
      <c r="B952"/>
      <c r="D952" s="20"/>
    </row>
    <row r="953" spans="2:4">
      <c r="B953"/>
      <c r="D953" s="20"/>
    </row>
    <row r="954" spans="2:4">
      <c r="B954"/>
      <c r="D954" s="20"/>
    </row>
    <row r="955" spans="2:4">
      <c r="B955"/>
      <c r="D955" s="20"/>
    </row>
    <row r="956" spans="2:4">
      <c r="B956"/>
      <c r="D956" s="20"/>
    </row>
    <row r="957" spans="2:4">
      <c r="B957"/>
      <c r="D957" s="20"/>
    </row>
    <row r="958" spans="2:4">
      <c r="B958"/>
      <c r="D958" s="20"/>
    </row>
    <row r="959" spans="2:4">
      <c r="B959"/>
      <c r="D959" s="20"/>
    </row>
    <row r="960" spans="2:4">
      <c r="B960"/>
      <c r="D960" s="20"/>
    </row>
    <row r="961" spans="2:4">
      <c r="B961"/>
      <c r="D961" s="20"/>
    </row>
    <row r="962" spans="2:4">
      <c r="B962"/>
      <c r="D962" s="20"/>
    </row>
    <row r="963" spans="2:4">
      <c r="B963"/>
      <c r="D963" s="20"/>
    </row>
    <row r="964" spans="2:4">
      <c r="B964"/>
      <c r="D964" s="20"/>
    </row>
    <row r="965" spans="2:4">
      <c r="B965"/>
      <c r="D965" s="20"/>
    </row>
    <row r="966" spans="2:4">
      <c r="B966"/>
      <c r="D966" s="20"/>
    </row>
    <row r="967" spans="2:4">
      <c r="B967"/>
      <c r="D967" s="20"/>
    </row>
    <row r="968" spans="2:4">
      <c r="B968"/>
      <c r="D968" s="20"/>
    </row>
    <row r="969" spans="2:4">
      <c r="B969"/>
      <c r="D969" s="20"/>
    </row>
    <row r="970" spans="2:4">
      <c r="B970"/>
      <c r="D970" s="20"/>
    </row>
    <row r="971" spans="2:4">
      <c r="B971"/>
      <c r="D971" s="20"/>
    </row>
    <row r="972" spans="2:4">
      <c r="B972"/>
      <c r="D972" s="20"/>
    </row>
    <row r="973" spans="2:4">
      <c r="B973"/>
      <c r="D973" s="20"/>
    </row>
    <row r="974" spans="2:4">
      <c r="B974"/>
      <c r="D974" s="20"/>
    </row>
    <row r="975" spans="2:4">
      <c r="B975"/>
      <c r="D975" s="20"/>
    </row>
    <row r="976" spans="2:4">
      <c r="B976"/>
      <c r="D976" s="20"/>
    </row>
    <row r="977" spans="2:4">
      <c r="B977"/>
      <c r="D977" s="20"/>
    </row>
    <row r="978" spans="2:4">
      <c r="B978"/>
      <c r="D978" s="20"/>
    </row>
    <row r="979" spans="2:4">
      <c r="B979"/>
      <c r="D979" s="20"/>
    </row>
    <row r="980" spans="2:4">
      <c r="B980"/>
      <c r="D980" s="20"/>
    </row>
    <row r="981" spans="2:4">
      <c r="B981"/>
      <c r="D981" s="20"/>
    </row>
    <row r="982" spans="2:4">
      <c r="B982"/>
      <c r="D982" s="20"/>
    </row>
    <row r="983" spans="2:4">
      <c r="B983"/>
      <c r="D983" s="20"/>
    </row>
    <row r="984" spans="2:4">
      <c r="B984"/>
      <c r="D984" s="20"/>
    </row>
    <row r="985" spans="2:4">
      <c r="B985"/>
      <c r="D985" s="20"/>
    </row>
    <row r="986" spans="2:4">
      <c r="B986"/>
      <c r="D986" s="20"/>
    </row>
    <row r="987" spans="2:4">
      <c r="B987"/>
      <c r="D987" s="20"/>
    </row>
    <row r="988" spans="2:4">
      <c r="B988"/>
      <c r="D988" s="20"/>
    </row>
    <row r="989" spans="2:4">
      <c r="B989"/>
      <c r="D989" s="20"/>
    </row>
    <row r="990" spans="2:4">
      <c r="B990"/>
      <c r="D990" s="20"/>
    </row>
    <row r="991" spans="2:4">
      <c r="B991"/>
      <c r="D991" s="20"/>
    </row>
    <row r="992" spans="2:4">
      <c r="B992"/>
      <c r="D992" s="20"/>
    </row>
    <row r="993" spans="2:4">
      <c r="B993"/>
      <c r="D993" s="20"/>
    </row>
    <row r="994" spans="2:4">
      <c r="B994"/>
      <c r="D994" s="20"/>
    </row>
    <row r="995" spans="2:4">
      <c r="B995"/>
      <c r="D995" s="20"/>
    </row>
    <row r="996" spans="2:4">
      <c r="B996"/>
      <c r="D996" s="20"/>
    </row>
    <row r="997" spans="2:4">
      <c r="B997"/>
      <c r="D997" s="20"/>
    </row>
    <row r="998" spans="2:4">
      <c r="B998"/>
      <c r="D998" s="20"/>
    </row>
    <row r="999" spans="2:4">
      <c r="B999"/>
      <c r="D999" s="20"/>
    </row>
    <row r="1000" spans="2:4">
      <c r="B1000"/>
      <c r="D1000" s="20"/>
    </row>
    <row r="1001" spans="2:4">
      <c r="B1001"/>
      <c r="D1001" s="20"/>
    </row>
    <row r="1002" spans="2:4">
      <c r="B1002"/>
      <c r="D1002" s="20"/>
    </row>
    <row r="1003" spans="2:4">
      <c r="B1003"/>
      <c r="D1003" s="20"/>
    </row>
    <row r="1004" spans="2:4">
      <c r="B1004"/>
      <c r="D1004" s="20"/>
    </row>
    <row r="1005" spans="2:4">
      <c r="B1005"/>
      <c r="D1005" s="20"/>
    </row>
    <row r="1006" spans="2:4">
      <c r="B1006"/>
      <c r="D1006" s="20"/>
    </row>
    <row r="1007" spans="2:4">
      <c r="B1007"/>
      <c r="D1007" s="20"/>
    </row>
    <row r="1008" spans="2:4">
      <c r="B1008"/>
      <c r="D1008" s="20"/>
    </row>
    <row r="1009" spans="2:4">
      <c r="B1009"/>
      <c r="D1009" s="20"/>
    </row>
    <row r="1010" spans="2:4">
      <c r="B1010"/>
      <c r="D1010" s="20"/>
    </row>
    <row r="1011" spans="2:4">
      <c r="B1011"/>
      <c r="D1011" s="20"/>
    </row>
    <row r="1012" spans="2:4">
      <c r="B1012"/>
      <c r="D1012" s="20"/>
    </row>
    <row r="1013" spans="2:4">
      <c r="B1013"/>
      <c r="D1013" s="20"/>
    </row>
    <row r="1014" spans="2:4">
      <c r="B1014"/>
      <c r="D1014" s="20"/>
    </row>
    <row r="1015" spans="2:4">
      <c r="B1015"/>
      <c r="D1015" s="20"/>
    </row>
    <row r="1016" spans="2:4">
      <c r="B1016"/>
      <c r="D1016" s="20"/>
    </row>
    <row r="1017" spans="2:4">
      <c r="B1017"/>
      <c r="D1017" s="20"/>
    </row>
    <row r="1018" spans="2:4">
      <c r="B1018"/>
      <c r="D1018" s="20"/>
    </row>
    <row r="1019" spans="2:4">
      <c r="B1019"/>
      <c r="D1019" s="20"/>
    </row>
    <row r="1020" spans="2:4">
      <c r="B1020"/>
      <c r="D1020" s="20"/>
    </row>
    <row r="1021" spans="2:4">
      <c r="B1021"/>
      <c r="D1021" s="20"/>
    </row>
    <row r="1022" spans="2:4">
      <c r="B1022"/>
      <c r="D1022" s="20"/>
    </row>
    <row r="1023" spans="2:4">
      <c r="B1023"/>
      <c r="D1023" s="20"/>
    </row>
    <row r="1024" spans="2:4">
      <c r="B1024"/>
      <c r="D1024" s="20"/>
    </row>
    <row r="1025" spans="2:4">
      <c r="B1025"/>
      <c r="D1025" s="20"/>
    </row>
    <row r="1026" spans="2:4">
      <c r="B1026"/>
      <c r="D1026" s="20"/>
    </row>
    <row r="1027" spans="2:4">
      <c r="B1027"/>
      <c r="D1027" s="20"/>
    </row>
    <row r="1028" spans="2:4">
      <c r="B1028"/>
      <c r="D1028" s="20"/>
    </row>
    <row r="1029" spans="2:4">
      <c r="B1029"/>
      <c r="D1029" s="20"/>
    </row>
    <row r="1030" spans="2:4">
      <c r="B1030"/>
      <c r="D1030" s="20"/>
    </row>
    <row r="1031" spans="2:4">
      <c r="B1031"/>
      <c r="D1031" s="20"/>
    </row>
    <row r="1032" spans="2:4">
      <c r="B1032"/>
      <c r="D1032" s="20"/>
    </row>
    <row r="1033" spans="2:4">
      <c r="B1033"/>
      <c r="D1033" s="20"/>
    </row>
    <row r="1034" spans="2:4">
      <c r="B1034"/>
      <c r="D1034" s="20"/>
    </row>
    <row r="1035" spans="2:4">
      <c r="B1035"/>
      <c r="D1035" s="20"/>
    </row>
    <row r="1036" spans="2:4">
      <c r="B1036"/>
      <c r="D1036" s="20"/>
    </row>
    <row r="1037" spans="2:4">
      <c r="B1037"/>
      <c r="D1037" s="20"/>
    </row>
    <row r="1038" spans="2:4">
      <c r="B1038"/>
      <c r="D1038" s="20"/>
    </row>
    <row r="1039" spans="2:4">
      <c r="B1039"/>
      <c r="D1039" s="20"/>
    </row>
    <row r="1040" spans="2:4">
      <c r="B1040"/>
      <c r="D1040" s="20"/>
    </row>
    <row r="1041" spans="2:4">
      <c r="B1041"/>
      <c r="D1041" s="20"/>
    </row>
    <row r="1042" spans="2:4">
      <c r="B1042"/>
      <c r="D1042" s="20"/>
    </row>
    <row r="1043" spans="2:4">
      <c r="B1043"/>
      <c r="D1043" s="20"/>
    </row>
    <row r="1044" spans="2:4">
      <c r="B1044"/>
      <c r="D1044" s="20"/>
    </row>
    <row r="1045" spans="2:4">
      <c r="B1045"/>
      <c r="D1045" s="20"/>
    </row>
    <row r="1046" spans="2:4">
      <c r="B1046"/>
      <c r="D1046" s="20"/>
    </row>
    <row r="1047" spans="2:4">
      <c r="B1047"/>
      <c r="D1047" s="20"/>
    </row>
    <row r="1048" spans="2:4">
      <c r="B1048"/>
      <c r="D1048" s="20"/>
    </row>
    <row r="1049" spans="2:4">
      <c r="B1049"/>
      <c r="D1049" s="20"/>
    </row>
    <row r="1050" spans="2:4">
      <c r="B1050"/>
      <c r="D1050" s="20"/>
    </row>
    <row r="1051" spans="2:4">
      <c r="B1051"/>
      <c r="D1051" s="20"/>
    </row>
    <row r="1052" spans="2:4">
      <c r="B1052"/>
      <c r="D1052" s="20"/>
    </row>
    <row r="1053" spans="2:4">
      <c r="B1053"/>
      <c r="D1053" s="20"/>
    </row>
    <row r="1054" spans="2:4">
      <c r="B1054"/>
      <c r="D1054" s="20"/>
    </row>
    <row r="1055" spans="2:4">
      <c r="B1055"/>
      <c r="D1055" s="20"/>
    </row>
    <row r="1056" spans="2:4">
      <c r="B1056"/>
      <c r="D1056" s="20"/>
    </row>
    <row r="1057" spans="2:4">
      <c r="B1057"/>
      <c r="D1057" s="20"/>
    </row>
    <row r="1058" spans="2:4">
      <c r="B1058"/>
      <c r="D1058" s="20"/>
    </row>
    <row r="1059" spans="2:4">
      <c r="B1059"/>
      <c r="D1059" s="20"/>
    </row>
    <row r="1060" spans="2:4">
      <c r="B1060"/>
      <c r="D1060" s="20"/>
    </row>
    <row r="1061" spans="2:4">
      <c r="B1061"/>
      <c r="D1061" s="20"/>
    </row>
    <row r="1062" spans="2:4">
      <c r="B1062"/>
      <c r="D1062" s="20"/>
    </row>
    <row r="1063" spans="2:4">
      <c r="B1063"/>
      <c r="D1063" s="20"/>
    </row>
    <row r="1064" spans="2:4">
      <c r="B1064"/>
      <c r="D1064" s="20"/>
    </row>
    <row r="1065" spans="2:4">
      <c r="B1065"/>
      <c r="D1065" s="20"/>
    </row>
    <row r="1066" spans="2:4">
      <c r="B1066"/>
      <c r="D1066" s="20"/>
    </row>
    <row r="1067" spans="2:4">
      <c r="B1067"/>
      <c r="D1067" s="20"/>
    </row>
    <row r="1068" spans="2:4">
      <c r="B1068"/>
      <c r="D1068" s="20"/>
    </row>
    <row r="1069" spans="2:4">
      <c r="B1069"/>
      <c r="D1069" s="20"/>
    </row>
    <row r="1070" spans="2:4">
      <c r="B1070"/>
      <c r="D1070" s="20"/>
    </row>
    <row r="1071" spans="2:4">
      <c r="B1071"/>
      <c r="D1071" s="20"/>
    </row>
    <row r="1072" spans="2:4">
      <c r="B1072"/>
      <c r="D1072" s="20"/>
    </row>
    <row r="1073" spans="2:4">
      <c r="B1073"/>
      <c r="D1073" s="20"/>
    </row>
    <row r="1074" spans="2:4">
      <c r="B1074"/>
      <c r="D1074" s="20"/>
    </row>
    <row r="1075" spans="2:4">
      <c r="B1075"/>
      <c r="D1075" s="20"/>
    </row>
    <row r="1076" spans="2:4">
      <c r="B1076"/>
      <c r="D1076" s="20"/>
    </row>
    <row r="1077" spans="2:4">
      <c r="B1077"/>
      <c r="D1077" s="20"/>
    </row>
    <row r="1078" spans="2:4">
      <c r="B1078"/>
      <c r="D1078" s="20"/>
    </row>
    <row r="1079" spans="2:4">
      <c r="B1079"/>
      <c r="D1079" s="20"/>
    </row>
    <row r="1080" spans="2:4">
      <c r="B1080"/>
      <c r="D1080" s="20"/>
    </row>
    <row r="1081" spans="2:4">
      <c r="B1081"/>
      <c r="D1081" s="20"/>
    </row>
    <row r="1082" spans="2:4">
      <c r="B1082"/>
      <c r="D1082" s="20"/>
    </row>
    <row r="1083" spans="2:4">
      <c r="B1083"/>
      <c r="D1083" s="20"/>
    </row>
    <row r="1084" spans="2:4">
      <c r="B1084"/>
      <c r="D1084" s="20"/>
    </row>
    <row r="1085" spans="2:4">
      <c r="B1085"/>
      <c r="D1085" s="20"/>
    </row>
    <row r="1086" spans="2:4">
      <c r="B1086"/>
      <c r="D1086" s="20"/>
    </row>
    <row r="1087" spans="2:4">
      <c r="B1087"/>
      <c r="D1087" s="20"/>
    </row>
    <row r="1088" spans="2:4">
      <c r="B1088"/>
      <c r="D1088" s="20"/>
    </row>
    <row r="1089" spans="2:4">
      <c r="B1089"/>
      <c r="D1089" s="20"/>
    </row>
    <row r="1090" spans="2:4">
      <c r="B1090"/>
      <c r="D1090" s="20"/>
    </row>
    <row r="1091" spans="2:4">
      <c r="B1091"/>
      <c r="D1091" s="20"/>
    </row>
    <row r="1092" spans="2:4">
      <c r="B1092"/>
      <c r="D1092" s="20"/>
    </row>
    <row r="1093" spans="2:4">
      <c r="B1093"/>
      <c r="D1093" s="20"/>
    </row>
    <row r="1094" spans="2:4">
      <c r="B1094"/>
      <c r="D1094" s="20"/>
    </row>
    <row r="1095" spans="2:4">
      <c r="B1095"/>
      <c r="D1095" s="20"/>
    </row>
    <row r="1096" spans="2:4">
      <c r="B1096"/>
      <c r="D1096" s="20"/>
    </row>
    <row r="1097" spans="2:4">
      <c r="B1097"/>
      <c r="D1097" s="20"/>
    </row>
    <row r="1098" spans="2:4">
      <c r="B1098"/>
      <c r="D1098" s="20"/>
    </row>
    <row r="1099" spans="2:4">
      <c r="B1099"/>
      <c r="D1099" s="20"/>
    </row>
    <row r="1100" spans="2:4">
      <c r="B1100"/>
      <c r="D1100" s="20"/>
    </row>
    <row r="1101" spans="2:4">
      <c r="B1101"/>
      <c r="D1101" s="20"/>
    </row>
    <row r="1102" spans="2:4">
      <c r="B1102"/>
      <c r="D1102" s="20"/>
    </row>
    <row r="1103" spans="2:4">
      <c r="B1103"/>
      <c r="D1103" s="20"/>
    </row>
    <row r="1104" spans="2:4">
      <c r="B1104"/>
      <c r="D1104" s="20"/>
    </row>
    <row r="1105" spans="2:4">
      <c r="B1105"/>
      <c r="D1105" s="20"/>
    </row>
    <row r="1106" spans="2:4">
      <c r="B1106"/>
      <c r="D1106" s="20"/>
    </row>
    <row r="1107" spans="2:4">
      <c r="B1107"/>
      <c r="D1107" s="20"/>
    </row>
    <row r="1108" spans="2:4">
      <c r="B1108"/>
      <c r="D1108" s="20"/>
    </row>
    <row r="1109" spans="2:4">
      <c r="B1109"/>
      <c r="D1109" s="20"/>
    </row>
    <row r="1110" spans="2:4">
      <c r="B1110"/>
      <c r="D1110" s="20"/>
    </row>
    <row r="1111" spans="2:4">
      <c r="B1111"/>
      <c r="D1111" s="20"/>
    </row>
    <row r="1112" spans="2:4">
      <c r="B1112"/>
      <c r="D1112" s="20"/>
    </row>
    <row r="1113" spans="2:4">
      <c r="B1113"/>
      <c r="D1113" s="20"/>
    </row>
    <row r="1114" spans="2:4">
      <c r="B1114"/>
      <c r="D1114" s="20"/>
    </row>
    <row r="1115" spans="2:4">
      <c r="B1115"/>
      <c r="D1115" s="20"/>
    </row>
    <row r="1116" spans="2:4">
      <c r="B1116"/>
      <c r="D1116" s="20"/>
    </row>
    <row r="1117" spans="2:4">
      <c r="B1117"/>
      <c r="D1117" s="20"/>
    </row>
    <row r="1118" spans="2:4">
      <c r="B1118"/>
      <c r="D1118" s="20"/>
    </row>
    <row r="1119" spans="2:4">
      <c r="B1119"/>
      <c r="D1119" s="20"/>
    </row>
    <row r="1120" spans="2:4">
      <c r="B1120"/>
      <c r="D1120" s="20"/>
    </row>
    <row r="1121" spans="2:4">
      <c r="B1121"/>
      <c r="D1121" s="20"/>
    </row>
    <row r="1122" spans="2:4">
      <c r="B1122"/>
      <c r="D1122" s="20"/>
    </row>
    <row r="1123" spans="2:4">
      <c r="B1123"/>
      <c r="D1123" s="20"/>
    </row>
    <row r="1124" spans="2:4">
      <c r="B1124"/>
      <c r="D1124" s="20"/>
    </row>
    <row r="1125" spans="2:4">
      <c r="B1125"/>
      <c r="D1125" s="20"/>
    </row>
    <row r="1126" spans="2:4">
      <c r="B1126"/>
      <c r="D1126" s="20"/>
    </row>
    <row r="1127" spans="2:4">
      <c r="B1127"/>
      <c r="D1127" s="20"/>
    </row>
    <row r="1128" spans="2:4">
      <c r="B1128"/>
      <c r="D1128" s="20"/>
    </row>
    <row r="1129" spans="2:4">
      <c r="B1129"/>
      <c r="D1129" s="20"/>
    </row>
    <row r="1130" spans="2:4">
      <c r="B1130"/>
      <c r="D1130" s="20"/>
    </row>
    <row r="1131" spans="2:4">
      <c r="B1131"/>
      <c r="D1131" s="20"/>
    </row>
    <row r="1132" spans="2:4">
      <c r="B1132"/>
      <c r="D1132" s="20"/>
    </row>
    <row r="1133" spans="2:4">
      <c r="B1133"/>
      <c r="D1133" s="20"/>
    </row>
    <row r="1134" spans="2:4">
      <c r="B1134"/>
      <c r="D1134" s="20"/>
    </row>
    <row r="1135" spans="2:4">
      <c r="B1135"/>
      <c r="D1135" s="20"/>
    </row>
    <row r="1136" spans="2:4">
      <c r="B1136"/>
      <c r="D1136" s="20"/>
    </row>
    <row r="1137" spans="2:4">
      <c r="B1137"/>
      <c r="D1137" s="20"/>
    </row>
    <row r="1138" spans="2:4">
      <c r="B1138"/>
      <c r="D1138" s="20"/>
    </row>
    <row r="1139" spans="2:4">
      <c r="B1139"/>
      <c r="D1139" s="20"/>
    </row>
    <row r="1140" spans="2:4">
      <c r="B1140"/>
      <c r="D1140" s="20"/>
    </row>
    <row r="1141" spans="2:4">
      <c r="B1141"/>
      <c r="D1141" s="20"/>
    </row>
    <row r="1142" spans="2:4">
      <c r="B1142"/>
      <c r="D1142" s="20"/>
    </row>
    <row r="1143" spans="2:4">
      <c r="B1143"/>
      <c r="D1143" s="20"/>
    </row>
    <row r="1144" spans="2:4">
      <c r="B1144"/>
      <c r="D1144" s="20"/>
    </row>
    <row r="1145" spans="2:4">
      <c r="B1145"/>
      <c r="D1145" s="20"/>
    </row>
    <row r="1146" spans="2:4">
      <c r="B1146"/>
      <c r="D1146" s="20"/>
    </row>
    <row r="1147" spans="2:4">
      <c r="B1147"/>
      <c r="D1147" s="20"/>
    </row>
    <row r="1148" spans="2:4">
      <c r="B1148"/>
      <c r="D1148" s="20"/>
    </row>
    <row r="1149" spans="2:4">
      <c r="B1149"/>
      <c r="D1149" s="20"/>
    </row>
    <row r="1150" spans="2:4">
      <c r="B1150"/>
      <c r="D1150" s="20"/>
    </row>
    <row r="1151" spans="2:4">
      <c r="B1151"/>
      <c r="D1151" s="20"/>
    </row>
    <row r="1152" spans="2:4">
      <c r="B1152"/>
      <c r="D1152" s="20"/>
    </row>
    <row r="1153" spans="2:4">
      <c r="B1153"/>
      <c r="D1153" s="20"/>
    </row>
    <row r="1154" spans="2:4">
      <c r="B1154"/>
      <c r="D1154" s="20"/>
    </row>
    <row r="1155" spans="2:4">
      <c r="B1155"/>
      <c r="D1155" s="20"/>
    </row>
    <row r="1156" spans="2:4">
      <c r="B1156"/>
      <c r="D1156" s="20"/>
    </row>
    <row r="1157" spans="2:4">
      <c r="B1157"/>
      <c r="D1157" s="20"/>
    </row>
    <row r="1158" spans="2:4">
      <c r="B1158"/>
      <c r="D1158" s="20"/>
    </row>
    <row r="1159" spans="2:4">
      <c r="B1159"/>
      <c r="D1159" s="20"/>
    </row>
    <row r="1160" spans="2:4">
      <c r="B1160"/>
      <c r="D1160" s="20"/>
    </row>
    <row r="1161" spans="2:4">
      <c r="B1161"/>
      <c r="D1161" s="20"/>
    </row>
    <row r="1162" spans="2:4">
      <c r="B1162"/>
      <c r="D1162" s="20"/>
    </row>
    <row r="1163" spans="2:4">
      <c r="B1163"/>
      <c r="D1163" s="20"/>
    </row>
    <row r="1164" spans="2:4">
      <c r="B1164"/>
      <c r="D1164" s="20"/>
    </row>
    <row r="1165" spans="2:4">
      <c r="B1165"/>
      <c r="D1165" s="20"/>
    </row>
    <row r="1166" spans="2:4">
      <c r="B1166"/>
      <c r="D1166" s="20"/>
    </row>
    <row r="1167" spans="2:4">
      <c r="B1167"/>
      <c r="D1167" s="20"/>
    </row>
    <row r="1168" spans="2:4">
      <c r="B1168"/>
      <c r="D1168" s="20"/>
    </row>
    <row r="1169" spans="2:4">
      <c r="B1169"/>
      <c r="D1169" s="20"/>
    </row>
    <row r="1170" spans="2:4">
      <c r="B1170"/>
      <c r="D1170" s="20"/>
    </row>
    <row r="1171" spans="2:4">
      <c r="B1171"/>
      <c r="D1171" s="20"/>
    </row>
    <row r="1172" spans="2:4">
      <c r="B1172"/>
      <c r="D1172" s="20"/>
    </row>
    <row r="1173" spans="2:4">
      <c r="B1173"/>
      <c r="D1173" s="20"/>
    </row>
    <row r="1174" spans="2:4">
      <c r="B1174"/>
      <c r="D1174" s="20"/>
    </row>
    <row r="1175" spans="2:4">
      <c r="B1175"/>
      <c r="D1175" s="20"/>
    </row>
    <row r="1176" spans="2:4">
      <c r="B1176"/>
      <c r="D1176" s="20"/>
    </row>
    <row r="1177" spans="2:4">
      <c r="B1177"/>
      <c r="D1177" s="20"/>
    </row>
    <row r="1178" spans="2:4">
      <c r="B1178"/>
      <c r="D1178" s="20"/>
    </row>
    <row r="1179" spans="2:4">
      <c r="B1179"/>
      <c r="D1179" s="20"/>
    </row>
    <row r="1180" spans="2:4">
      <c r="B1180"/>
      <c r="D1180" s="20"/>
    </row>
    <row r="1181" spans="2:4">
      <c r="B1181"/>
      <c r="D1181" s="20"/>
    </row>
    <row r="1182" spans="2:4">
      <c r="B1182"/>
      <c r="D1182" s="20"/>
    </row>
    <row r="1183" spans="2:4">
      <c r="B1183"/>
      <c r="D1183" s="20"/>
    </row>
    <row r="1184" spans="2:4">
      <c r="B1184"/>
      <c r="D1184" s="20"/>
    </row>
    <row r="1185" spans="2:4">
      <c r="B1185"/>
      <c r="D1185" s="20"/>
    </row>
    <row r="1186" spans="2:4">
      <c r="B1186"/>
      <c r="D1186" s="20"/>
    </row>
    <row r="1187" spans="2:4">
      <c r="B1187"/>
      <c r="D1187" s="20"/>
    </row>
    <row r="1188" spans="2:4">
      <c r="B1188"/>
      <c r="D1188" s="20"/>
    </row>
    <row r="1189" spans="2:4">
      <c r="B1189"/>
      <c r="D1189" s="20"/>
    </row>
    <row r="1190" spans="2:4">
      <c r="B1190"/>
      <c r="D1190" s="20"/>
    </row>
    <row r="1191" spans="2:4">
      <c r="B1191"/>
      <c r="D1191" s="20"/>
    </row>
    <row r="1192" spans="2:4">
      <c r="B1192"/>
      <c r="D1192" s="20"/>
    </row>
    <row r="1193" spans="2:4">
      <c r="B1193"/>
      <c r="D1193" s="20"/>
    </row>
    <row r="1194" spans="2:4">
      <c r="B1194"/>
      <c r="D1194" s="20"/>
    </row>
    <row r="1195" spans="2:4">
      <c r="B1195"/>
      <c r="D1195" s="20"/>
    </row>
    <row r="1196" spans="2:4">
      <c r="B1196"/>
      <c r="D1196" s="20"/>
    </row>
    <row r="1197" spans="2:4">
      <c r="B1197"/>
      <c r="D1197" s="20"/>
    </row>
    <row r="1198" spans="2:4">
      <c r="B1198"/>
      <c r="D1198" s="20"/>
    </row>
    <row r="1199" spans="2:4">
      <c r="B1199"/>
      <c r="D1199" s="20"/>
    </row>
    <row r="1200" spans="2:4">
      <c r="B1200"/>
      <c r="D1200" s="20"/>
    </row>
    <row r="1201" spans="2:4">
      <c r="B1201"/>
      <c r="D1201" s="20"/>
    </row>
    <row r="1202" spans="2:4">
      <c r="B1202"/>
      <c r="D1202" s="20"/>
    </row>
    <row r="1203" spans="2:4">
      <c r="B1203"/>
      <c r="D1203" s="20"/>
    </row>
    <row r="1204" spans="2:4">
      <c r="B1204"/>
      <c r="D1204" s="20"/>
    </row>
    <row r="1205" spans="2:4">
      <c r="B1205"/>
      <c r="D1205" s="20"/>
    </row>
    <row r="1206" spans="2:4">
      <c r="B1206"/>
      <c r="D1206" s="20"/>
    </row>
    <row r="1207" spans="2:4">
      <c r="B1207"/>
      <c r="D1207" s="20"/>
    </row>
    <row r="1208" spans="2:4">
      <c r="B1208"/>
      <c r="D1208" s="20"/>
    </row>
    <row r="1209" spans="2:4">
      <c r="B1209"/>
      <c r="D1209" s="20"/>
    </row>
    <row r="1210" spans="2:4">
      <c r="B1210"/>
      <c r="D1210" s="20"/>
    </row>
    <row r="1211" spans="2:4">
      <c r="B1211"/>
      <c r="D1211" s="20"/>
    </row>
    <row r="1212" spans="2:4">
      <c r="B1212"/>
      <c r="D1212" s="20"/>
    </row>
    <row r="1213" spans="2:4">
      <c r="B1213"/>
      <c r="D1213" s="20"/>
    </row>
    <row r="1214" spans="2:4">
      <c r="B1214"/>
      <c r="D1214" s="20"/>
    </row>
    <row r="1215" spans="2:4">
      <c r="B1215"/>
      <c r="D1215" s="20"/>
    </row>
    <row r="1216" spans="2:4">
      <c r="B1216"/>
      <c r="D1216" s="20"/>
    </row>
    <row r="1217" spans="2:4">
      <c r="B1217"/>
      <c r="D1217" s="20"/>
    </row>
    <row r="1218" spans="2:4">
      <c r="B1218"/>
      <c r="D1218" s="20"/>
    </row>
    <row r="1219" spans="2:4">
      <c r="B1219"/>
      <c r="D1219" s="20"/>
    </row>
    <row r="1220" spans="2:4">
      <c r="B1220"/>
      <c r="D1220" s="20"/>
    </row>
    <row r="1221" spans="2:4">
      <c r="B1221"/>
      <c r="D1221" s="20"/>
    </row>
    <row r="1222" spans="2:4">
      <c r="B1222"/>
      <c r="D1222" s="20"/>
    </row>
    <row r="1223" spans="2:4">
      <c r="B1223"/>
      <c r="D1223" s="20"/>
    </row>
    <row r="1224" spans="2:4">
      <c r="B1224"/>
      <c r="D1224" s="20"/>
    </row>
    <row r="1225" spans="2:4">
      <c r="B1225"/>
      <c r="D1225" s="20"/>
    </row>
    <row r="1226" spans="2:4">
      <c r="B1226"/>
      <c r="D1226" s="20"/>
    </row>
    <row r="1227" spans="2:4">
      <c r="B1227"/>
      <c r="D1227" s="20"/>
    </row>
    <row r="1228" spans="2:4">
      <c r="B1228"/>
      <c r="D1228" s="20"/>
    </row>
    <row r="1229" spans="2:4">
      <c r="B1229"/>
      <c r="D1229" s="20"/>
    </row>
    <row r="1230" spans="2:4">
      <c r="B1230"/>
      <c r="D1230" s="20"/>
    </row>
    <row r="1231" spans="2:4">
      <c r="B1231"/>
      <c r="D1231" s="20"/>
    </row>
    <row r="1232" spans="2:4">
      <c r="B1232"/>
      <c r="D1232" s="20"/>
    </row>
    <row r="1233" spans="2:4">
      <c r="B1233"/>
      <c r="D1233" s="20"/>
    </row>
    <row r="1234" spans="2:4">
      <c r="B1234"/>
      <c r="D1234" s="20"/>
    </row>
    <row r="1235" spans="2:4">
      <c r="B1235"/>
      <c r="D1235" s="20"/>
    </row>
    <row r="1236" spans="2:4">
      <c r="B1236"/>
      <c r="D1236" s="20"/>
    </row>
    <row r="1237" spans="2:4">
      <c r="B1237"/>
      <c r="D1237" s="20"/>
    </row>
    <row r="1238" spans="2:4">
      <c r="B1238"/>
      <c r="D1238" s="20"/>
    </row>
    <row r="1239" spans="2:4">
      <c r="B1239"/>
      <c r="D1239" s="20"/>
    </row>
    <row r="1240" spans="2:4">
      <c r="B1240"/>
      <c r="D1240" s="20"/>
    </row>
    <row r="1241" spans="2:4">
      <c r="B1241"/>
      <c r="D1241" s="20"/>
    </row>
    <row r="1242" spans="2:4">
      <c r="B1242"/>
      <c r="D1242" s="20"/>
    </row>
    <row r="1243" spans="2:4">
      <c r="B1243"/>
      <c r="D1243" s="20"/>
    </row>
    <row r="1244" spans="2:4">
      <c r="B1244"/>
      <c r="D1244" s="20"/>
    </row>
    <row r="1245" spans="2:4">
      <c r="B1245"/>
      <c r="D1245" s="20"/>
    </row>
    <row r="1246" spans="2:4">
      <c r="B1246"/>
      <c r="D1246" s="20"/>
    </row>
    <row r="1247" spans="2:4">
      <c r="B1247"/>
      <c r="D1247" s="20"/>
    </row>
    <row r="1248" spans="2:4">
      <c r="B1248"/>
      <c r="D1248" s="20"/>
    </row>
    <row r="1249" spans="2:4">
      <c r="B1249"/>
      <c r="D1249" s="20"/>
    </row>
    <row r="1250" spans="2:4">
      <c r="B1250"/>
      <c r="D1250" s="20"/>
    </row>
    <row r="1251" spans="2:4">
      <c r="B1251"/>
      <c r="D1251" s="20"/>
    </row>
    <row r="1252" spans="2:4">
      <c r="B1252"/>
      <c r="D1252" s="20"/>
    </row>
    <row r="1253" spans="2:4">
      <c r="B1253"/>
      <c r="D1253" s="20"/>
    </row>
    <row r="1254" spans="2:4">
      <c r="B1254"/>
      <c r="D1254" s="20"/>
    </row>
    <row r="1255" spans="2:4">
      <c r="B1255"/>
      <c r="D1255" s="20"/>
    </row>
    <row r="1256" spans="2:4">
      <c r="B1256"/>
      <c r="D1256" s="20"/>
    </row>
    <row r="1257" spans="2:4">
      <c r="B1257"/>
      <c r="D1257" s="20"/>
    </row>
    <row r="1258" spans="2:4">
      <c r="B1258"/>
      <c r="D1258" s="20"/>
    </row>
    <row r="1259" spans="2:4">
      <c r="B1259"/>
      <c r="D1259" s="20"/>
    </row>
    <row r="1260" spans="2:4">
      <c r="B1260"/>
      <c r="D1260" s="20"/>
    </row>
    <row r="1261" spans="2:4">
      <c r="B1261"/>
      <c r="D1261" s="20"/>
    </row>
    <row r="1262" spans="2:4">
      <c r="B1262"/>
      <c r="D1262" s="20"/>
    </row>
    <row r="1263" spans="2:4">
      <c r="B1263"/>
      <c r="D1263" s="20"/>
    </row>
    <row r="1264" spans="2:4">
      <c r="B1264"/>
      <c r="D1264" s="20"/>
    </row>
    <row r="1265" spans="2:4">
      <c r="B1265"/>
      <c r="D1265" s="20"/>
    </row>
    <row r="1266" spans="2:4">
      <c r="B1266"/>
      <c r="D1266" s="20"/>
    </row>
    <row r="1267" spans="2:4">
      <c r="B1267"/>
      <c r="D1267" s="20"/>
    </row>
    <row r="1268" spans="2:4">
      <c r="B1268"/>
      <c r="D1268" s="20"/>
    </row>
    <row r="1269" spans="2:4">
      <c r="B1269"/>
      <c r="D1269" s="20"/>
    </row>
    <row r="1270" spans="2:4">
      <c r="B1270"/>
      <c r="D1270" s="20"/>
    </row>
    <row r="1271" spans="2:4">
      <c r="B1271"/>
      <c r="D1271" s="20"/>
    </row>
    <row r="1272" spans="2:4">
      <c r="B1272"/>
      <c r="D1272" s="20"/>
    </row>
    <row r="1273" spans="2:4">
      <c r="B1273"/>
      <c r="D1273" s="20"/>
    </row>
    <row r="1274" spans="2:4">
      <c r="B1274"/>
      <c r="D1274" s="20"/>
    </row>
    <row r="1275" spans="2:4">
      <c r="B1275"/>
      <c r="D1275" s="20"/>
    </row>
    <row r="1276" spans="2:4">
      <c r="B1276"/>
      <c r="D1276" s="20"/>
    </row>
    <row r="1277" spans="2:4">
      <c r="B1277"/>
      <c r="D1277" s="20"/>
    </row>
    <row r="1278" spans="2:4">
      <c r="B1278"/>
      <c r="D1278" s="20"/>
    </row>
    <row r="1279" spans="2:4">
      <c r="B1279"/>
      <c r="D1279" s="20"/>
    </row>
    <row r="1280" spans="2:4">
      <c r="B1280"/>
      <c r="D1280" s="20"/>
    </row>
    <row r="1281" spans="2:4">
      <c r="B1281"/>
      <c r="D1281" s="20"/>
    </row>
    <row r="1282" spans="2:4">
      <c r="B1282"/>
      <c r="D1282" s="20"/>
    </row>
    <row r="1283" spans="2:4">
      <c r="B1283"/>
      <c r="D1283" s="20"/>
    </row>
    <row r="1284" spans="2:4">
      <c r="B1284"/>
      <c r="D1284" s="20"/>
    </row>
    <row r="1285" spans="2:4">
      <c r="B1285"/>
      <c r="D1285" s="20"/>
    </row>
    <row r="1286" spans="2:4">
      <c r="B1286"/>
      <c r="D1286" s="20"/>
    </row>
    <row r="1287" spans="2:4">
      <c r="B1287"/>
      <c r="D1287" s="20"/>
    </row>
    <row r="1288" spans="2:4">
      <c r="B1288"/>
      <c r="D1288" s="20"/>
    </row>
    <row r="1289" spans="2:4">
      <c r="B1289"/>
      <c r="D1289" s="20"/>
    </row>
    <row r="1290" spans="2:4">
      <c r="B1290"/>
      <c r="D1290" s="20"/>
    </row>
    <row r="1291" spans="2:4">
      <c r="B1291"/>
      <c r="D1291" s="20"/>
    </row>
    <row r="1292" spans="2:4">
      <c r="B1292"/>
      <c r="D1292" s="20"/>
    </row>
    <row r="1293" spans="2:4">
      <c r="B1293"/>
      <c r="D1293" s="20"/>
    </row>
    <row r="1294" spans="2:4">
      <c r="B1294"/>
      <c r="D1294" s="20"/>
    </row>
    <row r="1295" spans="2:4">
      <c r="B1295"/>
      <c r="D1295" s="20"/>
    </row>
    <row r="1296" spans="2:4">
      <c r="B1296"/>
      <c r="D1296" s="20"/>
    </row>
    <row r="1297" spans="2:4">
      <c r="B1297"/>
      <c r="D1297" s="20"/>
    </row>
    <row r="1298" spans="2:4">
      <c r="B1298"/>
      <c r="D1298" s="20"/>
    </row>
    <row r="1299" spans="2:4">
      <c r="B1299"/>
      <c r="D1299" s="20"/>
    </row>
    <row r="1300" spans="2:4">
      <c r="B1300"/>
      <c r="D1300" s="20"/>
    </row>
    <row r="1301" spans="2:4">
      <c r="B1301"/>
      <c r="D1301" s="20"/>
    </row>
    <row r="1302" spans="2:4">
      <c r="B1302"/>
      <c r="D1302" s="20"/>
    </row>
    <row r="1303" spans="2:4">
      <c r="B1303"/>
      <c r="D1303" s="20"/>
    </row>
    <row r="1304" spans="2:4">
      <c r="B1304"/>
      <c r="D1304" s="20"/>
    </row>
    <row r="1305" spans="2:4">
      <c r="B1305"/>
      <c r="D1305" s="20"/>
    </row>
    <row r="1306" spans="2:4">
      <c r="B1306"/>
      <c r="D1306" s="20"/>
    </row>
    <row r="1307" spans="2:4">
      <c r="B1307"/>
      <c r="D1307" s="20"/>
    </row>
    <row r="1308" spans="2:4">
      <c r="B1308"/>
      <c r="D1308" s="20"/>
    </row>
    <row r="1309" spans="2:4">
      <c r="B1309"/>
      <c r="D1309" s="20"/>
    </row>
    <row r="1310" spans="2:4">
      <c r="B1310"/>
      <c r="D1310" s="20"/>
    </row>
    <row r="1311" spans="2:4">
      <c r="B1311"/>
      <c r="D1311" s="20"/>
    </row>
    <row r="1312" spans="2:4">
      <c r="B1312"/>
      <c r="D1312" s="20"/>
    </row>
    <row r="1313" spans="2:4">
      <c r="B1313"/>
      <c r="D1313" s="20"/>
    </row>
    <row r="1314" spans="2:4">
      <c r="B1314"/>
      <c r="D1314" s="20"/>
    </row>
    <row r="1315" spans="2:4">
      <c r="B1315"/>
      <c r="D1315" s="20"/>
    </row>
    <row r="1316" spans="2:4">
      <c r="B1316"/>
      <c r="D1316" s="20"/>
    </row>
    <row r="1317" spans="2:4">
      <c r="B1317"/>
      <c r="D1317" s="20"/>
    </row>
    <row r="1318" spans="2:4">
      <c r="B1318"/>
      <c r="D1318" s="20"/>
    </row>
    <row r="1319" spans="2:4">
      <c r="B1319"/>
      <c r="D1319" s="20"/>
    </row>
    <row r="1320" spans="2:4">
      <c r="B1320"/>
      <c r="D1320" s="20"/>
    </row>
    <row r="1321" spans="2:4">
      <c r="B1321"/>
      <c r="D1321" s="20"/>
    </row>
    <row r="1322" spans="2:4">
      <c r="B1322"/>
      <c r="D1322" s="20"/>
    </row>
    <row r="1323" spans="2:4">
      <c r="B1323"/>
      <c r="D1323" s="20"/>
    </row>
    <row r="1324" spans="2:4">
      <c r="B1324"/>
      <c r="D1324" s="20"/>
    </row>
    <row r="1325" spans="2:4">
      <c r="B1325"/>
      <c r="D1325" s="20"/>
    </row>
    <row r="1326" spans="2:4">
      <c r="B1326"/>
      <c r="D1326" s="20"/>
    </row>
    <row r="1327" spans="2:4">
      <c r="B1327"/>
      <c r="D1327" s="20"/>
    </row>
    <row r="1328" spans="2:4">
      <c r="B1328"/>
      <c r="D1328" s="20"/>
    </row>
    <row r="1329" spans="2:4">
      <c r="B1329"/>
      <c r="D1329" s="20"/>
    </row>
    <row r="1330" spans="2:4">
      <c r="B1330"/>
      <c r="D1330" s="20"/>
    </row>
    <row r="1331" spans="2:4">
      <c r="B1331"/>
      <c r="D1331" s="20"/>
    </row>
    <row r="1332" spans="2:4">
      <c r="B1332"/>
      <c r="D1332" s="20"/>
    </row>
    <row r="1333" spans="2:4">
      <c r="B1333"/>
      <c r="D1333" s="20"/>
    </row>
    <row r="1334" spans="2:4">
      <c r="B1334"/>
      <c r="D1334" s="20"/>
    </row>
    <row r="1335" spans="2:4">
      <c r="B1335"/>
      <c r="D1335" s="20"/>
    </row>
    <row r="1336" spans="2:4">
      <c r="B1336"/>
      <c r="D1336" s="20"/>
    </row>
    <row r="1337" spans="2:4">
      <c r="B1337"/>
      <c r="D1337" s="20"/>
    </row>
    <row r="1338" spans="2:4">
      <c r="B1338"/>
      <c r="D1338" s="20"/>
    </row>
    <row r="1339" spans="2:4">
      <c r="B1339"/>
      <c r="D1339" s="20"/>
    </row>
    <row r="1340" spans="2:4">
      <c r="B1340"/>
      <c r="D1340" s="20"/>
    </row>
    <row r="1341" spans="2:4">
      <c r="B1341"/>
      <c r="D1341" s="20"/>
    </row>
    <row r="1342" spans="2:4">
      <c r="B1342"/>
      <c r="D1342" s="20"/>
    </row>
    <row r="1343" spans="2:4">
      <c r="B1343"/>
      <c r="D1343" s="20"/>
    </row>
    <row r="1344" spans="2:4">
      <c r="B1344"/>
      <c r="D1344" s="20"/>
    </row>
    <row r="1345" spans="2:4">
      <c r="B1345"/>
      <c r="D1345" s="20"/>
    </row>
    <row r="1346" spans="2:4">
      <c r="B1346"/>
      <c r="D1346" s="20"/>
    </row>
    <row r="1347" spans="2:4">
      <c r="B1347"/>
      <c r="D1347" s="20"/>
    </row>
    <row r="1348" spans="2:4">
      <c r="B1348"/>
      <c r="D1348" s="20"/>
    </row>
    <row r="1349" spans="2:4">
      <c r="B1349"/>
      <c r="D1349" s="20"/>
    </row>
    <row r="1350" spans="2:4">
      <c r="B1350"/>
      <c r="D1350" s="20"/>
    </row>
    <row r="1351" spans="2:4">
      <c r="B1351"/>
      <c r="D1351" s="20"/>
    </row>
    <row r="1352" spans="2:4">
      <c r="B1352"/>
      <c r="D1352" s="20"/>
    </row>
    <row r="1353" spans="2:4">
      <c r="B1353"/>
      <c r="D1353" s="20"/>
    </row>
    <row r="1354" spans="2:4">
      <c r="B1354"/>
      <c r="D1354" s="20"/>
    </row>
    <row r="1355" spans="2:4">
      <c r="B1355"/>
      <c r="D1355" s="20"/>
    </row>
    <row r="1356" spans="2:4">
      <c r="B1356"/>
      <c r="D1356" s="20"/>
    </row>
    <row r="1357" spans="2:4">
      <c r="B1357"/>
      <c r="D1357" s="20"/>
    </row>
    <row r="1358" spans="2:4">
      <c r="B1358"/>
      <c r="D1358" s="20"/>
    </row>
    <row r="1359" spans="2:4">
      <c r="B1359"/>
      <c r="D1359" s="20"/>
    </row>
    <row r="1360" spans="2:4">
      <c r="B1360"/>
      <c r="D1360" s="20"/>
    </row>
    <row r="1361" spans="2:4">
      <c r="B1361"/>
      <c r="D1361" s="20"/>
    </row>
    <row r="1362" spans="2:4">
      <c r="B1362"/>
      <c r="D1362" s="20"/>
    </row>
    <row r="1363" spans="2:4">
      <c r="B1363"/>
      <c r="D1363" s="20"/>
    </row>
    <row r="1364" spans="2:4">
      <c r="B1364"/>
      <c r="D1364" s="20"/>
    </row>
    <row r="1365" spans="2:4">
      <c r="B1365"/>
      <c r="D1365" s="20"/>
    </row>
    <row r="1366" spans="2:4">
      <c r="B1366"/>
      <c r="D1366" s="20"/>
    </row>
    <row r="1367" spans="2:4">
      <c r="B1367"/>
      <c r="D1367" s="20"/>
    </row>
    <row r="1368" spans="2:4">
      <c r="B1368"/>
      <c r="D1368" s="20"/>
    </row>
    <row r="1369" spans="2:4">
      <c r="B1369"/>
      <c r="D1369" s="20"/>
    </row>
    <row r="1370" spans="2:4">
      <c r="B1370"/>
      <c r="D1370" s="20"/>
    </row>
    <row r="1371" spans="2:4">
      <c r="B1371"/>
      <c r="D1371" s="20"/>
    </row>
    <row r="1372" spans="2:4">
      <c r="B1372"/>
      <c r="D1372" s="20"/>
    </row>
    <row r="1373" spans="2:4">
      <c r="B1373"/>
      <c r="D1373" s="20"/>
    </row>
    <row r="1374" spans="2:4">
      <c r="B1374"/>
      <c r="D1374" s="20"/>
    </row>
    <row r="1375" spans="2:4">
      <c r="B1375"/>
      <c r="D1375" s="20"/>
    </row>
    <row r="1376" spans="2:4">
      <c r="B1376"/>
      <c r="D1376" s="20"/>
    </row>
    <row r="1377" spans="2:4">
      <c r="B1377"/>
      <c r="D1377" s="20"/>
    </row>
    <row r="1378" spans="2:4">
      <c r="B1378"/>
      <c r="D1378" s="20"/>
    </row>
    <row r="1379" spans="2:4">
      <c r="B1379"/>
      <c r="D1379" s="20"/>
    </row>
    <row r="1380" spans="2:4">
      <c r="B1380"/>
      <c r="D1380" s="20"/>
    </row>
    <row r="1381" spans="2:4">
      <c r="B1381"/>
      <c r="D1381" s="20"/>
    </row>
    <row r="1382" spans="2:4">
      <c r="B1382"/>
      <c r="D1382" s="20"/>
    </row>
    <row r="1383" spans="2:4">
      <c r="B1383"/>
      <c r="D1383" s="20"/>
    </row>
    <row r="1384" spans="2:4">
      <c r="B1384"/>
      <c r="D1384" s="20"/>
    </row>
    <row r="1385" spans="2:4">
      <c r="B1385"/>
      <c r="D1385" s="20"/>
    </row>
    <row r="1386" spans="2:4">
      <c r="B1386"/>
      <c r="D1386" s="20"/>
    </row>
    <row r="1387" spans="2:4">
      <c r="B1387"/>
      <c r="D1387" s="20"/>
    </row>
    <row r="1388" spans="2:4">
      <c r="B1388"/>
      <c r="D1388" s="20"/>
    </row>
    <row r="1389" spans="2:4">
      <c r="B1389"/>
      <c r="D1389" s="20"/>
    </row>
    <row r="1390" spans="2:4">
      <c r="B1390"/>
      <c r="D1390" s="20"/>
    </row>
    <row r="1391" spans="2:4">
      <c r="B1391"/>
      <c r="D1391" s="20"/>
    </row>
    <row r="1392" spans="2:4">
      <c r="B1392"/>
      <c r="D1392" s="20"/>
    </row>
    <row r="1393" spans="2:4">
      <c r="B1393"/>
      <c r="D1393" s="20"/>
    </row>
    <row r="1394" spans="2:4">
      <c r="B1394"/>
      <c r="D1394" s="20"/>
    </row>
    <row r="1395" spans="2:4">
      <c r="B1395"/>
      <c r="D1395" s="20"/>
    </row>
    <row r="1396" spans="2:4">
      <c r="B1396"/>
      <c r="D1396" s="20"/>
    </row>
    <row r="1397" spans="2:4">
      <c r="B1397"/>
      <c r="D1397" s="20"/>
    </row>
    <row r="1398" spans="2:4">
      <c r="B1398"/>
      <c r="D1398" s="20"/>
    </row>
    <row r="1399" spans="2:4">
      <c r="B1399"/>
      <c r="D1399" s="20"/>
    </row>
    <row r="1400" spans="2:4">
      <c r="B1400"/>
      <c r="D1400" s="20"/>
    </row>
    <row r="1401" spans="2:4">
      <c r="B1401"/>
      <c r="D1401" s="20"/>
    </row>
    <row r="1402" spans="2:4">
      <c r="B1402"/>
      <c r="D1402" s="20"/>
    </row>
    <row r="1403" spans="2:4">
      <c r="B1403"/>
      <c r="D1403" s="20"/>
    </row>
    <row r="1404" spans="2:4">
      <c r="B1404"/>
      <c r="D1404" s="20"/>
    </row>
    <row r="1405" spans="2:4">
      <c r="B1405"/>
      <c r="D1405" s="20"/>
    </row>
    <row r="1406" spans="2:4">
      <c r="B1406"/>
      <c r="D1406" s="20"/>
    </row>
    <row r="1407" spans="2:4">
      <c r="B1407"/>
      <c r="D1407" s="20"/>
    </row>
    <row r="1408" spans="2:4">
      <c r="B1408"/>
      <c r="D1408" s="20"/>
    </row>
    <row r="1409" spans="2:4">
      <c r="B1409"/>
      <c r="D1409" s="20"/>
    </row>
    <row r="1410" spans="2:4">
      <c r="B1410"/>
      <c r="D1410" s="20"/>
    </row>
    <row r="1411" spans="2:4">
      <c r="B1411"/>
      <c r="D1411" s="20"/>
    </row>
    <row r="1412" spans="2:4">
      <c r="B1412"/>
      <c r="D1412" s="20"/>
    </row>
    <row r="1413" spans="2:4">
      <c r="B1413"/>
      <c r="D1413" s="20"/>
    </row>
    <row r="1414" spans="2:4">
      <c r="B1414"/>
      <c r="D1414" s="20"/>
    </row>
    <row r="1415" spans="2:4">
      <c r="B1415"/>
      <c r="D1415" s="20"/>
    </row>
    <row r="1416" spans="2:4">
      <c r="B1416"/>
      <c r="D1416" s="20"/>
    </row>
    <row r="1417" spans="2:4">
      <c r="B1417"/>
      <c r="D1417" s="20"/>
    </row>
    <row r="1418" spans="2:4">
      <c r="B1418"/>
      <c r="D1418" s="20"/>
    </row>
    <row r="1419" spans="2:4">
      <c r="B1419"/>
      <c r="D1419" s="20"/>
    </row>
    <row r="1420" spans="2:4">
      <c r="B1420"/>
      <c r="D1420" s="20"/>
    </row>
    <row r="1421" spans="2:4">
      <c r="B1421"/>
      <c r="D1421" s="20"/>
    </row>
    <row r="1422" spans="2:4">
      <c r="B1422"/>
      <c r="D1422" s="20"/>
    </row>
    <row r="1423" spans="2:4">
      <c r="B1423"/>
      <c r="D1423" s="20"/>
    </row>
    <row r="1424" spans="2:4">
      <c r="B1424"/>
      <c r="D1424" s="20"/>
    </row>
    <row r="1425" spans="2:4">
      <c r="B1425"/>
      <c r="D1425" s="20"/>
    </row>
    <row r="1426" spans="2:4">
      <c r="B1426"/>
      <c r="D1426" s="20"/>
    </row>
    <row r="1427" spans="2:4">
      <c r="B1427"/>
      <c r="D1427" s="20"/>
    </row>
    <row r="1428" spans="2:4">
      <c r="B1428"/>
      <c r="D1428" s="20"/>
    </row>
    <row r="1429" spans="2:4">
      <c r="B1429"/>
      <c r="D1429" s="20"/>
    </row>
    <row r="1430" spans="2:4">
      <c r="B1430"/>
      <c r="D1430" s="20"/>
    </row>
    <row r="1431" spans="2:4">
      <c r="B1431"/>
      <c r="D1431" s="20"/>
    </row>
    <row r="1432" spans="2:4">
      <c r="B1432"/>
      <c r="D1432" s="20"/>
    </row>
    <row r="1433" spans="2:4">
      <c r="B1433"/>
      <c r="D1433" s="20"/>
    </row>
    <row r="1434" spans="2:4">
      <c r="B1434"/>
      <c r="D1434" s="20"/>
    </row>
    <row r="1435" spans="2:4">
      <c r="B1435"/>
      <c r="D1435" s="20"/>
    </row>
    <row r="1436" spans="2:4">
      <c r="B1436"/>
      <c r="D1436" s="20"/>
    </row>
    <row r="1437" spans="2:4">
      <c r="B1437"/>
      <c r="D1437" s="20"/>
    </row>
    <row r="1438" spans="2:4">
      <c r="B1438"/>
      <c r="D1438" s="20"/>
    </row>
    <row r="1439" spans="2:4">
      <c r="B1439"/>
      <c r="D1439" s="20"/>
    </row>
    <row r="1440" spans="2:4">
      <c r="B1440"/>
      <c r="D1440" s="20"/>
    </row>
    <row r="1441" spans="2:4">
      <c r="B1441"/>
      <c r="D1441" s="20"/>
    </row>
    <row r="1442" spans="2:4">
      <c r="B1442"/>
      <c r="D1442" s="20"/>
    </row>
    <row r="1443" spans="2:4">
      <c r="B1443"/>
      <c r="D1443" s="20"/>
    </row>
    <row r="1444" spans="2:4">
      <c r="B1444"/>
      <c r="D1444" s="20"/>
    </row>
    <row r="1445" spans="2:4">
      <c r="B1445"/>
      <c r="D1445" s="20"/>
    </row>
    <row r="1446" spans="2:4">
      <c r="B1446"/>
      <c r="D1446" s="20"/>
    </row>
    <row r="1447" spans="2:4">
      <c r="B1447"/>
      <c r="D1447" s="20"/>
    </row>
    <row r="1448" spans="2:4">
      <c r="B1448"/>
      <c r="D1448" s="20"/>
    </row>
    <row r="1449" spans="2:4">
      <c r="B1449"/>
      <c r="D1449" s="20"/>
    </row>
    <row r="1450" spans="2:4">
      <c r="B1450"/>
      <c r="D1450" s="20"/>
    </row>
    <row r="1451" spans="2:4">
      <c r="B1451"/>
      <c r="D1451" s="20"/>
    </row>
    <row r="1452" spans="2:4">
      <c r="B1452"/>
      <c r="D1452" s="20"/>
    </row>
    <row r="1453" spans="2:4">
      <c r="B1453"/>
      <c r="D1453" s="20"/>
    </row>
    <row r="1454" spans="2:4">
      <c r="B1454"/>
      <c r="D1454" s="20"/>
    </row>
    <row r="1455" spans="2:4">
      <c r="B1455"/>
      <c r="D1455" s="20"/>
    </row>
    <row r="1456" spans="2:4">
      <c r="B1456"/>
      <c r="D1456" s="20"/>
    </row>
    <row r="1457" spans="2:4">
      <c r="B1457"/>
      <c r="D1457" s="20"/>
    </row>
    <row r="1458" spans="2:4">
      <c r="B1458"/>
      <c r="D1458" s="20"/>
    </row>
    <row r="1459" spans="2:4">
      <c r="B1459"/>
      <c r="D1459" s="20"/>
    </row>
    <row r="1460" spans="2:4">
      <c r="B1460"/>
      <c r="D1460" s="20"/>
    </row>
    <row r="1461" spans="2:4">
      <c r="B1461"/>
      <c r="D1461" s="20"/>
    </row>
    <row r="1462" spans="2:4">
      <c r="B1462"/>
      <c r="D1462" s="20"/>
    </row>
    <row r="1463" spans="2:4">
      <c r="B1463"/>
      <c r="D1463" s="20"/>
    </row>
    <row r="1464" spans="2:4">
      <c r="B1464"/>
      <c r="D1464" s="20"/>
    </row>
    <row r="1465" spans="2:4">
      <c r="B1465"/>
      <c r="D1465" s="20"/>
    </row>
    <row r="1466" spans="2:4">
      <c r="B1466"/>
      <c r="D1466" s="20"/>
    </row>
    <row r="1467" spans="2:4">
      <c r="B1467"/>
      <c r="D1467" s="20"/>
    </row>
    <row r="1468" spans="2:4">
      <c r="B1468"/>
      <c r="D1468" s="20"/>
    </row>
    <row r="1469" spans="2:4">
      <c r="B1469"/>
      <c r="D1469" s="20"/>
    </row>
    <row r="1470" spans="2:4">
      <c r="B1470"/>
      <c r="D1470" s="20"/>
    </row>
    <row r="1471" spans="2:4">
      <c r="B1471"/>
      <c r="D1471" s="20"/>
    </row>
    <row r="1472" spans="2:4">
      <c r="B1472"/>
      <c r="D1472" s="20"/>
    </row>
    <row r="1473" spans="2:4">
      <c r="B1473"/>
      <c r="D1473" s="20"/>
    </row>
    <row r="1474" spans="2:4">
      <c r="B1474"/>
      <c r="D1474" s="20"/>
    </row>
    <row r="1475" spans="2:4">
      <c r="B1475"/>
      <c r="D1475" s="20"/>
    </row>
    <row r="1476" spans="2:4">
      <c r="B1476"/>
      <c r="D1476" s="20"/>
    </row>
    <row r="1477" spans="2:4">
      <c r="B1477"/>
      <c r="D1477" s="20"/>
    </row>
    <row r="1478" spans="2:4">
      <c r="B1478"/>
      <c r="D1478" s="20"/>
    </row>
    <row r="1479" spans="2:4">
      <c r="B1479"/>
      <c r="D1479" s="20"/>
    </row>
    <row r="1480" spans="2:4">
      <c r="B1480"/>
      <c r="D1480" s="20"/>
    </row>
    <row r="1481" spans="2:4">
      <c r="B1481"/>
      <c r="D1481" s="20"/>
    </row>
    <row r="1482" spans="2:4">
      <c r="B1482"/>
      <c r="D1482" s="20"/>
    </row>
    <row r="1483" spans="2:4">
      <c r="B1483"/>
      <c r="D1483" s="20"/>
    </row>
    <row r="1484" spans="2:4">
      <c r="B1484"/>
      <c r="D1484" s="20"/>
    </row>
    <row r="1485" spans="2:4">
      <c r="B1485"/>
      <c r="D1485" s="20"/>
    </row>
    <row r="1486" spans="2:4">
      <c r="B1486"/>
      <c r="D1486" s="20"/>
    </row>
    <row r="1487" spans="2:4">
      <c r="B1487"/>
      <c r="D1487" s="20"/>
    </row>
    <row r="1488" spans="2:4">
      <c r="B1488"/>
      <c r="D1488" s="20"/>
    </row>
    <row r="1489" spans="2:4">
      <c r="B1489"/>
      <c r="D1489" s="20"/>
    </row>
    <row r="1490" spans="2:4">
      <c r="B1490"/>
      <c r="D1490" s="20"/>
    </row>
    <row r="1491" spans="2:4">
      <c r="B1491"/>
      <c r="D1491" s="20"/>
    </row>
    <row r="1492" spans="2:4">
      <c r="B1492"/>
      <c r="D1492" s="20"/>
    </row>
    <row r="1493" spans="2:4">
      <c r="B1493"/>
      <c r="D1493" s="20"/>
    </row>
    <row r="1494" spans="2:4">
      <c r="B1494"/>
      <c r="D1494" s="20"/>
    </row>
    <row r="1495" spans="2:4">
      <c r="B1495"/>
      <c r="D1495" s="20"/>
    </row>
    <row r="1496" spans="2:4">
      <c r="B1496"/>
      <c r="D1496" s="20"/>
    </row>
    <row r="1497" spans="2:4">
      <c r="B1497"/>
      <c r="D1497" s="20"/>
    </row>
    <row r="1498" spans="2:4">
      <c r="B1498"/>
      <c r="D1498" s="20"/>
    </row>
    <row r="1499" spans="2:4">
      <c r="B1499"/>
      <c r="D1499" s="20"/>
    </row>
    <row r="1500" spans="2:4">
      <c r="B1500"/>
      <c r="D1500" s="20"/>
    </row>
    <row r="1501" spans="2:4">
      <c r="B1501"/>
      <c r="D1501" s="20"/>
    </row>
    <row r="1502" spans="2:4">
      <c r="B1502"/>
      <c r="D1502" s="20"/>
    </row>
    <row r="1503" spans="2:4">
      <c r="B1503"/>
      <c r="D1503" s="20"/>
    </row>
    <row r="1504" spans="2:4">
      <c r="B1504"/>
      <c r="D1504" s="20"/>
    </row>
    <row r="1505" spans="2:4">
      <c r="B1505"/>
      <c r="D1505" s="20"/>
    </row>
    <row r="1506" spans="2:4">
      <c r="B1506"/>
      <c r="D1506" s="20"/>
    </row>
    <row r="1507" spans="2:4">
      <c r="B1507"/>
      <c r="D1507" s="20"/>
    </row>
    <row r="1508" spans="2:4">
      <c r="B1508"/>
      <c r="D1508" s="20"/>
    </row>
    <row r="1509" spans="2:4">
      <c r="B1509"/>
      <c r="D1509" s="20"/>
    </row>
    <row r="1510" spans="2:4">
      <c r="B1510"/>
      <c r="D1510" s="20"/>
    </row>
    <row r="1511" spans="2:4">
      <c r="B1511"/>
      <c r="D1511" s="20"/>
    </row>
    <row r="1512" spans="2:4">
      <c r="B1512"/>
      <c r="D1512" s="20"/>
    </row>
    <row r="1513" spans="2:4">
      <c r="B1513"/>
      <c r="D1513" s="20"/>
    </row>
    <row r="1514" spans="2:4">
      <c r="B1514"/>
      <c r="D1514" s="20"/>
    </row>
    <row r="1515" spans="2:4">
      <c r="B1515"/>
      <c r="D1515" s="20"/>
    </row>
    <row r="1516" spans="2:4">
      <c r="B1516"/>
      <c r="D1516" s="20"/>
    </row>
    <row r="1517" spans="2:4">
      <c r="B1517"/>
      <c r="D1517" s="20"/>
    </row>
    <row r="1518" spans="2:4">
      <c r="B1518"/>
      <c r="D1518" s="20"/>
    </row>
    <row r="1519" spans="2:4">
      <c r="B1519"/>
      <c r="D1519" s="20"/>
    </row>
    <row r="1520" spans="2:4">
      <c r="B1520"/>
      <c r="D1520" s="20"/>
    </row>
    <row r="1521" spans="2:4">
      <c r="B1521"/>
      <c r="D1521" s="20"/>
    </row>
    <row r="1522" spans="2:4">
      <c r="B1522"/>
      <c r="D1522" s="20"/>
    </row>
    <row r="1523" spans="2:4">
      <c r="B1523"/>
      <c r="D1523" s="20"/>
    </row>
    <row r="1524" spans="2:4">
      <c r="B1524"/>
      <c r="D1524" s="20"/>
    </row>
    <row r="1525" spans="2:4">
      <c r="B1525"/>
      <c r="D1525" s="20"/>
    </row>
    <row r="1526" spans="2:4">
      <c r="B1526"/>
      <c r="D1526" s="20"/>
    </row>
    <row r="1527" spans="2:4">
      <c r="B1527"/>
      <c r="D1527" s="20"/>
    </row>
    <row r="1528" spans="2:4">
      <c r="B1528"/>
      <c r="D1528" s="20"/>
    </row>
    <row r="1529" spans="2:4">
      <c r="B1529"/>
      <c r="D1529" s="20"/>
    </row>
    <row r="1530" spans="2:4">
      <c r="B1530"/>
      <c r="D1530" s="20"/>
    </row>
    <row r="1531" spans="2:4">
      <c r="B1531"/>
      <c r="D1531" s="20"/>
    </row>
    <row r="1532" spans="2:4">
      <c r="B1532"/>
      <c r="D1532" s="20"/>
    </row>
    <row r="1533" spans="2:4">
      <c r="B1533"/>
      <c r="D1533" s="20"/>
    </row>
    <row r="1534" spans="2:4">
      <c r="B1534"/>
      <c r="D1534" s="20"/>
    </row>
    <row r="1535" spans="2:4">
      <c r="B1535"/>
      <c r="D1535" s="20"/>
    </row>
    <row r="1536" spans="2:4">
      <c r="B1536"/>
      <c r="D1536" s="20"/>
    </row>
    <row r="1537" spans="2:4">
      <c r="B1537"/>
      <c r="D1537" s="20"/>
    </row>
    <row r="1538" spans="2:4">
      <c r="B1538"/>
      <c r="D1538" s="20"/>
    </row>
    <row r="1539" spans="2:4">
      <c r="B1539"/>
      <c r="D1539" s="20"/>
    </row>
    <row r="1540" spans="2:4">
      <c r="B1540"/>
      <c r="D1540" s="20"/>
    </row>
    <row r="1541" spans="2:4">
      <c r="B1541"/>
      <c r="D1541" s="20"/>
    </row>
    <row r="1542" spans="2:4">
      <c r="B1542"/>
      <c r="D1542" s="20"/>
    </row>
    <row r="1543" spans="2:4">
      <c r="B1543"/>
      <c r="D1543" s="20"/>
    </row>
    <row r="1544" spans="2:4">
      <c r="B1544"/>
      <c r="D1544" s="20"/>
    </row>
    <row r="1545" spans="2:4">
      <c r="B1545"/>
      <c r="D1545" s="20"/>
    </row>
    <row r="1546" spans="2:4">
      <c r="B1546"/>
      <c r="D1546" s="20"/>
    </row>
    <row r="1547" spans="2:4">
      <c r="B1547"/>
      <c r="D1547" s="20"/>
    </row>
    <row r="1548" spans="2:4">
      <c r="B1548"/>
      <c r="D1548" s="20"/>
    </row>
    <row r="1549" spans="2:4">
      <c r="B1549"/>
      <c r="D1549" s="20"/>
    </row>
    <row r="1550" spans="2:4">
      <c r="B1550"/>
      <c r="D1550" s="20"/>
    </row>
    <row r="1551" spans="2:4">
      <c r="B1551"/>
      <c r="D1551" s="20"/>
    </row>
    <row r="1552" spans="2:4">
      <c r="B1552"/>
      <c r="D1552" s="20"/>
    </row>
    <row r="1553" spans="2:4">
      <c r="B1553"/>
      <c r="D1553" s="20"/>
    </row>
    <row r="1554" spans="2:4">
      <c r="B1554"/>
      <c r="D1554" s="20"/>
    </row>
    <row r="1555" spans="2:4">
      <c r="B1555"/>
      <c r="D1555" s="20"/>
    </row>
    <row r="1556" spans="2:4">
      <c r="B1556"/>
      <c r="D1556" s="20"/>
    </row>
    <row r="1557" spans="2:4">
      <c r="B1557"/>
      <c r="D1557" s="20"/>
    </row>
    <row r="1558" spans="2:4">
      <c r="B1558"/>
      <c r="D1558" s="20"/>
    </row>
    <row r="1559" spans="2:4">
      <c r="B1559"/>
      <c r="D1559" s="20"/>
    </row>
    <row r="1560" spans="2:4">
      <c r="B1560"/>
      <c r="D1560" s="20"/>
    </row>
    <row r="1561" spans="2:4">
      <c r="B1561"/>
      <c r="D1561" s="20"/>
    </row>
    <row r="1562" spans="2:4">
      <c r="B1562"/>
      <c r="D1562" s="20"/>
    </row>
    <row r="1563" spans="2:4">
      <c r="B1563"/>
      <c r="D1563" s="20"/>
    </row>
    <row r="1564" spans="2:4">
      <c r="B1564"/>
      <c r="D1564" s="20"/>
    </row>
    <row r="1565" spans="2:4">
      <c r="B1565"/>
      <c r="D1565" s="20"/>
    </row>
    <row r="1566" spans="2:4">
      <c r="B1566"/>
      <c r="D1566" s="20"/>
    </row>
    <row r="1567" spans="2:4">
      <c r="B1567"/>
      <c r="D1567" s="20"/>
    </row>
    <row r="1568" spans="2:4">
      <c r="B1568"/>
      <c r="D1568" s="20"/>
    </row>
    <row r="1569" spans="2:4">
      <c r="B1569"/>
      <c r="D1569" s="20"/>
    </row>
    <row r="1570" spans="2:4">
      <c r="B1570"/>
      <c r="D1570" s="20"/>
    </row>
    <row r="1571" spans="2:4">
      <c r="B1571"/>
      <c r="D1571" s="20"/>
    </row>
    <row r="1572" spans="2:4">
      <c r="B1572"/>
      <c r="D1572" s="20"/>
    </row>
    <row r="1573" spans="2:4">
      <c r="B1573"/>
      <c r="D1573" s="20"/>
    </row>
    <row r="1574" spans="2:4">
      <c r="B1574"/>
      <c r="D1574" s="20"/>
    </row>
    <row r="1575" spans="2:4">
      <c r="B1575"/>
      <c r="D1575" s="20"/>
    </row>
    <row r="1576" spans="2:4">
      <c r="B1576"/>
      <c r="D1576" s="20"/>
    </row>
    <row r="1577" spans="2:4">
      <c r="B1577"/>
      <c r="D1577" s="20"/>
    </row>
    <row r="1578" spans="2:4">
      <c r="B1578"/>
      <c r="D1578" s="20"/>
    </row>
    <row r="1579" spans="2:4">
      <c r="B1579"/>
      <c r="D1579" s="20"/>
    </row>
    <row r="1580" spans="2:4">
      <c r="B1580"/>
      <c r="D1580" s="20"/>
    </row>
    <row r="1581" spans="2:4">
      <c r="B1581"/>
      <c r="D1581" s="20"/>
    </row>
    <row r="1582" spans="2:4">
      <c r="B1582"/>
      <c r="D1582" s="20"/>
    </row>
    <row r="1583" spans="2:4">
      <c r="B1583"/>
      <c r="D1583" s="20"/>
    </row>
    <row r="1584" spans="2:4">
      <c r="B1584"/>
      <c r="D1584" s="20"/>
    </row>
    <row r="1585" spans="2:4">
      <c r="B1585"/>
      <c r="D1585" s="20"/>
    </row>
    <row r="1586" spans="2:4">
      <c r="B1586"/>
      <c r="D1586" s="20"/>
    </row>
    <row r="1587" spans="2:4">
      <c r="B1587"/>
      <c r="D1587" s="20"/>
    </row>
    <row r="1588" spans="2:4">
      <c r="B1588"/>
      <c r="D1588" s="20"/>
    </row>
    <row r="1589" spans="2:4">
      <c r="B1589"/>
      <c r="D1589" s="20"/>
    </row>
    <row r="1590" spans="2:4">
      <c r="B1590"/>
      <c r="D1590" s="20"/>
    </row>
    <row r="1591" spans="2:4">
      <c r="B1591"/>
      <c r="D1591" s="20"/>
    </row>
    <row r="1592" spans="2:4">
      <c r="B1592"/>
      <c r="D1592" s="20"/>
    </row>
    <row r="1593" spans="2:4">
      <c r="B1593"/>
      <c r="D1593" s="20"/>
    </row>
    <row r="1594" spans="2:4">
      <c r="B1594"/>
      <c r="D1594" s="20"/>
    </row>
    <row r="1595" spans="2:4">
      <c r="B1595"/>
      <c r="D1595" s="20"/>
    </row>
    <row r="1596" spans="2:4">
      <c r="B1596"/>
      <c r="D1596" s="20"/>
    </row>
    <row r="1597" spans="2:4">
      <c r="B1597"/>
      <c r="D1597" s="20"/>
    </row>
    <row r="1598" spans="2:4">
      <c r="B1598"/>
      <c r="D1598" s="20"/>
    </row>
    <row r="1599" spans="2:4">
      <c r="B1599"/>
      <c r="D1599" s="20"/>
    </row>
    <row r="1600" spans="2:4">
      <c r="B1600"/>
      <c r="D1600" s="20"/>
    </row>
    <row r="1601" spans="2:4">
      <c r="B1601"/>
      <c r="D1601" s="20"/>
    </row>
    <row r="1602" spans="2:4">
      <c r="B1602"/>
      <c r="D1602" s="20"/>
    </row>
    <row r="1603" spans="2:4">
      <c r="B1603"/>
      <c r="D1603" s="20"/>
    </row>
    <row r="1604" spans="2:4">
      <c r="B1604"/>
      <c r="D1604" s="20"/>
    </row>
    <row r="1605" spans="2:4">
      <c r="B1605"/>
      <c r="D1605" s="20"/>
    </row>
    <row r="1606" spans="2:4">
      <c r="B1606"/>
      <c r="D1606" s="20"/>
    </row>
    <row r="1607" spans="2:4">
      <c r="B1607"/>
      <c r="D1607" s="20"/>
    </row>
    <row r="1608" spans="2:4">
      <c r="B1608"/>
      <c r="D1608" s="20"/>
    </row>
    <row r="1609" spans="2:4">
      <c r="B1609"/>
      <c r="D1609" s="20"/>
    </row>
    <row r="1610" spans="2:4">
      <c r="B1610"/>
      <c r="D1610" s="20"/>
    </row>
    <row r="1611" spans="2:4">
      <c r="B1611"/>
      <c r="D1611" s="20"/>
    </row>
    <row r="1612" spans="2:4">
      <c r="B1612"/>
      <c r="D1612" s="20"/>
    </row>
    <row r="1613" spans="2:4">
      <c r="B1613"/>
      <c r="D1613" s="20"/>
    </row>
    <row r="1614" spans="2:4">
      <c r="B1614"/>
      <c r="D1614" s="20"/>
    </row>
    <row r="1615" spans="2:4">
      <c r="B1615"/>
      <c r="D1615" s="20"/>
    </row>
    <row r="1616" spans="2:4">
      <c r="B1616"/>
      <c r="D1616" s="20"/>
    </row>
    <row r="1617" spans="2:4">
      <c r="B1617"/>
      <c r="D1617" s="20"/>
    </row>
    <row r="1618" spans="2:4">
      <c r="B1618"/>
      <c r="D1618" s="20"/>
    </row>
    <row r="1619" spans="2:4">
      <c r="B1619"/>
      <c r="D1619" s="20"/>
    </row>
    <row r="1620" spans="2:4">
      <c r="B1620"/>
      <c r="D1620" s="20"/>
    </row>
    <row r="1621" spans="2:4">
      <c r="B1621"/>
      <c r="D1621" s="20"/>
    </row>
    <row r="1622" spans="2:4">
      <c r="B1622"/>
      <c r="D1622" s="20"/>
    </row>
    <row r="1623" spans="2:4">
      <c r="B1623"/>
      <c r="D1623" s="20"/>
    </row>
    <row r="1624" spans="2:4">
      <c r="B1624"/>
      <c r="D1624" s="20"/>
    </row>
    <row r="1625" spans="2:4">
      <c r="B1625"/>
      <c r="D1625" s="20"/>
    </row>
    <row r="1626" spans="2:4">
      <c r="B1626"/>
      <c r="D1626" s="20"/>
    </row>
    <row r="1627" spans="2:4">
      <c r="B1627"/>
      <c r="D1627" s="20"/>
    </row>
    <row r="1628" spans="2:4">
      <c r="B1628"/>
      <c r="D1628" s="20"/>
    </row>
    <row r="1629" spans="2:4">
      <c r="B1629"/>
      <c r="D1629" s="20"/>
    </row>
    <row r="1630" spans="2:4">
      <c r="B1630"/>
      <c r="D1630" s="20"/>
    </row>
    <row r="1631" spans="2:4">
      <c r="B1631"/>
      <c r="D1631" s="20"/>
    </row>
    <row r="1632" spans="2:4">
      <c r="B1632"/>
      <c r="D1632" s="20"/>
    </row>
    <row r="1633" spans="2:4">
      <c r="B1633"/>
      <c r="D1633" s="20"/>
    </row>
    <row r="1634" spans="2:4">
      <c r="B1634"/>
      <c r="D1634" s="20"/>
    </row>
    <row r="1635" spans="2:4">
      <c r="B1635"/>
      <c r="D1635" s="20"/>
    </row>
    <row r="1636" spans="2:4">
      <c r="B1636"/>
      <c r="D1636" s="20"/>
    </row>
    <row r="1637" spans="2:4">
      <c r="B1637"/>
      <c r="D1637" s="20"/>
    </row>
    <row r="1638" spans="2:4">
      <c r="B1638"/>
      <c r="D1638" s="20"/>
    </row>
    <row r="1639" spans="2:4">
      <c r="B1639"/>
      <c r="D1639" s="20"/>
    </row>
    <row r="1640" spans="2:4">
      <c r="B1640"/>
      <c r="D1640" s="20"/>
    </row>
    <row r="1641" spans="2:4">
      <c r="B1641"/>
      <c r="D1641" s="20"/>
    </row>
    <row r="1642" spans="2:4">
      <c r="B1642"/>
      <c r="D1642" s="20"/>
    </row>
    <row r="1643" spans="2:4">
      <c r="B1643"/>
      <c r="D1643" s="20"/>
    </row>
    <row r="1644" spans="2:4">
      <c r="B1644"/>
      <c r="D1644" s="20"/>
    </row>
    <row r="1645" spans="2:4">
      <c r="B1645"/>
      <c r="D1645" s="20"/>
    </row>
    <row r="1646" spans="2:4">
      <c r="B1646"/>
      <c r="D1646" s="20"/>
    </row>
    <row r="1647" spans="2:4">
      <c r="B1647"/>
      <c r="D1647" s="20"/>
    </row>
    <row r="1648" spans="2:4">
      <c r="B1648"/>
      <c r="D1648" s="20"/>
    </row>
    <row r="1649" spans="2:4">
      <c r="B1649"/>
      <c r="D1649" s="20"/>
    </row>
    <row r="1650" spans="2:4">
      <c r="B1650"/>
      <c r="D1650" s="20"/>
    </row>
    <row r="1651" spans="2:4">
      <c r="B1651"/>
      <c r="D1651" s="20"/>
    </row>
    <row r="1652" spans="2:4">
      <c r="B1652"/>
      <c r="D1652" s="20"/>
    </row>
    <row r="1653" spans="2:4">
      <c r="B1653"/>
      <c r="D1653" s="20"/>
    </row>
    <row r="1654" spans="2:4">
      <c r="B1654"/>
      <c r="D1654" s="20"/>
    </row>
    <row r="1655" spans="2:4">
      <c r="B1655"/>
      <c r="D1655" s="20"/>
    </row>
    <row r="1656" spans="2:4">
      <c r="B1656"/>
      <c r="D1656" s="20"/>
    </row>
    <row r="1657" spans="2:4">
      <c r="B1657"/>
      <c r="D1657" s="20"/>
    </row>
    <row r="1658" spans="2:4">
      <c r="B1658"/>
      <c r="D1658" s="20"/>
    </row>
    <row r="1659" spans="2:4">
      <c r="B1659"/>
      <c r="D1659" s="20"/>
    </row>
    <row r="1660" spans="2:4">
      <c r="B1660"/>
      <c r="D1660" s="20"/>
    </row>
    <row r="1661" spans="2:4">
      <c r="B1661"/>
      <c r="D1661" s="20"/>
    </row>
    <row r="1662" spans="2:4">
      <c r="B1662"/>
      <c r="D1662" s="20"/>
    </row>
    <row r="1663" spans="2:4">
      <c r="B1663"/>
      <c r="D1663" s="20"/>
    </row>
    <row r="1664" spans="2:4">
      <c r="B1664"/>
      <c r="D1664" s="20"/>
    </row>
    <row r="1665" spans="2:4">
      <c r="B1665"/>
      <c r="D1665" s="20"/>
    </row>
    <row r="1666" spans="2:4">
      <c r="B1666"/>
      <c r="D1666" s="20"/>
    </row>
    <row r="1667" spans="2:4">
      <c r="B1667"/>
      <c r="D1667" s="20"/>
    </row>
    <row r="1668" spans="2:4">
      <c r="B1668"/>
      <c r="D1668" s="20"/>
    </row>
    <row r="1669" spans="2:4">
      <c r="B1669"/>
      <c r="D1669" s="20"/>
    </row>
    <row r="1670" spans="2:4">
      <c r="B1670"/>
      <c r="D1670" s="20"/>
    </row>
    <row r="1671" spans="2:4">
      <c r="B1671"/>
      <c r="D1671" s="20"/>
    </row>
    <row r="1672" spans="2:4">
      <c r="B1672"/>
      <c r="D1672" s="20"/>
    </row>
    <row r="1673" spans="2:4">
      <c r="B1673"/>
      <c r="D1673" s="20"/>
    </row>
    <row r="1674" spans="2:4">
      <c r="B1674"/>
      <c r="D1674" s="20"/>
    </row>
    <row r="1675" spans="2:4">
      <c r="B1675"/>
      <c r="D1675" s="20"/>
    </row>
    <row r="1676" spans="2:4">
      <c r="B1676"/>
      <c r="D1676" s="20"/>
    </row>
    <row r="1677" spans="2:4">
      <c r="B1677"/>
      <c r="D1677" s="20"/>
    </row>
    <row r="1678" spans="2:4">
      <c r="B1678"/>
      <c r="D1678" s="20"/>
    </row>
    <row r="1679" spans="2:4">
      <c r="B1679"/>
      <c r="D1679" s="20"/>
    </row>
    <row r="1680" spans="2:4">
      <c r="B1680"/>
      <c r="D1680" s="20"/>
    </row>
    <row r="1681" spans="2:4">
      <c r="B1681"/>
      <c r="D1681" s="20"/>
    </row>
    <row r="1682" spans="2:4">
      <c r="B1682"/>
      <c r="D1682" s="20"/>
    </row>
    <row r="1683" spans="2:4">
      <c r="B1683"/>
      <c r="D1683" s="20"/>
    </row>
    <row r="1684" spans="2:4">
      <c r="B1684"/>
      <c r="D1684" s="20"/>
    </row>
    <row r="1685" spans="2:4">
      <c r="B1685"/>
      <c r="D1685" s="20"/>
    </row>
    <row r="1686" spans="2:4">
      <c r="B1686"/>
      <c r="D1686" s="20"/>
    </row>
    <row r="1687" spans="2:4">
      <c r="B1687"/>
      <c r="D1687" s="20"/>
    </row>
    <row r="1688" spans="2:4">
      <c r="B1688"/>
      <c r="D1688" s="20"/>
    </row>
    <row r="1689" spans="2:4">
      <c r="B1689"/>
      <c r="D1689" s="20"/>
    </row>
    <row r="1690" spans="2:4">
      <c r="B1690"/>
      <c r="D1690" s="20"/>
    </row>
    <row r="1691" spans="2:4">
      <c r="B1691"/>
      <c r="D1691" s="20"/>
    </row>
    <row r="1692" spans="2:4">
      <c r="B1692"/>
      <c r="D1692" s="20"/>
    </row>
    <row r="1693" spans="2:4">
      <c r="B1693"/>
      <c r="D1693" s="20"/>
    </row>
    <row r="1694" spans="2:4">
      <c r="B1694"/>
      <c r="D1694" s="20"/>
    </row>
    <row r="1695" spans="2:4">
      <c r="B1695"/>
      <c r="D1695" s="20"/>
    </row>
    <row r="1696" spans="2:4">
      <c r="B1696"/>
      <c r="D1696" s="20"/>
    </row>
    <row r="1697" spans="2:4">
      <c r="B1697"/>
      <c r="D1697" s="20"/>
    </row>
    <row r="1698" spans="2:4">
      <c r="B1698"/>
      <c r="D1698" s="20"/>
    </row>
    <row r="1699" spans="2:4">
      <c r="B1699"/>
      <c r="D1699" s="20"/>
    </row>
    <row r="1700" spans="2:4">
      <c r="B1700"/>
      <c r="D1700" s="20"/>
    </row>
    <row r="1701" spans="2:4">
      <c r="B1701"/>
      <c r="D1701" s="20"/>
    </row>
    <row r="1702" spans="2:4">
      <c r="B1702"/>
      <c r="D1702" s="20"/>
    </row>
    <row r="1703" spans="2:4">
      <c r="B1703"/>
      <c r="D1703" s="20"/>
    </row>
    <row r="1704" spans="2:4">
      <c r="B1704"/>
      <c r="D1704" s="20"/>
    </row>
    <row r="1705" spans="2:4">
      <c r="B1705"/>
      <c r="D1705" s="20"/>
    </row>
    <row r="1706" spans="2:4">
      <c r="B1706"/>
      <c r="D1706" s="20"/>
    </row>
    <row r="1707" spans="2:4">
      <c r="B1707"/>
      <c r="D1707" s="20"/>
    </row>
    <row r="1708" spans="2:4">
      <c r="B1708"/>
      <c r="D1708" s="20"/>
    </row>
    <row r="1709" spans="2:4">
      <c r="B1709"/>
      <c r="D1709" s="20"/>
    </row>
    <row r="1710" spans="2:4">
      <c r="B1710"/>
      <c r="D1710" s="20"/>
    </row>
    <row r="1711" spans="2:4">
      <c r="B1711"/>
      <c r="D1711" s="20"/>
    </row>
    <row r="1712" spans="2:4">
      <c r="B1712"/>
      <c r="D1712" s="20"/>
    </row>
    <row r="1713" spans="2:4">
      <c r="B1713"/>
      <c r="D1713" s="20"/>
    </row>
    <row r="1714" spans="2:4">
      <c r="B1714"/>
      <c r="D1714" s="20"/>
    </row>
    <row r="1715" spans="2:4">
      <c r="B1715"/>
      <c r="D1715" s="20"/>
    </row>
    <row r="1716" spans="2:4">
      <c r="B1716"/>
      <c r="D1716" s="20"/>
    </row>
    <row r="1717" spans="2:4">
      <c r="B1717"/>
      <c r="D1717" s="20"/>
    </row>
    <row r="1718" spans="2:4">
      <c r="B1718"/>
      <c r="D1718" s="20"/>
    </row>
    <row r="1719" spans="2:4">
      <c r="B1719"/>
      <c r="D1719" s="20"/>
    </row>
    <row r="1720" spans="2:4">
      <c r="B1720"/>
      <c r="D1720" s="20"/>
    </row>
    <row r="1721" spans="2:4">
      <c r="B1721"/>
      <c r="D1721" s="20"/>
    </row>
    <row r="1722" spans="2:4">
      <c r="B1722"/>
      <c r="D1722" s="20"/>
    </row>
    <row r="1723" spans="2:4">
      <c r="B1723"/>
      <c r="D1723" s="20"/>
    </row>
    <row r="1724" spans="2:4">
      <c r="B1724"/>
      <c r="D1724" s="20"/>
    </row>
    <row r="1725" spans="2:4">
      <c r="B1725"/>
      <c r="D1725" s="20"/>
    </row>
    <row r="1726" spans="2:4">
      <c r="B1726"/>
      <c r="D1726" s="20"/>
    </row>
    <row r="1727" spans="2:4">
      <c r="B1727"/>
      <c r="D1727" s="20"/>
    </row>
    <row r="1728" spans="2:4">
      <c r="B1728"/>
      <c r="D1728" s="20"/>
    </row>
    <row r="1729" spans="2:4">
      <c r="B1729"/>
      <c r="D1729" s="20"/>
    </row>
    <row r="1730" spans="2:4">
      <c r="B1730"/>
      <c r="D1730" s="20"/>
    </row>
    <row r="1731" spans="2:4">
      <c r="B1731"/>
      <c r="D1731" s="20"/>
    </row>
    <row r="1732" spans="2:4">
      <c r="B1732"/>
      <c r="D1732" s="20"/>
    </row>
    <row r="1733" spans="2:4">
      <c r="B1733"/>
      <c r="D1733" s="20"/>
    </row>
    <row r="1734" spans="2:4">
      <c r="B1734"/>
      <c r="D1734" s="20"/>
    </row>
    <row r="1735" spans="2:4">
      <c r="B1735"/>
      <c r="D1735" s="20"/>
    </row>
    <row r="1736" spans="2:4">
      <c r="B1736"/>
      <c r="D1736" s="20"/>
    </row>
    <row r="1737" spans="2:4">
      <c r="B1737"/>
      <c r="D1737" s="20"/>
    </row>
    <row r="1738" spans="2:4">
      <c r="B1738"/>
      <c r="D1738" s="20"/>
    </row>
    <row r="1739" spans="2:4">
      <c r="B1739"/>
      <c r="D1739" s="20"/>
    </row>
    <row r="1740" spans="2:4">
      <c r="B1740"/>
      <c r="D1740" s="20"/>
    </row>
    <row r="1741" spans="2:4">
      <c r="B1741"/>
      <c r="D1741" s="20"/>
    </row>
    <row r="1742" spans="2:4">
      <c r="B1742"/>
      <c r="D1742" s="20"/>
    </row>
    <row r="1743" spans="2:4">
      <c r="B1743"/>
      <c r="D1743" s="20"/>
    </row>
    <row r="1744" spans="2:4">
      <c r="B1744"/>
      <c r="D1744" s="20"/>
    </row>
    <row r="1745" spans="2:4">
      <c r="B1745"/>
      <c r="D1745" s="20"/>
    </row>
    <row r="1746" spans="2:4">
      <c r="B1746"/>
      <c r="D1746" s="20"/>
    </row>
    <row r="1747" spans="2:4">
      <c r="B1747"/>
      <c r="D1747" s="20"/>
    </row>
    <row r="1748" spans="2:4">
      <c r="B1748"/>
      <c r="D1748" s="20"/>
    </row>
    <row r="1749" spans="2:4">
      <c r="B1749"/>
      <c r="D1749" s="20"/>
    </row>
    <row r="1750" spans="2:4">
      <c r="B1750"/>
      <c r="D1750" s="20"/>
    </row>
    <row r="1751" spans="2:4">
      <c r="B1751"/>
      <c r="D1751" s="20"/>
    </row>
    <row r="1752" spans="2:4">
      <c r="B1752"/>
      <c r="D1752" s="20"/>
    </row>
    <row r="1753" spans="2:4">
      <c r="B1753"/>
      <c r="D1753" s="20"/>
    </row>
    <row r="1754" spans="2:4">
      <c r="B1754"/>
      <c r="D1754" s="20"/>
    </row>
    <row r="1755" spans="2:4">
      <c r="B1755"/>
      <c r="D1755" s="20"/>
    </row>
    <row r="1756" spans="2:4">
      <c r="B1756"/>
      <c r="D1756" s="20"/>
    </row>
    <row r="1757" spans="2:4">
      <c r="B1757"/>
      <c r="D1757" s="20"/>
    </row>
    <row r="1758" spans="2:4">
      <c r="B1758"/>
      <c r="D1758" s="20"/>
    </row>
    <row r="1759" spans="2:4">
      <c r="B1759"/>
      <c r="D1759" s="20"/>
    </row>
    <row r="1760" spans="2:4">
      <c r="B1760"/>
      <c r="D1760" s="20"/>
    </row>
    <row r="1761" spans="2:4">
      <c r="B1761"/>
      <c r="D1761" s="20"/>
    </row>
    <row r="1762" spans="2:4">
      <c r="B1762"/>
      <c r="D1762" s="20"/>
    </row>
    <row r="1763" spans="2:4">
      <c r="B1763"/>
      <c r="D1763" s="20"/>
    </row>
    <row r="1764" spans="2:4">
      <c r="B1764"/>
      <c r="D1764" s="20"/>
    </row>
    <row r="1765" spans="2:4">
      <c r="B1765"/>
      <c r="D1765" s="20"/>
    </row>
    <row r="1766" spans="2:4">
      <c r="B1766"/>
      <c r="D1766" s="20"/>
    </row>
    <row r="1767" spans="2:4">
      <c r="B1767"/>
      <c r="D1767" s="20"/>
    </row>
    <row r="1768" spans="2:4">
      <c r="B1768"/>
      <c r="D1768" s="20"/>
    </row>
    <row r="1769" spans="2:4">
      <c r="B1769"/>
      <c r="D1769" s="20"/>
    </row>
    <row r="1770" spans="2:4">
      <c r="B1770"/>
      <c r="D1770" s="20"/>
    </row>
    <row r="1771" spans="2:4">
      <c r="B1771"/>
      <c r="D1771" s="20"/>
    </row>
    <row r="1772" spans="2:4">
      <c r="B1772"/>
      <c r="D1772" s="20"/>
    </row>
    <row r="1773" spans="2:4">
      <c r="B1773"/>
      <c r="D1773" s="20"/>
    </row>
    <row r="1774" spans="2:4">
      <c r="B1774"/>
      <c r="D1774" s="20"/>
    </row>
    <row r="1775" spans="2:4">
      <c r="B1775"/>
      <c r="D1775" s="20"/>
    </row>
    <row r="1776" spans="2:4">
      <c r="B1776"/>
      <c r="D1776" s="20"/>
    </row>
    <row r="1777" spans="2:4">
      <c r="B1777"/>
      <c r="D1777" s="20"/>
    </row>
    <row r="1778" spans="2:4">
      <c r="B1778"/>
      <c r="D1778" s="20"/>
    </row>
    <row r="1779" spans="2:4">
      <c r="B1779"/>
      <c r="D1779" s="20"/>
    </row>
    <row r="1780" spans="2:4">
      <c r="B1780"/>
      <c r="D1780" s="20"/>
    </row>
    <row r="1781" spans="2:4">
      <c r="B1781"/>
      <c r="D1781" s="20"/>
    </row>
    <row r="1782" spans="2:4">
      <c r="B1782"/>
      <c r="D1782" s="20"/>
    </row>
    <row r="1783" spans="2:4">
      <c r="B1783"/>
      <c r="D1783" s="20"/>
    </row>
    <row r="1784" spans="2:4">
      <c r="B1784"/>
      <c r="D1784" s="20"/>
    </row>
    <row r="1785" spans="2:4">
      <c r="B1785"/>
      <c r="D1785" s="20"/>
    </row>
    <row r="1786" spans="2:4">
      <c r="B1786"/>
      <c r="D1786" s="20"/>
    </row>
    <row r="1787" spans="2:4">
      <c r="B1787"/>
      <c r="D1787" s="20"/>
    </row>
    <row r="1788" spans="2:4">
      <c r="B1788"/>
      <c r="D1788" s="20"/>
    </row>
    <row r="1789" spans="2:4">
      <c r="B1789"/>
      <c r="D1789" s="20"/>
    </row>
    <row r="1790" spans="2:4">
      <c r="B1790"/>
      <c r="D1790" s="20"/>
    </row>
    <row r="1791" spans="2:4">
      <c r="B1791"/>
      <c r="D1791" s="20"/>
    </row>
    <row r="1792" spans="2:4">
      <c r="B1792"/>
      <c r="D1792" s="20"/>
    </row>
    <row r="1793" spans="2:4">
      <c r="B1793"/>
      <c r="D1793" s="20"/>
    </row>
    <row r="1794" spans="2:4">
      <c r="B1794"/>
      <c r="D1794" s="20"/>
    </row>
    <row r="1795" spans="2:4">
      <c r="B1795"/>
      <c r="D1795" s="20"/>
    </row>
    <row r="1796" spans="2:4">
      <c r="B1796"/>
      <c r="D1796" s="20"/>
    </row>
    <row r="1797" spans="2:4">
      <c r="B1797"/>
      <c r="D1797" s="20"/>
    </row>
    <row r="1798" spans="2:4">
      <c r="B1798"/>
      <c r="D1798" s="20"/>
    </row>
    <row r="1799" spans="2:4">
      <c r="B1799"/>
      <c r="D1799" s="20"/>
    </row>
    <row r="1800" spans="2:4">
      <c r="B1800"/>
      <c r="D1800" s="20"/>
    </row>
    <row r="1801" spans="2:4">
      <c r="B1801"/>
      <c r="D1801" s="20"/>
    </row>
    <row r="1802" spans="2:4">
      <c r="B1802"/>
      <c r="D1802" s="20"/>
    </row>
    <row r="1803" spans="2:4">
      <c r="B1803"/>
      <c r="D1803" s="20"/>
    </row>
    <row r="1804" spans="2:4">
      <c r="B1804"/>
      <c r="D1804" s="20"/>
    </row>
    <row r="1805" spans="2:4">
      <c r="B1805"/>
      <c r="D1805" s="20"/>
    </row>
    <row r="1806" spans="2:4">
      <c r="B1806"/>
      <c r="D1806" s="20"/>
    </row>
    <row r="1807" spans="2:4">
      <c r="B1807"/>
      <c r="D1807" s="20"/>
    </row>
    <row r="1808" spans="2:4">
      <c r="B1808"/>
      <c r="D1808" s="20"/>
    </row>
    <row r="1809" spans="2:4">
      <c r="B1809"/>
      <c r="D1809" s="20"/>
    </row>
    <row r="1810" spans="2:4">
      <c r="B1810"/>
      <c r="D1810" s="20"/>
    </row>
    <row r="1811" spans="2:4">
      <c r="B1811"/>
      <c r="D1811" s="20"/>
    </row>
    <row r="1812" spans="2:4">
      <c r="B1812"/>
      <c r="D1812" s="20"/>
    </row>
    <row r="1813" spans="2:4">
      <c r="B1813"/>
      <c r="D1813" s="20"/>
    </row>
    <row r="1814" spans="2:4">
      <c r="B1814"/>
      <c r="D1814" s="20"/>
    </row>
    <row r="1815" spans="2:4">
      <c r="B1815"/>
      <c r="D1815" s="20"/>
    </row>
    <row r="1816" spans="2:4">
      <c r="B1816"/>
      <c r="D1816" s="20"/>
    </row>
    <row r="1817" spans="2:4">
      <c r="B1817"/>
      <c r="D1817" s="20"/>
    </row>
    <row r="1818" spans="2:4">
      <c r="B1818"/>
      <c r="D1818" s="20"/>
    </row>
    <row r="1819" spans="2:4">
      <c r="B1819"/>
      <c r="D1819" s="20"/>
    </row>
    <row r="1820" spans="2:4">
      <c r="B1820"/>
      <c r="D1820" s="20"/>
    </row>
    <row r="1821" spans="2:4">
      <c r="B1821"/>
      <c r="D1821" s="20"/>
    </row>
    <row r="1822" spans="2:4">
      <c r="B1822"/>
      <c r="D1822" s="20"/>
    </row>
    <row r="1823" spans="2:4">
      <c r="B1823"/>
      <c r="D1823" s="20"/>
    </row>
    <row r="1824" spans="2:4">
      <c r="B1824"/>
      <c r="D1824" s="20"/>
    </row>
    <row r="1825" spans="2:4">
      <c r="B1825"/>
      <c r="D1825" s="20"/>
    </row>
    <row r="1826" spans="2:4">
      <c r="B1826"/>
      <c r="D1826" s="20"/>
    </row>
    <row r="1827" spans="2:4">
      <c r="B1827"/>
      <c r="D1827" s="20"/>
    </row>
    <row r="1828" spans="2:4">
      <c r="B1828"/>
      <c r="D1828" s="20"/>
    </row>
    <row r="1829" spans="2:4">
      <c r="B1829"/>
      <c r="D1829" s="20"/>
    </row>
    <row r="1830" spans="2:4">
      <c r="B1830"/>
      <c r="D1830" s="20"/>
    </row>
    <row r="1831" spans="2:4">
      <c r="B1831"/>
      <c r="D1831" s="20"/>
    </row>
    <row r="1832" spans="2:4">
      <c r="B1832"/>
      <c r="D1832" s="20"/>
    </row>
    <row r="1833" spans="2:4">
      <c r="B1833"/>
      <c r="D1833" s="20"/>
    </row>
    <row r="1834" spans="2:4">
      <c r="B1834"/>
      <c r="D1834" s="20"/>
    </row>
    <row r="1835" spans="2:4">
      <c r="B1835"/>
      <c r="D1835" s="20"/>
    </row>
    <row r="1836" spans="2:4">
      <c r="B1836"/>
      <c r="D1836" s="20"/>
    </row>
    <row r="1837" spans="2:4">
      <c r="B1837"/>
      <c r="D1837" s="20"/>
    </row>
    <row r="1838" spans="2:4">
      <c r="B1838"/>
      <c r="D1838" s="20"/>
    </row>
    <row r="1839" spans="2:4">
      <c r="B1839"/>
      <c r="D1839" s="20"/>
    </row>
    <row r="1840" spans="2:4">
      <c r="B1840"/>
      <c r="D1840" s="20"/>
    </row>
    <row r="1841" spans="2:4">
      <c r="B1841"/>
      <c r="D1841" s="20"/>
    </row>
    <row r="1842" spans="2:4">
      <c r="B1842"/>
      <c r="D1842" s="20"/>
    </row>
    <row r="1843" spans="2:4">
      <c r="B1843"/>
      <c r="D1843" s="20"/>
    </row>
    <row r="1844" spans="2:4">
      <c r="B1844"/>
      <c r="D1844" s="20"/>
    </row>
    <row r="1845" spans="2:4">
      <c r="B1845"/>
      <c r="D1845" s="20"/>
    </row>
    <row r="1846" spans="2:4">
      <c r="B1846"/>
      <c r="D1846" s="20"/>
    </row>
    <row r="1847" spans="2:4">
      <c r="B1847"/>
      <c r="D1847" s="20"/>
    </row>
    <row r="1848" spans="2:4">
      <c r="B1848"/>
      <c r="D1848" s="20"/>
    </row>
    <row r="1849" spans="2:4">
      <c r="B1849"/>
      <c r="D1849" s="20"/>
    </row>
    <row r="1850" spans="2:4">
      <c r="B1850"/>
      <c r="D1850" s="20"/>
    </row>
    <row r="1851" spans="2:4">
      <c r="B1851"/>
      <c r="D1851" s="20"/>
    </row>
    <row r="1852" spans="2:4">
      <c r="B1852"/>
      <c r="D1852" s="20"/>
    </row>
    <row r="1853" spans="2:4">
      <c r="B1853"/>
      <c r="D1853" s="20"/>
    </row>
    <row r="1854" spans="2:4">
      <c r="B1854"/>
      <c r="D1854" s="20"/>
    </row>
    <row r="1855" spans="2:4">
      <c r="B1855"/>
      <c r="D1855" s="20"/>
    </row>
    <row r="1856" spans="2:4">
      <c r="B1856"/>
      <c r="D1856" s="20"/>
    </row>
    <row r="1857" spans="2:4">
      <c r="B1857"/>
      <c r="D1857" s="20"/>
    </row>
    <row r="1858" spans="2:4">
      <c r="B1858"/>
      <c r="D1858" s="20"/>
    </row>
    <row r="1859" spans="2:4">
      <c r="B1859"/>
      <c r="D1859" s="20"/>
    </row>
    <row r="1860" spans="2:4">
      <c r="B1860"/>
      <c r="D1860" s="20"/>
    </row>
    <row r="1861" spans="2:4">
      <c r="B1861"/>
      <c r="D1861" s="20"/>
    </row>
    <row r="1862" spans="2:4">
      <c r="B1862"/>
      <c r="D1862" s="20"/>
    </row>
    <row r="1863" spans="2:4">
      <c r="B1863"/>
      <c r="D1863" s="20"/>
    </row>
    <row r="1864" spans="2:4">
      <c r="B1864"/>
      <c r="D1864" s="20"/>
    </row>
    <row r="1865" spans="2:4">
      <c r="B1865"/>
      <c r="D1865" s="20"/>
    </row>
    <row r="1866" spans="2:4">
      <c r="B1866"/>
      <c r="D1866" s="20"/>
    </row>
    <row r="1867" spans="2:4">
      <c r="B1867"/>
      <c r="D1867" s="20"/>
    </row>
    <row r="1868" spans="2:4">
      <c r="B1868"/>
      <c r="D1868" s="20"/>
    </row>
    <row r="1869" spans="2:4">
      <c r="B1869"/>
      <c r="D1869" s="20"/>
    </row>
    <row r="1870" spans="2:4">
      <c r="B1870"/>
      <c r="D1870" s="20"/>
    </row>
    <row r="1871" spans="2:4">
      <c r="B1871"/>
      <c r="D1871" s="20"/>
    </row>
    <row r="1872" spans="2:4">
      <c r="B1872"/>
      <c r="D1872" s="20"/>
    </row>
    <row r="1873" spans="2:4">
      <c r="B1873"/>
      <c r="D1873" s="20"/>
    </row>
    <row r="1874" spans="2:4">
      <c r="B1874"/>
      <c r="D1874" s="20"/>
    </row>
    <row r="1875" spans="2:4">
      <c r="B1875"/>
      <c r="D1875" s="20"/>
    </row>
    <row r="1876" spans="2:4">
      <c r="B1876"/>
      <c r="D1876" s="20"/>
    </row>
    <row r="1877" spans="2:4">
      <c r="B1877"/>
      <c r="D1877" s="20"/>
    </row>
    <row r="1878" spans="2:4">
      <c r="B1878"/>
      <c r="D1878" s="20"/>
    </row>
    <row r="1879" spans="2:4">
      <c r="B1879"/>
      <c r="D1879" s="20"/>
    </row>
    <row r="1880" spans="2:4">
      <c r="B1880"/>
      <c r="D1880" s="20"/>
    </row>
    <row r="1881" spans="2:4">
      <c r="B1881"/>
      <c r="D1881" s="20"/>
    </row>
    <row r="1882" spans="2:4">
      <c r="B1882"/>
      <c r="D1882" s="20"/>
    </row>
    <row r="1883" spans="2:4">
      <c r="B1883"/>
      <c r="D1883" s="20"/>
    </row>
    <row r="1884" spans="2:4">
      <c r="B1884"/>
      <c r="D1884" s="20"/>
    </row>
    <row r="1885" spans="2:4">
      <c r="B1885"/>
      <c r="D1885" s="20"/>
    </row>
    <row r="1886" spans="2:4">
      <c r="B1886"/>
      <c r="D1886" s="20"/>
    </row>
    <row r="1887" spans="2:4">
      <c r="B1887"/>
      <c r="D1887" s="20"/>
    </row>
    <row r="1888" spans="2:4">
      <c r="B1888"/>
      <c r="D1888" s="20"/>
    </row>
    <row r="1889" spans="2:4">
      <c r="B1889"/>
      <c r="D1889" s="20"/>
    </row>
    <row r="1890" spans="2:4">
      <c r="B1890"/>
      <c r="D1890" s="20"/>
    </row>
    <row r="1891" spans="2:4">
      <c r="B1891"/>
      <c r="D1891" s="20"/>
    </row>
    <row r="1892" spans="2:4">
      <c r="B1892"/>
      <c r="D1892" s="20"/>
    </row>
    <row r="1893" spans="2:4">
      <c r="B1893"/>
      <c r="D1893" s="20"/>
    </row>
    <row r="1894" spans="2:4">
      <c r="B1894"/>
      <c r="D1894" s="20"/>
    </row>
    <row r="1895" spans="2:4">
      <c r="B1895"/>
      <c r="D1895" s="20"/>
    </row>
    <row r="1896" spans="2:4">
      <c r="B1896"/>
      <c r="D1896" s="20"/>
    </row>
    <row r="1897" spans="2:4">
      <c r="B1897"/>
      <c r="D1897" s="20"/>
    </row>
    <row r="1898" spans="2:4">
      <c r="B1898"/>
      <c r="D1898" s="20"/>
    </row>
    <row r="1899" spans="2:4">
      <c r="B1899"/>
      <c r="D1899" s="20"/>
    </row>
    <row r="1900" spans="2:4">
      <c r="B1900"/>
      <c r="D1900" s="20"/>
    </row>
    <row r="1901" spans="2:4">
      <c r="B1901"/>
      <c r="D1901" s="20"/>
    </row>
    <row r="1902" spans="2:4">
      <c r="B1902"/>
      <c r="D1902" s="20"/>
    </row>
    <row r="1903" spans="2:4">
      <c r="B1903"/>
      <c r="D1903" s="20"/>
    </row>
    <row r="1904" spans="2:4">
      <c r="B1904"/>
      <c r="D1904" s="20"/>
    </row>
    <row r="1905" spans="2:4">
      <c r="B1905"/>
      <c r="D1905" s="20"/>
    </row>
    <row r="1906" spans="2:4">
      <c r="B1906"/>
      <c r="D1906" s="20"/>
    </row>
    <row r="1907" spans="2:4">
      <c r="B1907"/>
      <c r="D1907" s="20"/>
    </row>
    <row r="1908" spans="2:4">
      <c r="B1908"/>
      <c r="D1908" s="20"/>
    </row>
    <row r="1909" spans="2:4">
      <c r="B1909"/>
      <c r="D1909" s="20"/>
    </row>
    <row r="1910" spans="2:4">
      <c r="B1910"/>
      <c r="D1910" s="20"/>
    </row>
    <row r="1911" spans="2:4">
      <c r="B1911"/>
      <c r="D1911" s="20"/>
    </row>
    <row r="1912" spans="2:4">
      <c r="B1912"/>
      <c r="D1912" s="20"/>
    </row>
    <row r="1913" spans="2:4">
      <c r="B1913"/>
      <c r="D1913" s="20"/>
    </row>
    <row r="1914" spans="2:4">
      <c r="B1914"/>
      <c r="D1914" s="20"/>
    </row>
    <row r="1915" spans="2:4">
      <c r="B1915"/>
      <c r="D1915" s="20"/>
    </row>
    <row r="1916" spans="2:4">
      <c r="B1916"/>
      <c r="D1916" s="20"/>
    </row>
    <row r="1917" spans="2:4">
      <c r="B1917"/>
      <c r="D1917" s="20"/>
    </row>
    <row r="1918" spans="2:4">
      <c r="B1918"/>
      <c r="D1918" s="20"/>
    </row>
    <row r="1919" spans="2:4">
      <c r="B1919"/>
      <c r="D1919" s="20"/>
    </row>
    <row r="1920" spans="2:4">
      <c r="B1920"/>
      <c r="D1920" s="20"/>
    </row>
    <row r="1921" spans="2:4">
      <c r="B1921"/>
      <c r="D1921" s="20"/>
    </row>
    <row r="1922" spans="2:4">
      <c r="B1922"/>
      <c r="D1922" s="20"/>
    </row>
    <row r="1923" spans="2:4">
      <c r="B1923"/>
      <c r="D1923" s="20"/>
    </row>
    <row r="1924" spans="2:4">
      <c r="B1924"/>
      <c r="D1924" s="20"/>
    </row>
    <row r="1925" spans="2:4">
      <c r="B1925"/>
      <c r="D1925" s="20"/>
    </row>
    <row r="1926" spans="2:4">
      <c r="B1926"/>
      <c r="D1926" s="20"/>
    </row>
    <row r="1927" spans="2:4">
      <c r="B1927"/>
      <c r="D1927" s="20"/>
    </row>
    <row r="1928" spans="2:4">
      <c r="B1928"/>
      <c r="D1928" s="20"/>
    </row>
    <row r="1929" spans="2:4">
      <c r="B1929"/>
      <c r="D1929" s="20"/>
    </row>
    <row r="1930" spans="2:4">
      <c r="B1930"/>
      <c r="D1930" s="20"/>
    </row>
    <row r="1931" spans="2:4">
      <c r="B1931"/>
      <c r="D1931" s="20"/>
    </row>
    <row r="1932" spans="2:4">
      <c r="B1932"/>
      <c r="D1932" s="20"/>
    </row>
    <row r="1933" spans="2:4">
      <c r="B1933"/>
      <c r="D1933" s="20"/>
    </row>
    <row r="1934" spans="2:4">
      <c r="B1934"/>
      <c r="D1934" s="20"/>
    </row>
    <row r="1935" spans="2:4">
      <c r="B1935"/>
      <c r="D1935" s="20"/>
    </row>
    <row r="1936" spans="2:4">
      <c r="B1936"/>
      <c r="D1936" s="20"/>
    </row>
    <row r="1937" spans="2:4">
      <c r="B1937"/>
      <c r="D1937" s="20"/>
    </row>
    <row r="1938" spans="2:4">
      <c r="B1938"/>
      <c r="D1938" s="20"/>
    </row>
    <row r="1939" spans="2:4">
      <c r="B1939"/>
      <c r="D1939" s="20"/>
    </row>
    <row r="1940" spans="2:4">
      <c r="B1940"/>
      <c r="D1940" s="20"/>
    </row>
    <row r="1941" spans="2:4">
      <c r="B1941"/>
      <c r="D1941" s="20"/>
    </row>
    <row r="1942" spans="2:4">
      <c r="B1942"/>
      <c r="D1942" s="20"/>
    </row>
    <row r="1943" spans="2:4">
      <c r="B1943"/>
      <c r="D1943" s="20"/>
    </row>
    <row r="1944" spans="2:4">
      <c r="B1944"/>
      <c r="D1944" s="20"/>
    </row>
    <row r="1945" spans="2:4">
      <c r="B1945"/>
      <c r="D1945" s="20"/>
    </row>
    <row r="1946" spans="2:4">
      <c r="B1946"/>
      <c r="D1946" s="20"/>
    </row>
    <row r="1947" spans="2:4">
      <c r="B1947"/>
      <c r="D1947" s="20"/>
    </row>
    <row r="1948" spans="2:4">
      <c r="B1948"/>
      <c r="D1948" s="20"/>
    </row>
    <row r="1949" spans="2:4">
      <c r="B1949"/>
      <c r="D1949" s="20"/>
    </row>
    <row r="1950" spans="2:4">
      <c r="B1950"/>
      <c r="D1950" s="20"/>
    </row>
    <row r="1951" spans="2:4">
      <c r="B1951"/>
      <c r="D1951" s="20"/>
    </row>
    <row r="1952" spans="2:4">
      <c r="B1952"/>
      <c r="D1952" s="20"/>
    </row>
    <row r="1953" spans="2:4">
      <c r="B1953"/>
      <c r="D1953" s="20"/>
    </row>
    <row r="1954" spans="2:4">
      <c r="B1954"/>
      <c r="D1954" s="20"/>
    </row>
    <row r="1955" spans="2:4">
      <c r="B1955"/>
      <c r="D1955" s="20"/>
    </row>
    <row r="1956" spans="2:4">
      <c r="B1956"/>
      <c r="D1956" s="20"/>
    </row>
    <row r="1957" spans="2:4">
      <c r="B1957"/>
      <c r="D1957" s="20"/>
    </row>
    <row r="1958" spans="2:4">
      <c r="B1958"/>
      <c r="D1958" s="20"/>
    </row>
    <row r="1959" spans="2:4">
      <c r="B1959"/>
      <c r="D1959" s="20"/>
    </row>
    <row r="1960" spans="2:4">
      <c r="B1960"/>
      <c r="D1960" s="20"/>
    </row>
    <row r="1961" spans="2:4">
      <c r="B1961"/>
      <c r="D1961" s="20"/>
    </row>
    <row r="1962" spans="2:4">
      <c r="B1962"/>
      <c r="D1962" s="20"/>
    </row>
    <row r="1963" spans="2:4">
      <c r="B1963"/>
      <c r="D1963" s="20"/>
    </row>
    <row r="1964" spans="2:4">
      <c r="B1964"/>
      <c r="D1964" s="20"/>
    </row>
    <row r="1965" spans="2:4">
      <c r="B1965"/>
      <c r="D1965" s="20"/>
    </row>
    <row r="1966" spans="2:4">
      <c r="B1966"/>
      <c r="D1966" s="20"/>
    </row>
    <row r="1967" spans="2:4">
      <c r="B1967"/>
      <c r="D1967" s="20"/>
    </row>
    <row r="1968" spans="2:4">
      <c r="B1968"/>
      <c r="D1968" s="20"/>
    </row>
    <row r="1969" spans="2:4">
      <c r="B1969"/>
      <c r="D1969" s="20"/>
    </row>
    <row r="1970" spans="2:4">
      <c r="B1970"/>
      <c r="D1970" s="20"/>
    </row>
    <row r="1971" spans="2:4">
      <c r="B1971"/>
      <c r="D1971" s="20"/>
    </row>
    <row r="1972" spans="2:4">
      <c r="B1972"/>
      <c r="D1972" s="20"/>
    </row>
    <row r="1973" spans="2:4">
      <c r="B1973"/>
      <c r="D1973" s="20"/>
    </row>
    <row r="1974" spans="2:4">
      <c r="B1974"/>
      <c r="D1974" s="20"/>
    </row>
    <row r="1975" spans="2:4">
      <c r="B1975"/>
      <c r="D1975" s="20"/>
    </row>
    <row r="1976" spans="2:4">
      <c r="B1976"/>
      <c r="D1976" s="20"/>
    </row>
    <row r="1977" spans="2:4">
      <c r="B1977"/>
      <c r="D1977" s="20"/>
    </row>
    <row r="1978" spans="2:4">
      <c r="B1978"/>
      <c r="D1978" s="20"/>
    </row>
    <row r="1979" spans="2:4">
      <c r="B1979"/>
      <c r="D1979" s="20"/>
    </row>
    <row r="1980" spans="2:4">
      <c r="B1980"/>
      <c r="D1980" s="20"/>
    </row>
    <row r="1981" spans="2:4">
      <c r="B1981"/>
      <c r="D1981" s="20"/>
    </row>
    <row r="1982" spans="2:4">
      <c r="B1982"/>
      <c r="D1982" s="20"/>
    </row>
    <row r="1983" spans="2:4">
      <c r="B1983"/>
      <c r="D1983" s="20"/>
    </row>
    <row r="1984" spans="2:4">
      <c r="B1984"/>
      <c r="D1984" s="20"/>
    </row>
    <row r="1985" spans="2:4">
      <c r="B1985"/>
      <c r="D1985" s="20"/>
    </row>
    <row r="1986" spans="2:4">
      <c r="B1986"/>
      <c r="D1986" s="20"/>
    </row>
    <row r="1987" spans="2:4">
      <c r="B1987"/>
      <c r="D1987" s="20"/>
    </row>
    <row r="1988" spans="2:4">
      <c r="B1988"/>
      <c r="D1988" s="20"/>
    </row>
    <row r="1989" spans="2:4">
      <c r="B1989"/>
      <c r="D1989" s="20"/>
    </row>
    <row r="1990" spans="2:4">
      <c r="B1990"/>
      <c r="D1990" s="20"/>
    </row>
    <row r="1991" spans="2:4">
      <c r="B1991"/>
      <c r="D1991" s="20"/>
    </row>
    <row r="1992" spans="2:4">
      <c r="B1992"/>
      <c r="D1992" s="20"/>
    </row>
    <row r="1993" spans="2:4">
      <c r="B1993"/>
      <c r="D1993" s="20"/>
    </row>
    <row r="1994" spans="2:4">
      <c r="B1994"/>
      <c r="D1994" s="20"/>
    </row>
    <row r="1995" spans="2:4">
      <c r="B1995"/>
      <c r="D1995" s="20"/>
    </row>
    <row r="1996" spans="2:4">
      <c r="B1996"/>
      <c r="D1996" s="20"/>
    </row>
    <row r="1997" spans="2:4">
      <c r="B1997"/>
      <c r="D1997" s="20"/>
    </row>
    <row r="1998" spans="2:4">
      <c r="B1998"/>
      <c r="D1998" s="20"/>
    </row>
    <row r="1999" spans="2:4">
      <c r="B1999"/>
      <c r="D1999" s="20"/>
    </row>
    <row r="2000" spans="2:4">
      <c r="B2000"/>
      <c r="D2000" s="20"/>
    </row>
    <row r="2001" spans="2:4">
      <c r="B2001"/>
      <c r="D2001" s="20"/>
    </row>
    <row r="2002" spans="2:4">
      <c r="B2002"/>
      <c r="D2002" s="20"/>
    </row>
    <row r="2003" spans="2:4">
      <c r="B2003"/>
      <c r="D2003" s="20"/>
    </row>
    <row r="2004" spans="2:4">
      <c r="B2004"/>
      <c r="D2004" s="20"/>
    </row>
    <row r="2005" spans="2:4">
      <c r="B2005"/>
      <c r="D2005" s="20"/>
    </row>
    <row r="2006" spans="2:4">
      <c r="B2006"/>
      <c r="D2006" s="20"/>
    </row>
    <row r="2007" spans="2:4">
      <c r="B2007"/>
      <c r="D2007" s="20"/>
    </row>
    <row r="2008" spans="2:4">
      <c r="B2008"/>
      <c r="D2008" s="20"/>
    </row>
    <row r="2009" spans="2:4">
      <c r="B2009"/>
      <c r="D2009" s="20"/>
    </row>
    <row r="2010" spans="2:4">
      <c r="B2010"/>
      <c r="D2010" s="20"/>
    </row>
    <row r="2011" spans="2:4">
      <c r="B2011"/>
      <c r="D2011" s="20"/>
    </row>
    <row r="2012" spans="2:4">
      <c r="B2012"/>
      <c r="D2012" s="20"/>
    </row>
    <row r="2013" spans="2:4">
      <c r="B2013"/>
      <c r="D2013" s="20"/>
    </row>
    <row r="2014" spans="2:4">
      <c r="B2014"/>
      <c r="D2014" s="20"/>
    </row>
    <row r="2015" spans="2:4">
      <c r="B2015"/>
      <c r="D2015" s="20"/>
    </row>
    <row r="2016" spans="2:4">
      <c r="B2016"/>
      <c r="D2016" s="20"/>
    </row>
    <row r="2017" spans="2:4">
      <c r="B2017"/>
      <c r="D2017" s="20"/>
    </row>
    <row r="2018" spans="2:4">
      <c r="B2018"/>
      <c r="D2018" s="20"/>
    </row>
    <row r="2019" spans="2:4">
      <c r="B2019"/>
      <c r="D2019" s="20"/>
    </row>
    <row r="2020" spans="2:4">
      <c r="B2020"/>
      <c r="D2020" s="20"/>
    </row>
    <row r="2021" spans="2:4">
      <c r="B2021"/>
      <c r="D2021" s="20"/>
    </row>
    <row r="2022" spans="2:4">
      <c r="B2022"/>
      <c r="D2022" s="20"/>
    </row>
    <row r="2023" spans="2:4">
      <c r="B2023"/>
      <c r="D2023" s="20"/>
    </row>
    <row r="2024" spans="2:4">
      <c r="B2024"/>
      <c r="D2024" s="20"/>
    </row>
    <row r="2025" spans="2:4">
      <c r="B2025"/>
      <c r="D2025" s="20"/>
    </row>
    <row r="2026" spans="2:4">
      <c r="B2026"/>
      <c r="D2026" s="20"/>
    </row>
    <row r="2027" spans="2:4">
      <c r="B2027"/>
      <c r="D2027" s="20"/>
    </row>
    <row r="2028" spans="2:4">
      <c r="B2028"/>
      <c r="D2028" s="20"/>
    </row>
    <row r="2029" spans="2:4">
      <c r="B2029"/>
      <c r="D2029" s="20"/>
    </row>
    <row r="2030" spans="2:4">
      <c r="B2030"/>
      <c r="D2030" s="20"/>
    </row>
    <row r="2031" spans="2:4">
      <c r="B2031"/>
      <c r="D2031" s="20"/>
    </row>
    <row r="2032" spans="2:4">
      <c r="B2032"/>
      <c r="D2032" s="20"/>
    </row>
    <row r="2033" spans="2:4">
      <c r="B2033"/>
      <c r="D2033" s="20"/>
    </row>
    <row r="2034" spans="2:4">
      <c r="B2034"/>
      <c r="D2034" s="20"/>
    </row>
    <row r="2035" spans="2:4">
      <c r="B2035"/>
      <c r="D2035" s="20"/>
    </row>
    <row r="2036" spans="2:4">
      <c r="B2036"/>
      <c r="D2036" s="20"/>
    </row>
    <row r="2037" spans="2:4">
      <c r="B2037"/>
      <c r="D2037" s="20"/>
    </row>
    <row r="2038" spans="2:4">
      <c r="B2038"/>
      <c r="D2038" s="20"/>
    </row>
    <row r="2039" spans="2:4">
      <c r="B2039"/>
      <c r="D2039" s="20"/>
    </row>
    <row r="2040" spans="2:4">
      <c r="B2040"/>
      <c r="D2040" s="20"/>
    </row>
    <row r="2041" spans="2:4">
      <c r="B2041"/>
      <c r="D2041" s="20"/>
    </row>
    <row r="2042" spans="2:4">
      <c r="B2042"/>
      <c r="D2042" s="20"/>
    </row>
    <row r="2043" spans="2:4">
      <c r="B2043"/>
      <c r="D2043" s="20"/>
    </row>
    <row r="2044" spans="2:4">
      <c r="B2044"/>
      <c r="D2044" s="20"/>
    </row>
    <row r="2045" spans="2:4">
      <c r="B2045"/>
      <c r="D2045" s="20"/>
    </row>
    <row r="2046" spans="2:4">
      <c r="B2046"/>
      <c r="D2046" s="20"/>
    </row>
    <row r="2047" spans="2:4">
      <c r="B2047"/>
      <c r="D2047" s="20"/>
    </row>
    <row r="2048" spans="2:4">
      <c r="B2048"/>
      <c r="D2048" s="20"/>
    </row>
    <row r="2049" spans="2:4">
      <c r="B2049"/>
      <c r="D2049" s="20"/>
    </row>
    <row r="2050" spans="2:4">
      <c r="B2050"/>
      <c r="D2050" s="20"/>
    </row>
    <row r="2051" spans="2:4">
      <c r="B2051"/>
      <c r="D2051" s="20"/>
    </row>
    <row r="2052" spans="2:4">
      <c r="B2052"/>
      <c r="D2052" s="20"/>
    </row>
    <row r="2053" spans="2:4">
      <c r="B2053"/>
      <c r="D2053" s="20"/>
    </row>
    <row r="2054" spans="2:4">
      <c r="B2054"/>
      <c r="D2054" s="20"/>
    </row>
    <row r="2055" spans="2:4">
      <c r="B2055"/>
      <c r="D2055" s="20"/>
    </row>
    <row r="2056" spans="2:4">
      <c r="B2056"/>
      <c r="D2056" s="20"/>
    </row>
    <row r="2057" spans="2:4">
      <c r="B2057"/>
      <c r="D2057" s="20"/>
    </row>
    <row r="2058" spans="2:4">
      <c r="B2058"/>
      <c r="D2058" s="20"/>
    </row>
    <row r="2059" spans="2:4">
      <c r="B2059"/>
      <c r="D2059" s="20"/>
    </row>
    <row r="2060" spans="2:4">
      <c r="B2060"/>
      <c r="D2060" s="20"/>
    </row>
    <row r="2061" spans="2:4">
      <c r="B2061"/>
      <c r="D2061" s="20"/>
    </row>
    <row r="2062" spans="2:4">
      <c r="B2062"/>
      <c r="D2062" s="20"/>
    </row>
    <row r="2063" spans="2:4">
      <c r="B2063"/>
      <c r="D2063" s="20"/>
    </row>
    <row r="2064" spans="2:4">
      <c r="B2064"/>
      <c r="D2064" s="20"/>
    </row>
    <row r="2065" spans="2:4">
      <c r="B2065"/>
      <c r="D2065" s="20"/>
    </row>
    <row r="2066" spans="2:4">
      <c r="B2066"/>
      <c r="D2066" s="20"/>
    </row>
    <row r="2067" spans="2:4">
      <c r="B2067"/>
      <c r="D2067" s="20"/>
    </row>
    <row r="2068" spans="2:4">
      <c r="B2068"/>
      <c r="D2068" s="20"/>
    </row>
    <row r="2069" spans="2:4">
      <c r="B2069"/>
      <c r="D2069" s="20"/>
    </row>
    <row r="2070" spans="2:4">
      <c r="B2070"/>
      <c r="D2070" s="20"/>
    </row>
    <row r="2071" spans="2:4">
      <c r="B2071"/>
      <c r="D2071" s="20"/>
    </row>
    <row r="2072" spans="2:4">
      <c r="B2072"/>
      <c r="D2072" s="20"/>
    </row>
    <row r="2073" spans="2:4">
      <c r="B2073"/>
      <c r="D2073" s="20"/>
    </row>
    <row r="2074" spans="2:4">
      <c r="B2074"/>
      <c r="D2074" s="20"/>
    </row>
    <row r="2075" spans="2:4">
      <c r="B2075"/>
      <c r="D2075" s="20"/>
    </row>
    <row r="2076" spans="2:4">
      <c r="B2076"/>
      <c r="D2076" s="20"/>
    </row>
    <row r="2077" spans="2:4">
      <c r="B2077"/>
      <c r="D2077" s="20"/>
    </row>
    <row r="2078" spans="2:4">
      <c r="B2078"/>
      <c r="D2078" s="20"/>
    </row>
    <row r="2079" spans="2:4">
      <c r="B2079"/>
      <c r="D2079" s="20"/>
    </row>
    <row r="2080" spans="2:4">
      <c r="B2080"/>
      <c r="D2080" s="20"/>
    </row>
    <row r="2081" spans="2:4">
      <c r="B2081"/>
      <c r="D2081" s="20"/>
    </row>
    <row r="2082" spans="2:4">
      <c r="B2082"/>
      <c r="D2082" s="20"/>
    </row>
    <row r="2083" spans="2:4">
      <c r="B2083"/>
      <c r="D2083" s="20"/>
    </row>
    <row r="2084" spans="2:4">
      <c r="B2084"/>
      <c r="D2084" s="20"/>
    </row>
    <row r="2085" spans="2:4">
      <c r="B2085"/>
      <c r="D2085" s="20"/>
    </row>
    <row r="2086" spans="2:4">
      <c r="B2086"/>
      <c r="D2086" s="20"/>
    </row>
    <row r="2087" spans="2:4">
      <c r="B2087"/>
      <c r="D2087" s="20"/>
    </row>
    <row r="2088" spans="2:4">
      <c r="B2088"/>
      <c r="D2088" s="20"/>
    </row>
    <row r="2089" spans="2:4">
      <c r="B2089"/>
      <c r="D2089" s="20"/>
    </row>
    <row r="2090" spans="2:4">
      <c r="B2090"/>
      <c r="D2090" s="20"/>
    </row>
    <row r="2091" spans="2:4">
      <c r="B2091"/>
      <c r="D2091" s="20"/>
    </row>
    <row r="2092" spans="2:4">
      <c r="B2092"/>
      <c r="D2092" s="20"/>
    </row>
    <row r="2093" spans="2:4">
      <c r="B2093"/>
      <c r="D2093" s="20"/>
    </row>
    <row r="2094" spans="2:4">
      <c r="B2094"/>
      <c r="D2094" s="20"/>
    </row>
    <row r="2095" spans="2:4">
      <c r="B2095"/>
      <c r="D2095" s="20"/>
    </row>
    <row r="2096" spans="2:4">
      <c r="B2096"/>
      <c r="D2096" s="20"/>
    </row>
    <row r="2097" spans="2:4">
      <c r="B2097"/>
      <c r="D2097" s="20"/>
    </row>
    <row r="2098" spans="2:4">
      <c r="B2098"/>
      <c r="D2098" s="20"/>
    </row>
    <row r="2099" spans="2:4">
      <c r="B2099"/>
      <c r="D2099" s="20"/>
    </row>
    <row r="2100" spans="2:4">
      <c r="B2100"/>
      <c r="D2100" s="20"/>
    </row>
    <row r="2101" spans="2:4">
      <c r="B2101"/>
      <c r="D2101" s="20"/>
    </row>
    <row r="2102" spans="2:4">
      <c r="B2102"/>
      <c r="D2102" s="20"/>
    </row>
    <row r="2103" spans="2:4">
      <c r="B2103"/>
      <c r="D2103" s="20"/>
    </row>
    <row r="2104" spans="2:4">
      <c r="B2104"/>
      <c r="D2104" s="20"/>
    </row>
    <row r="2105" spans="2:4">
      <c r="B2105"/>
      <c r="D2105" s="20"/>
    </row>
    <row r="2106" spans="2:4">
      <c r="B2106"/>
      <c r="D2106" s="20"/>
    </row>
    <row r="2107" spans="2:4">
      <c r="B2107"/>
      <c r="D2107" s="20"/>
    </row>
    <row r="2108" spans="2:4">
      <c r="B2108"/>
      <c r="D2108" s="20"/>
    </row>
    <row r="2109" spans="2:4">
      <c r="B2109"/>
      <c r="D2109" s="20"/>
    </row>
    <row r="2110" spans="2:4">
      <c r="B2110"/>
      <c r="D2110" s="20"/>
    </row>
    <row r="2111" spans="2:4">
      <c r="B2111"/>
      <c r="D2111" s="20"/>
    </row>
    <row r="2112" spans="2:4">
      <c r="B2112"/>
      <c r="D2112" s="20"/>
    </row>
    <row r="2113" spans="2:4">
      <c r="B2113"/>
      <c r="D2113" s="20"/>
    </row>
    <row r="2114" spans="2:4">
      <c r="B2114"/>
      <c r="D2114" s="20"/>
    </row>
    <row r="2115" spans="2:4">
      <c r="B2115"/>
      <c r="D2115" s="20"/>
    </row>
    <row r="2116" spans="2:4">
      <c r="B2116"/>
      <c r="D2116" s="20"/>
    </row>
    <row r="2117" spans="2:4">
      <c r="B2117"/>
      <c r="D2117" s="20"/>
    </row>
    <row r="2118" spans="2:4">
      <c r="B2118"/>
      <c r="D2118" s="20"/>
    </row>
    <row r="2119" spans="2:4">
      <c r="B2119"/>
      <c r="D2119" s="20"/>
    </row>
    <row r="2120" spans="2:4">
      <c r="B2120"/>
      <c r="D2120" s="20"/>
    </row>
    <row r="2121" spans="2:4">
      <c r="B2121"/>
      <c r="D2121" s="20"/>
    </row>
    <row r="2122" spans="2:4">
      <c r="B2122"/>
      <c r="D2122" s="20"/>
    </row>
    <row r="2123" spans="2:4">
      <c r="B2123"/>
      <c r="D2123" s="20"/>
    </row>
    <row r="2124" spans="2:4">
      <c r="B2124"/>
      <c r="D2124" s="20"/>
    </row>
    <row r="2125" spans="2:4">
      <c r="B2125"/>
      <c r="D2125" s="20"/>
    </row>
    <row r="2126" spans="2:4">
      <c r="B2126"/>
      <c r="D2126" s="20"/>
    </row>
    <row r="2127" spans="2:4">
      <c r="B2127"/>
      <c r="D2127" s="20"/>
    </row>
    <row r="2128" spans="2:4">
      <c r="B2128"/>
      <c r="D2128" s="20"/>
    </row>
    <row r="2129" spans="2:4">
      <c r="B2129"/>
      <c r="D2129" s="20"/>
    </row>
    <row r="2130" spans="2:4">
      <c r="B2130"/>
      <c r="D2130" s="20"/>
    </row>
    <row r="2131" spans="2:4">
      <c r="B2131"/>
      <c r="D2131" s="20"/>
    </row>
    <row r="2132" spans="2:4">
      <c r="B2132"/>
      <c r="D2132" s="20"/>
    </row>
    <row r="2133" spans="2:4">
      <c r="B2133"/>
      <c r="D2133" s="20"/>
    </row>
    <row r="2134" spans="2:4">
      <c r="B2134"/>
      <c r="D2134" s="20"/>
    </row>
    <row r="2135" spans="2:4">
      <c r="B2135"/>
      <c r="D2135" s="20"/>
    </row>
    <row r="2136" spans="2:4">
      <c r="B2136"/>
      <c r="D2136" s="20"/>
    </row>
    <row r="2137" spans="2:4">
      <c r="B2137"/>
      <c r="D2137" s="20"/>
    </row>
    <row r="2138" spans="2:4">
      <c r="B2138"/>
      <c r="D2138" s="20"/>
    </row>
    <row r="2139" spans="2:4">
      <c r="B2139"/>
      <c r="D2139" s="20"/>
    </row>
    <row r="2140" spans="2:4">
      <c r="B2140"/>
      <c r="D2140" s="20"/>
    </row>
    <row r="2141" spans="2:4">
      <c r="B2141"/>
      <c r="D2141" s="20"/>
    </row>
    <row r="2142" spans="2:4">
      <c r="B2142"/>
      <c r="D2142" s="20"/>
    </row>
    <row r="2143" spans="2:4">
      <c r="B2143"/>
      <c r="D2143" s="20"/>
    </row>
    <row r="2144" spans="2:4">
      <c r="B2144"/>
      <c r="D2144" s="20"/>
    </row>
    <row r="2145" spans="2:4">
      <c r="B2145"/>
      <c r="D2145" s="20"/>
    </row>
    <row r="2146" spans="2:4">
      <c r="B2146"/>
      <c r="D2146" s="20"/>
    </row>
    <row r="2147" spans="2:4">
      <c r="B2147"/>
      <c r="D2147" s="20"/>
    </row>
    <row r="2148" spans="2:4">
      <c r="B2148"/>
      <c r="D2148" s="20"/>
    </row>
    <row r="2149" spans="2:4">
      <c r="B2149"/>
      <c r="D2149" s="20"/>
    </row>
    <row r="2150" spans="2:4">
      <c r="B2150"/>
      <c r="D2150" s="20"/>
    </row>
    <row r="2151" spans="2:4">
      <c r="B2151"/>
      <c r="D2151" s="20"/>
    </row>
    <row r="2152" spans="2:4">
      <c r="B2152"/>
      <c r="D2152" s="20"/>
    </row>
    <row r="2153" spans="2:4">
      <c r="B2153"/>
      <c r="D2153" s="20"/>
    </row>
    <row r="2154" spans="2:4">
      <c r="B2154"/>
      <c r="D2154" s="20"/>
    </row>
    <row r="2155" spans="2:4">
      <c r="B2155"/>
      <c r="D2155" s="20"/>
    </row>
    <row r="2156" spans="2:4">
      <c r="B2156"/>
      <c r="D2156" s="20"/>
    </row>
    <row r="2157" spans="2:4">
      <c r="B2157"/>
      <c r="D2157" s="20"/>
    </row>
    <row r="2158" spans="2:4">
      <c r="B2158"/>
      <c r="D2158" s="20"/>
    </row>
    <row r="2159" spans="2:4">
      <c r="B2159"/>
      <c r="D2159" s="20"/>
    </row>
    <row r="2160" spans="2:4">
      <c r="B2160"/>
      <c r="D2160" s="20"/>
    </row>
    <row r="2161" spans="2:4">
      <c r="B2161"/>
      <c r="D2161" s="20"/>
    </row>
    <row r="2162" spans="2:4">
      <c r="B2162"/>
      <c r="D2162" s="20"/>
    </row>
    <row r="2163" spans="2:4">
      <c r="B2163"/>
      <c r="D2163" s="20"/>
    </row>
    <row r="2164" spans="2:4">
      <c r="B2164"/>
      <c r="D2164" s="20"/>
    </row>
    <row r="2165" spans="2:4">
      <c r="B2165"/>
      <c r="D2165" s="20"/>
    </row>
    <row r="2166" spans="2:4">
      <c r="B2166"/>
      <c r="D2166" s="20"/>
    </row>
    <row r="2167" spans="2:4">
      <c r="B2167"/>
      <c r="D2167" s="20"/>
    </row>
    <row r="2168" spans="2:4">
      <c r="B2168"/>
      <c r="D2168" s="20"/>
    </row>
    <row r="2169" spans="2:4">
      <c r="B2169"/>
      <c r="D2169" s="20"/>
    </row>
    <row r="2170" spans="2:4">
      <c r="B2170"/>
      <c r="D2170" s="20"/>
    </row>
    <row r="2171" spans="2:4">
      <c r="B2171"/>
      <c r="D2171" s="20"/>
    </row>
    <row r="2172" spans="2:4">
      <c r="B2172"/>
      <c r="D2172" s="20"/>
    </row>
    <row r="2173" spans="2:4">
      <c r="B2173"/>
      <c r="D2173" s="20"/>
    </row>
    <row r="2174" spans="2:4">
      <c r="B2174"/>
      <c r="D2174" s="20"/>
    </row>
    <row r="2175" spans="2:4">
      <c r="B2175"/>
      <c r="D2175" s="20"/>
    </row>
    <row r="2176" spans="2:4">
      <c r="B2176"/>
      <c r="D2176" s="20"/>
    </row>
    <row r="2177" spans="2:4">
      <c r="B2177"/>
      <c r="D2177" s="20"/>
    </row>
    <row r="2178" spans="2:4">
      <c r="B2178"/>
      <c r="D2178" s="20"/>
    </row>
    <row r="2179" spans="2:4">
      <c r="B2179"/>
      <c r="D2179" s="20"/>
    </row>
    <row r="2180" spans="2:4">
      <c r="B2180"/>
      <c r="D2180" s="20"/>
    </row>
    <row r="2181" spans="2:4">
      <c r="B2181"/>
      <c r="D2181" s="20"/>
    </row>
    <row r="2182" spans="2:4">
      <c r="B2182"/>
      <c r="D2182" s="20"/>
    </row>
    <row r="2183" spans="2:4">
      <c r="B2183"/>
      <c r="D2183" s="20"/>
    </row>
    <row r="2184" spans="2:4">
      <c r="B2184"/>
      <c r="D2184" s="20"/>
    </row>
    <row r="2185" spans="2:4">
      <c r="B2185"/>
      <c r="D2185" s="20"/>
    </row>
    <row r="2186" spans="2:4">
      <c r="B2186"/>
      <c r="D2186" s="20"/>
    </row>
    <row r="2187" spans="2:4">
      <c r="B2187"/>
      <c r="D2187" s="20"/>
    </row>
    <row r="2188" spans="2:4">
      <c r="B2188"/>
      <c r="D2188" s="20"/>
    </row>
    <row r="2189" spans="2:4">
      <c r="B2189"/>
      <c r="D2189" s="20"/>
    </row>
    <row r="2190" spans="2:4">
      <c r="B2190"/>
      <c r="D2190" s="20"/>
    </row>
    <row r="2191" spans="2:4">
      <c r="B2191"/>
      <c r="D2191" s="20"/>
    </row>
    <row r="2192" spans="2:4">
      <c r="B2192"/>
      <c r="D2192" s="20"/>
    </row>
    <row r="2193" spans="2:4">
      <c r="B2193"/>
      <c r="D2193" s="20"/>
    </row>
    <row r="2194" spans="2:4">
      <c r="B2194"/>
      <c r="D2194" s="20"/>
    </row>
    <row r="2195" spans="2:4">
      <c r="B2195"/>
      <c r="D2195" s="20"/>
    </row>
    <row r="2196" spans="2:4">
      <c r="B2196"/>
      <c r="D2196" s="20"/>
    </row>
    <row r="2197" spans="2:4">
      <c r="B2197"/>
      <c r="D2197" s="20"/>
    </row>
    <row r="2198" spans="2:4">
      <c r="B2198"/>
      <c r="D2198" s="20"/>
    </row>
    <row r="2199" spans="2:4">
      <c r="B2199"/>
      <c r="D2199" s="20"/>
    </row>
    <row r="2200" spans="2:4">
      <c r="B2200"/>
      <c r="D2200" s="20"/>
    </row>
    <row r="2201" spans="2:4">
      <c r="B2201"/>
      <c r="D2201" s="20"/>
    </row>
    <row r="2202" spans="2:4">
      <c r="B2202"/>
      <c r="D2202" s="20"/>
    </row>
    <row r="2203" spans="2:4">
      <c r="B2203"/>
      <c r="D2203" s="20"/>
    </row>
    <row r="2204" spans="2:4">
      <c r="B2204"/>
      <c r="D2204" s="20"/>
    </row>
    <row r="2205" spans="2:4">
      <c r="B2205"/>
      <c r="D2205" s="20"/>
    </row>
    <row r="2206" spans="2:4">
      <c r="B2206"/>
      <c r="D2206" s="20"/>
    </row>
    <row r="2207" spans="2:4">
      <c r="B2207"/>
      <c r="D2207" s="20"/>
    </row>
    <row r="2208" spans="2:4">
      <c r="B2208"/>
      <c r="D2208" s="20"/>
    </row>
    <row r="2209" spans="2:4">
      <c r="B2209"/>
      <c r="D2209" s="20"/>
    </row>
    <row r="2210" spans="2:4">
      <c r="B2210"/>
      <c r="D2210" s="20"/>
    </row>
    <row r="2211" spans="2:4">
      <c r="B2211"/>
      <c r="D2211" s="20"/>
    </row>
    <row r="2212" spans="2:4">
      <c r="B2212"/>
      <c r="D2212" s="20"/>
    </row>
    <row r="2213" spans="2:4">
      <c r="B2213"/>
      <c r="D2213" s="20"/>
    </row>
    <row r="2214" spans="2:4">
      <c r="B2214"/>
      <c r="D2214" s="20"/>
    </row>
    <row r="2215" spans="2:4">
      <c r="B2215"/>
      <c r="D2215" s="20"/>
    </row>
    <row r="2216" spans="2:4">
      <c r="B2216"/>
      <c r="D2216" s="20"/>
    </row>
    <row r="2217" spans="2:4">
      <c r="B2217"/>
      <c r="D2217" s="20"/>
    </row>
    <row r="2218" spans="2:4">
      <c r="B2218"/>
      <c r="D2218" s="20"/>
    </row>
    <row r="2219" spans="2:4">
      <c r="B2219"/>
      <c r="D2219" s="20"/>
    </row>
    <row r="2220" spans="2:4">
      <c r="B2220"/>
      <c r="D2220" s="20"/>
    </row>
    <row r="2221" spans="2:4">
      <c r="B2221"/>
      <c r="D2221" s="20"/>
    </row>
    <row r="2222" spans="2:4">
      <c r="B2222"/>
      <c r="D2222" s="20"/>
    </row>
    <row r="2223" spans="2:4">
      <c r="B2223"/>
      <c r="D2223" s="20"/>
    </row>
    <row r="2224" spans="2:4">
      <c r="B2224"/>
      <c r="D2224" s="20"/>
    </row>
    <row r="2225" spans="2:4">
      <c r="B2225"/>
      <c r="D2225" s="20"/>
    </row>
    <row r="2226" spans="2:4">
      <c r="B2226"/>
      <c r="D2226" s="20"/>
    </row>
    <row r="2227" spans="2:4">
      <c r="B2227"/>
      <c r="D2227" s="20"/>
    </row>
    <row r="2228" spans="2:4">
      <c r="B2228"/>
      <c r="D2228" s="20"/>
    </row>
    <row r="2229" spans="2:4">
      <c r="B2229"/>
      <c r="D2229" s="20"/>
    </row>
    <row r="2230" spans="2:4">
      <c r="B2230"/>
      <c r="D2230" s="20"/>
    </row>
    <row r="2231" spans="2:4">
      <c r="B2231"/>
      <c r="D2231" s="20"/>
    </row>
    <row r="2232" spans="2:4">
      <c r="B2232"/>
      <c r="D2232" s="20"/>
    </row>
    <row r="2233" spans="2:4">
      <c r="B2233"/>
      <c r="D2233" s="20"/>
    </row>
    <row r="2234" spans="2:4">
      <c r="B2234"/>
      <c r="D2234" s="20"/>
    </row>
    <row r="2235" spans="2:4">
      <c r="B2235"/>
      <c r="D2235" s="20"/>
    </row>
    <row r="2236" spans="2:4">
      <c r="B2236"/>
      <c r="D2236" s="20"/>
    </row>
    <row r="2237" spans="2:4">
      <c r="B2237"/>
      <c r="D2237" s="20"/>
    </row>
    <row r="2238" spans="2:4">
      <c r="B2238"/>
      <c r="D2238" s="20"/>
    </row>
    <row r="2239" spans="2:4">
      <c r="B2239"/>
      <c r="D2239" s="20"/>
    </row>
    <row r="2240" spans="2:4">
      <c r="B2240"/>
      <c r="D2240" s="20"/>
    </row>
    <row r="2241" spans="2:4">
      <c r="B2241"/>
      <c r="D2241" s="20"/>
    </row>
    <row r="2242" spans="2:4">
      <c r="B2242"/>
      <c r="D2242" s="20"/>
    </row>
    <row r="2243" spans="2:4">
      <c r="B2243"/>
      <c r="D2243" s="20"/>
    </row>
    <row r="2244" spans="2:4">
      <c r="B2244"/>
      <c r="D2244" s="20"/>
    </row>
    <row r="2245" spans="2:4">
      <c r="B2245"/>
      <c r="D2245" s="20"/>
    </row>
    <row r="2246" spans="2:4">
      <c r="B2246"/>
      <c r="D2246" s="20"/>
    </row>
    <row r="2247" spans="2:4">
      <c r="B2247"/>
      <c r="D2247" s="20"/>
    </row>
    <row r="2248" spans="2:4">
      <c r="B2248"/>
      <c r="D2248" s="20"/>
    </row>
    <row r="2249" spans="2:4">
      <c r="B2249"/>
      <c r="D2249" s="20"/>
    </row>
    <row r="2250" spans="2:4">
      <c r="B2250"/>
      <c r="D2250" s="20"/>
    </row>
    <row r="2251" spans="2:4">
      <c r="B2251"/>
      <c r="D2251" s="20"/>
    </row>
    <row r="2252" spans="2:4">
      <c r="B2252"/>
      <c r="D2252" s="20"/>
    </row>
    <row r="2253" spans="2:4">
      <c r="B2253"/>
      <c r="D2253" s="20"/>
    </row>
    <row r="2254" spans="2:4">
      <c r="B2254"/>
      <c r="D2254" s="20"/>
    </row>
    <row r="2255" spans="2:4">
      <c r="B2255"/>
      <c r="D2255" s="20"/>
    </row>
    <row r="2256" spans="2:4">
      <c r="B2256"/>
      <c r="D2256" s="20"/>
    </row>
    <row r="2257" spans="2:4">
      <c r="B2257"/>
      <c r="D2257" s="20"/>
    </row>
    <row r="2258" spans="2:4">
      <c r="B2258"/>
      <c r="D2258" s="20"/>
    </row>
    <row r="2259" spans="2:4">
      <c r="B2259"/>
      <c r="D2259" s="20"/>
    </row>
    <row r="2260" spans="2:4">
      <c r="B2260"/>
      <c r="D2260" s="20"/>
    </row>
    <row r="2261" spans="2:4">
      <c r="B2261"/>
      <c r="D2261" s="20"/>
    </row>
    <row r="2262" spans="2:4">
      <c r="B2262"/>
      <c r="D2262" s="20"/>
    </row>
    <row r="2263" spans="2:4">
      <c r="B2263"/>
      <c r="D2263" s="20"/>
    </row>
    <row r="2264" spans="2:4">
      <c r="B2264"/>
      <c r="D2264" s="20"/>
    </row>
    <row r="2265" spans="2:4">
      <c r="B2265"/>
      <c r="D2265" s="20"/>
    </row>
    <row r="2266" spans="2:4">
      <c r="B2266"/>
      <c r="D2266" s="20"/>
    </row>
    <row r="2267" spans="2:4">
      <c r="B2267"/>
      <c r="D2267" s="20"/>
    </row>
    <row r="2268" spans="2:4">
      <c r="B2268"/>
      <c r="D2268" s="20"/>
    </row>
    <row r="2269" spans="2:4">
      <c r="B2269"/>
      <c r="D2269" s="20"/>
    </row>
    <row r="2270" spans="2:4">
      <c r="B2270"/>
      <c r="D2270" s="20"/>
    </row>
    <row r="2271" spans="2:4">
      <c r="B2271"/>
      <c r="D2271" s="20"/>
    </row>
    <row r="2272" spans="2:4">
      <c r="B2272"/>
      <c r="D2272" s="20"/>
    </row>
    <row r="2273" spans="2:4">
      <c r="B2273"/>
      <c r="D2273" s="20"/>
    </row>
    <row r="2274" spans="2:4">
      <c r="B2274"/>
      <c r="D2274" s="20"/>
    </row>
    <row r="2275" spans="2:4">
      <c r="B2275"/>
      <c r="D2275" s="20"/>
    </row>
    <row r="2276" spans="2:4">
      <c r="B2276"/>
      <c r="D2276" s="20"/>
    </row>
    <row r="2277" spans="2:4">
      <c r="B2277"/>
      <c r="D2277" s="20"/>
    </row>
    <row r="2278" spans="2:4">
      <c r="B2278"/>
      <c r="D2278" s="20"/>
    </row>
    <row r="2279" spans="2:4">
      <c r="B2279"/>
      <c r="D2279" s="20"/>
    </row>
    <row r="2280" spans="2:4">
      <c r="B2280"/>
      <c r="D2280" s="20"/>
    </row>
    <row r="2281" spans="2:4">
      <c r="B2281"/>
      <c r="D2281" s="20"/>
    </row>
    <row r="2282" spans="2:4">
      <c r="B2282"/>
      <c r="D2282" s="20"/>
    </row>
    <row r="2283" spans="2:4">
      <c r="B2283"/>
      <c r="D2283" s="20"/>
    </row>
    <row r="2284" spans="2:4">
      <c r="B2284"/>
      <c r="D2284" s="20"/>
    </row>
    <row r="2285" spans="2:4">
      <c r="B2285"/>
      <c r="D2285" s="20"/>
    </row>
    <row r="2286" spans="2:4">
      <c r="B2286"/>
      <c r="D2286" s="20"/>
    </row>
    <row r="2287" spans="2:4">
      <c r="B2287"/>
      <c r="D2287" s="20"/>
    </row>
    <row r="2288" spans="2:4">
      <c r="B2288"/>
      <c r="D2288" s="20"/>
    </row>
    <row r="2289" spans="2:4">
      <c r="B2289"/>
      <c r="D2289" s="20"/>
    </row>
    <row r="2290" spans="2:4">
      <c r="B2290"/>
      <c r="D2290" s="20"/>
    </row>
    <row r="2291" spans="2:4">
      <c r="B2291"/>
      <c r="D2291" s="20"/>
    </row>
    <row r="2292" spans="2:4">
      <c r="B2292"/>
      <c r="D2292" s="20"/>
    </row>
    <row r="2293" spans="2:4">
      <c r="B2293"/>
      <c r="D2293" s="20"/>
    </row>
    <row r="2294" spans="2:4">
      <c r="B2294"/>
      <c r="D2294" s="20"/>
    </row>
    <row r="2295" spans="2:4">
      <c r="B2295"/>
      <c r="D2295" s="20"/>
    </row>
    <row r="2296" spans="2:4">
      <c r="B2296"/>
      <c r="D2296" s="20"/>
    </row>
    <row r="2297" spans="2:4">
      <c r="B2297"/>
      <c r="D2297" s="20"/>
    </row>
    <row r="2298" spans="2:4">
      <c r="B2298"/>
      <c r="D2298" s="20"/>
    </row>
    <row r="2299" spans="2:4">
      <c r="B2299"/>
      <c r="D2299" s="20"/>
    </row>
    <row r="2300" spans="2:4">
      <c r="B2300"/>
      <c r="D2300" s="20"/>
    </row>
    <row r="2301" spans="2:4">
      <c r="B2301"/>
      <c r="D2301" s="20"/>
    </row>
    <row r="2302" spans="2:4">
      <c r="B2302"/>
      <c r="D2302" s="20"/>
    </row>
    <row r="2303" spans="2:4">
      <c r="B2303"/>
      <c r="D2303" s="20"/>
    </row>
    <row r="2304" spans="2:4">
      <c r="B2304"/>
      <c r="D2304" s="20"/>
    </row>
    <row r="2305" spans="2:4">
      <c r="B2305"/>
      <c r="D2305" s="20"/>
    </row>
    <row r="2306" spans="2:4">
      <c r="B2306"/>
      <c r="D2306" s="20"/>
    </row>
    <row r="2307" spans="2:4">
      <c r="B2307"/>
      <c r="D2307" s="20"/>
    </row>
    <row r="2308" spans="2:4">
      <c r="B2308"/>
      <c r="D2308" s="20"/>
    </row>
    <row r="2309" spans="2:4">
      <c r="B2309"/>
      <c r="D2309" s="20"/>
    </row>
    <row r="2310" spans="2:4">
      <c r="B2310"/>
      <c r="D2310" s="20"/>
    </row>
    <row r="2311" spans="2:4">
      <c r="B2311"/>
      <c r="D2311" s="20"/>
    </row>
    <row r="2312" spans="2:4">
      <c r="B2312"/>
      <c r="D2312" s="20"/>
    </row>
    <row r="2313" spans="2:4">
      <c r="B2313"/>
      <c r="D2313" s="20"/>
    </row>
    <row r="2314" spans="2:4">
      <c r="B2314"/>
      <c r="D2314" s="20"/>
    </row>
    <row r="2315" spans="2:4">
      <c r="B2315"/>
      <c r="D2315" s="20"/>
    </row>
    <row r="2316" spans="2:4">
      <c r="B2316"/>
      <c r="D2316" s="20"/>
    </row>
    <row r="2317" spans="2:4">
      <c r="B2317"/>
      <c r="D2317" s="20"/>
    </row>
    <row r="2318" spans="2:4">
      <c r="B2318"/>
      <c r="D2318" s="20"/>
    </row>
    <row r="2319" spans="2:4">
      <c r="B2319"/>
      <c r="D2319" s="20"/>
    </row>
    <row r="2320" spans="2:4">
      <c r="B2320"/>
      <c r="D2320" s="20"/>
    </row>
    <row r="2321" spans="2:4">
      <c r="B2321"/>
      <c r="D2321" s="20"/>
    </row>
    <row r="2322" spans="2:4">
      <c r="B2322"/>
      <c r="D2322" s="20"/>
    </row>
    <row r="2323" spans="2:4">
      <c r="B2323"/>
      <c r="D2323" s="20"/>
    </row>
    <row r="2324" spans="2:4">
      <c r="B2324"/>
      <c r="D2324" s="20"/>
    </row>
    <row r="2325" spans="2:4">
      <c r="B2325"/>
      <c r="D2325" s="20"/>
    </row>
    <row r="2326" spans="2:4">
      <c r="B2326"/>
      <c r="D2326" s="20"/>
    </row>
    <row r="2327" spans="2:4">
      <c r="B2327"/>
      <c r="D2327" s="20"/>
    </row>
    <row r="2328" spans="2:4">
      <c r="B2328"/>
      <c r="D2328" s="20"/>
    </row>
    <row r="2329" spans="2:4">
      <c r="B2329"/>
      <c r="D2329" s="20"/>
    </row>
    <row r="2330" spans="2:4">
      <c r="B2330"/>
      <c r="D2330" s="20"/>
    </row>
    <row r="2331" spans="2:4">
      <c r="B2331"/>
      <c r="D2331" s="20"/>
    </row>
    <row r="2332" spans="2:4">
      <c r="B2332"/>
      <c r="D2332" s="20"/>
    </row>
    <row r="2333" spans="2:4">
      <c r="B2333"/>
      <c r="D2333" s="20"/>
    </row>
    <row r="2334" spans="2:4">
      <c r="B2334"/>
      <c r="D2334" s="20"/>
    </row>
    <row r="2335" spans="2:4">
      <c r="B2335"/>
      <c r="D2335" s="20"/>
    </row>
    <row r="2336" spans="2:4">
      <c r="B2336"/>
      <c r="D2336" s="20"/>
    </row>
    <row r="2337" spans="2:4">
      <c r="B2337"/>
      <c r="D2337" s="20"/>
    </row>
    <row r="2338" spans="2:4">
      <c r="B2338"/>
      <c r="D2338" s="20"/>
    </row>
    <row r="2339" spans="2:4">
      <c r="B2339"/>
      <c r="D2339" s="20"/>
    </row>
    <row r="2340" spans="2:4">
      <c r="B2340"/>
      <c r="D2340" s="20"/>
    </row>
    <row r="2341" spans="2:4">
      <c r="B2341"/>
      <c r="D2341" s="20"/>
    </row>
    <row r="2342" spans="2:4">
      <c r="B2342"/>
      <c r="D2342" s="20"/>
    </row>
    <row r="2343" spans="2:4">
      <c r="B2343"/>
      <c r="D2343" s="20"/>
    </row>
    <row r="2344" spans="2:4">
      <c r="B2344"/>
      <c r="D2344" s="20"/>
    </row>
    <row r="2345" spans="2:4">
      <c r="B2345"/>
      <c r="D2345" s="20"/>
    </row>
    <row r="2346" spans="2:4">
      <c r="B2346"/>
      <c r="D2346" s="20"/>
    </row>
    <row r="2347" spans="2:4">
      <c r="B2347"/>
      <c r="D2347" s="20"/>
    </row>
    <row r="2348" spans="2:4">
      <c r="B2348"/>
      <c r="D2348" s="20"/>
    </row>
    <row r="2349" spans="2:4">
      <c r="B2349"/>
      <c r="D2349" s="20"/>
    </row>
    <row r="2350" spans="2:4">
      <c r="B2350"/>
      <c r="D2350" s="20"/>
    </row>
    <row r="2351" spans="2:4">
      <c r="B2351"/>
      <c r="D2351" s="20"/>
    </row>
    <row r="2352" spans="2:4">
      <c r="B2352"/>
      <c r="D2352" s="20"/>
    </row>
    <row r="2353" spans="2:4">
      <c r="B2353"/>
      <c r="D2353" s="20"/>
    </row>
    <row r="2354" spans="2:4">
      <c r="B2354"/>
      <c r="D2354" s="20"/>
    </row>
    <row r="2355" spans="2:4">
      <c r="B2355"/>
      <c r="D2355" s="20"/>
    </row>
    <row r="2356" spans="2:4">
      <c r="B2356"/>
      <c r="D2356" s="20"/>
    </row>
    <row r="2357" spans="2:4">
      <c r="B2357"/>
      <c r="D2357" s="20"/>
    </row>
    <row r="2358" spans="2:4">
      <c r="B2358"/>
      <c r="D2358" s="20"/>
    </row>
    <row r="2359" spans="2:4">
      <c r="B2359"/>
      <c r="D2359" s="20"/>
    </row>
    <row r="2360" spans="2:4">
      <c r="B2360"/>
      <c r="D2360" s="20"/>
    </row>
    <row r="2361" spans="2:4">
      <c r="B2361"/>
      <c r="D2361" s="20"/>
    </row>
    <row r="2362" spans="2:4">
      <c r="B2362"/>
      <c r="D2362" s="20"/>
    </row>
    <row r="2363" spans="2:4">
      <c r="B2363"/>
      <c r="D2363" s="20"/>
    </row>
    <row r="2364" spans="2:4">
      <c r="B2364"/>
      <c r="D2364" s="20"/>
    </row>
    <row r="2365" spans="2:4">
      <c r="B2365"/>
      <c r="D2365" s="20"/>
    </row>
    <row r="2366" spans="2:4">
      <c r="B2366"/>
      <c r="D2366" s="20"/>
    </row>
    <row r="2367" spans="2:4">
      <c r="B2367"/>
      <c r="D2367" s="20"/>
    </row>
    <row r="2368" spans="2:4">
      <c r="B2368"/>
      <c r="D2368" s="20"/>
    </row>
    <row r="2369" spans="2:4">
      <c r="B2369"/>
      <c r="D2369" s="20"/>
    </row>
    <row r="2370" spans="2:4">
      <c r="B2370"/>
      <c r="D2370" s="20"/>
    </row>
    <row r="2371" spans="2:4">
      <c r="B2371"/>
      <c r="D2371" s="20"/>
    </row>
    <row r="2372" spans="2:4">
      <c r="B2372"/>
      <c r="D2372" s="20"/>
    </row>
    <row r="2373" spans="2:4">
      <c r="B2373"/>
      <c r="D2373" s="20"/>
    </row>
    <row r="2374" spans="2:4">
      <c r="B2374"/>
      <c r="D2374" s="20"/>
    </row>
    <row r="2375" spans="2:4">
      <c r="B2375"/>
      <c r="D2375" s="20"/>
    </row>
    <row r="2376" spans="2:4">
      <c r="B2376"/>
      <c r="D2376" s="20"/>
    </row>
    <row r="2377" spans="2:4">
      <c r="B2377"/>
      <c r="D2377" s="20"/>
    </row>
    <row r="2378" spans="2:4">
      <c r="B2378"/>
      <c r="D2378" s="20"/>
    </row>
    <row r="2379" spans="2:4">
      <c r="B2379"/>
      <c r="D2379" s="20"/>
    </row>
    <row r="2380" spans="2:4">
      <c r="B2380"/>
      <c r="D2380" s="20"/>
    </row>
    <row r="2381" spans="2:4">
      <c r="B2381"/>
      <c r="D2381" s="20"/>
    </row>
    <row r="2382" spans="2:4">
      <c r="B2382"/>
      <c r="D2382" s="20"/>
    </row>
    <row r="2383" spans="2:4">
      <c r="B2383"/>
      <c r="D2383" s="20"/>
    </row>
    <row r="2384" spans="2:4">
      <c r="B2384"/>
      <c r="D2384" s="20"/>
    </row>
    <row r="2385" spans="2:4">
      <c r="B2385"/>
      <c r="D2385" s="20"/>
    </row>
    <row r="2386" spans="2:4">
      <c r="B2386"/>
      <c r="D2386" s="20"/>
    </row>
    <row r="2387" spans="2:4">
      <c r="B2387"/>
      <c r="D2387" s="20"/>
    </row>
    <row r="2388" spans="2:4">
      <c r="B2388"/>
      <c r="D2388" s="20"/>
    </row>
    <row r="2389" spans="2:4">
      <c r="B2389"/>
      <c r="D2389" s="20"/>
    </row>
    <row r="2390" spans="2:4">
      <c r="B2390"/>
      <c r="D2390" s="20"/>
    </row>
    <row r="2391" spans="2:4">
      <c r="B2391"/>
      <c r="D2391" s="20"/>
    </row>
    <row r="2392" spans="2:4">
      <c r="B2392"/>
      <c r="D2392" s="20"/>
    </row>
    <row r="2393" spans="2:4">
      <c r="B2393"/>
      <c r="D2393" s="20"/>
    </row>
    <row r="2394" spans="2:4">
      <c r="B2394"/>
      <c r="D2394" s="20"/>
    </row>
    <row r="2395" spans="2:4">
      <c r="B2395"/>
      <c r="D2395" s="20"/>
    </row>
    <row r="2396" spans="2:4">
      <c r="B2396"/>
      <c r="D2396" s="20"/>
    </row>
    <row r="2397" spans="2:4">
      <c r="B2397"/>
      <c r="D2397" s="20"/>
    </row>
    <row r="2398" spans="2:4">
      <c r="B2398"/>
      <c r="D2398" s="20"/>
    </row>
    <row r="2399" spans="2:4">
      <c r="B2399"/>
      <c r="D2399" s="20"/>
    </row>
    <row r="2400" spans="2:4">
      <c r="B2400"/>
      <c r="D2400" s="20"/>
    </row>
    <row r="2401" spans="2:4">
      <c r="B2401"/>
      <c r="D2401" s="20"/>
    </row>
    <row r="2402" spans="2:4">
      <c r="B2402"/>
      <c r="D2402" s="20"/>
    </row>
    <row r="2403" spans="2:4">
      <c r="B2403"/>
      <c r="D2403" s="20"/>
    </row>
    <row r="2404" spans="2:4">
      <c r="B2404"/>
      <c r="D2404" s="20"/>
    </row>
    <row r="2405" spans="2:4">
      <c r="B2405"/>
      <c r="D2405" s="20"/>
    </row>
    <row r="2406" spans="2:4">
      <c r="B2406"/>
      <c r="D2406" s="20"/>
    </row>
    <row r="2407" spans="2:4">
      <c r="B2407"/>
      <c r="D2407" s="20"/>
    </row>
    <row r="2408" spans="2:4">
      <c r="B2408"/>
      <c r="D2408" s="20"/>
    </row>
    <row r="2409" spans="2:4">
      <c r="B2409"/>
      <c r="D2409" s="20"/>
    </row>
    <row r="2410" spans="2:4">
      <c r="B2410"/>
      <c r="D2410" s="20"/>
    </row>
    <row r="2411" spans="2:4">
      <c r="B2411"/>
      <c r="D2411" s="20"/>
    </row>
    <row r="2412" spans="2:4">
      <c r="B2412"/>
      <c r="D2412" s="20"/>
    </row>
    <row r="2413" spans="2:4">
      <c r="B2413"/>
      <c r="D2413" s="20"/>
    </row>
    <row r="2414" spans="2:4">
      <c r="B2414"/>
      <c r="D2414" s="20"/>
    </row>
    <row r="2415" spans="2:4">
      <c r="B2415"/>
      <c r="D2415" s="20"/>
    </row>
    <row r="2416" spans="2:4">
      <c r="B2416"/>
      <c r="D2416" s="20"/>
    </row>
    <row r="2417" spans="2:4">
      <c r="B2417"/>
      <c r="D2417" s="20"/>
    </row>
    <row r="2418" spans="2:4">
      <c r="B2418"/>
      <c r="D2418" s="20"/>
    </row>
    <row r="2419" spans="2:4">
      <c r="B2419"/>
      <c r="D2419" s="20"/>
    </row>
    <row r="2420" spans="2:4">
      <c r="B2420"/>
      <c r="D2420" s="20"/>
    </row>
    <row r="2421" spans="2:4">
      <c r="B2421"/>
      <c r="D2421" s="20"/>
    </row>
    <row r="2422" spans="2:4">
      <c r="B2422"/>
      <c r="D2422" s="20"/>
    </row>
    <row r="2423" spans="2:4">
      <c r="B2423"/>
      <c r="D2423" s="20"/>
    </row>
    <row r="2424" spans="2:4">
      <c r="B2424"/>
      <c r="D2424" s="20"/>
    </row>
    <row r="2425" spans="2:4">
      <c r="B2425"/>
      <c r="D2425" s="20"/>
    </row>
    <row r="2426" spans="2:4">
      <c r="B2426"/>
      <c r="D2426" s="20"/>
    </row>
    <row r="2427" spans="2:4">
      <c r="B2427"/>
      <c r="D2427" s="20"/>
    </row>
    <row r="2428" spans="2:4">
      <c r="B2428"/>
      <c r="D2428" s="20"/>
    </row>
    <row r="2429" spans="2:4">
      <c r="B2429"/>
      <c r="D2429" s="20"/>
    </row>
    <row r="2430" spans="2:4">
      <c r="B2430"/>
      <c r="D2430" s="20"/>
    </row>
    <row r="2431" spans="2:4">
      <c r="B2431"/>
      <c r="D2431" s="20"/>
    </row>
    <row r="2432" spans="2:4">
      <c r="B2432"/>
      <c r="D2432" s="20"/>
    </row>
    <row r="2433" spans="2:4">
      <c r="B2433"/>
      <c r="D2433" s="20"/>
    </row>
    <row r="2434" spans="2:4">
      <c r="B2434"/>
      <c r="D2434" s="20"/>
    </row>
    <row r="2435" spans="2:4">
      <c r="B2435"/>
      <c r="D2435" s="20"/>
    </row>
    <row r="2436" spans="2:4">
      <c r="B2436"/>
      <c r="D2436" s="20"/>
    </row>
    <row r="2437" spans="2:4">
      <c r="B2437"/>
      <c r="D2437" s="20"/>
    </row>
    <row r="2438" spans="2:4">
      <c r="B2438"/>
      <c r="D2438" s="20"/>
    </row>
    <row r="2439" spans="2:4">
      <c r="B2439"/>
      <c r="D2439" s="20"/>
    </row>
    <row r="2440" spans="2:4">
      <c r="B2440"/>
      <c r="D2440" s="20"/>
    </row>
    <row r="2441" spans="2:4">
      <c r="B2441"/>
      <c r="D2441" s="20"/>
    </row>
    <row r="2442" spans="2:4">
      <c r="B2442"/>
      <c r="D2442" s="20"/>
    </row>
    <row r="2443" spans="2:4">
      <c r="B2443"/>
      <c r="D2443" s="20"/>
    </row>
    <row r="2444" spans="2:4">
      <c r="B2444"/>
      <c r="D2444" s="20"/>
    </row>
    <row r="2445" spans="2:4">
      <c r="B2445"/>
      <c r="D2445" s="20"/>
    </row>
    <row r="2446" spans="2:4">
      <c r="B2446"/>
      <c r="D2446" s="20"/>
    </row>
    <row r="2447" spans="2:4">
      <c r="B2447"/>
      <c r="D2447" s="20"/>
    </row>
    <row r="2448" spans="2:4">
      <c r="B2448"/>
      <c r="D2448" s="20"/>
    </row>
    <row r="2449" spans="2:4">
      <c r="B2449"/>
      <c r="D2449" s="20"/>
    </row>
    <row r="2450" spans="2:4">
      <c r="B2450"/>
      <c r="D2450" s="20"/>
    </row>
    <row r="2451" spans="2:4">
      <c r="B2451"/>
      <c r="D2451" s="20"/>
    </row>
    <row r="2452" spans="2:4">
      <c r="B2452"/>
      <c r="D2452" s="20"/>
    </row>
    <row r="2453" spans="2:4">
      <c r="B2453"/>
      <c r="D2453" s="20"/>
    </row>
    <row r="2454" spans="2:4">
      <c r="B2454"/>
      <c r="D2454" s="20"/>
    </row>
    <row r="2455" spans="2:4">
      <c r="B2455"/>
      <c r="D2455" s="20"/>
    </row>
    <row r="2456" spans="2:4">
      <c r="B2456"/>
      <c r="D2456" s="20"/>
    </row>
    <row r="2457" spans="2:4">
      <c r="B2457"/>
      <c r="D2457" s="20"/>
    </row>
    <row r="2458" spans="2:4">
      <c r="B2458"/>
      <c r="D2458" s="20"/>
    </row>
    <row r="2459" spans="2:4">
      <c r="B2459"/>
      <c r="D2459" s="20"/>
    </row>
    <row r="2460" spans="2:4">
      <c r="B2460"/>
      <c r="D2460" s="20"/>
    </row>
    <row r="2461" spans="2:4">
      <c r="B2461"/>
      <c r="D2461" s="20"/>
    </row>
    <row r="2462" spans="2:4">
      <c r="B2462"/>
      <c r="D2462" s="20"/>
    </row>
    <row r="2463" spans="2:4">
      <c r="B2463"/>
      <c r="D2463" s="20"/>
    </row>
    <row r="2464" spans="2:4">
      <c r="B2464"/>
      <c r="D2464" s="20"/>
    </row>
    <row r="2465" spans="2:4">
      <c r="B2465"/>
      <c r="D2465" s="20"/>
    </row>
    <row r="2466" spans="2:4">
      <c r="B2466"/>
      <c r="D2466" s="20"/>
    </row>
    <row r="2467" spans="2:4">
      <c r="B2467"/>
      <c r="D2467" s="20"/>
    </row>
    <row r="2468" spans="2:4">
      <c r="B2468"/>
      <c r="D2468" s="20"/>
    </row>
    <row r="2469" spans="2:4">
      <c r="B2469"/>
      <c r="D2469" s="20"/>
    </row>
    <row r="2470" spans="2:4">
      <c r="B2470"/>
      <c r="D2470" s="20"/>
    </row>
    <row r="2471" spans="2:4">
      <c r="B2471"/>
      <c r="D2471" s="20"/>
    </row>
    <row r="2472" spans="2:4">
      <c r="B2472"/>
      <c r="D2472" s="20"/>
    </row>
    <row r="2473" spans="2:4">
      <c r="B2473"/>
      <c r="D2473" s="20"/>
    </row>
    <row r="2474" spans="2:4">
      <c r="B2474"/>
      <c r="D2474" s="20"/>
    </row>
    <row r="2475" spans="2:4">
      <c r="B2475"/>
      <c r="D2475" s="20"/>
    </row>
    <row r="2476" spans="2:4">
      <c r="B2476"/>
      <c r="D2476" s="20"/>
    </row>
    <row r="2477" spans="2:4">
      <c r="B2477"/>
      <c r="D2477" s="20"/>
    </row>
    <row r="2478" spans="2:4">
      <c r="B2478"/>
      <c r="D2478" s="20"/>
    </row>
    <row r="2479" spans="2:4">
      <c r="B2479"/>
      <c r="D2479" s="20"/>
    </row>
    <row r="2480" spans="2:4">
      <c r="B2480"/>
      <c r="D2480" s="20"/>
    </row>
    <row r="2481" spans="2:4">
      <c r="B2481"/>
      <c r="D2481" s="20"/>
    </row>
    <row r="2482" spans="2:4">
      <c r="B2482"/>
      <c r="D2482" s="20"/>
    </row>
    <row r="2483" spans="2:4">
      <c r="B2483"/>
      <c r="D2483" s="20"/>
    </row>
    <row r="2484" spans="2:4">
      <c r="B2484"/>
      <c r="D2484" s="20"/>
    </row>
    <row r="2485" spans="2:4">
      <c r="B2485"/>
      <c r="D2485" s="20"/>
    </row>
    <row r="2486" spans="2:4">
      <c r="B2486"/>
      <c r="D2486" s="20"/>
    </row>
    <row r="2487" spans="2:4">
      <c r="B2487"/>
      <c r="D2487" s="20"/>
    </row>
    <row r="2488" spans="2:4">
      <c r="B2488"/>
      <c r="D2488" s="20"/>
    </row>
    <row r="2489" spans="2:4">
      <c r="B2489"/>
      <c r="D2489" s="20"/>
    </row>
    <row r="2490" spans="2:4">
      <c r="B2490"/>
      <c r="D2490" s="20"/>
    </row>
    <row r="2491" spans="2:4">
      <c r="B2491"/>
      <c r="D2491" s="20"/>
    </row>
    <row r="2492" spans="2:4">
      <c r="B2492"/>
      <c r="D2492" s="20"/>
    </row>
    <row r="2493" spans="2:4">
      <c r="B2493"/>
      <c r="D2493" s="20"/>
    </row>
    <row r="2494" spans="2:4">
      <c r="B2494"/>
      <c r="D2494" s="20"/>
    </row>
    <row r="2495" spans="2:4">
      <c r="B2495"/>
      <c r="D2495" s="20"/>
    </row>
    <row r="2496" spans="2:4">
      <c r="B2496"/>
      <c r="D2496" s="20"/>
    </row>
    <row r="2497" spans="2:4">
      <c r="B2497"/>
      <c r="D2497" s="20"/>
    </row>
    <row r="2498" spans="2:4">
      <c r="B2498"/>
      <c r="D2498" s="20"/>
    </row>
    <row r="2499" spans="2:4">
      <c r="B2499"/>
      <c r="D2499" s="20"/>
    </row>
    <row r="2500" spans="2:4">
      <c r="B2500"/>
      <c r="D2500" s="20"/>
    </row>
    <row r="2501" spans="2:4">
      <c r="B2501"/>
      <c r="D2501" s="20"/>
    </row>
    <row r="2502" spans="2:4">
      <c r="B2502"/>
      <c r="D2502" s="20"/>
    </row>
    <row r="2503" spans="2:4">
      <c r="B2503"/>
      <c r="D2503" s="20"/>
    </row>
    <row r="2504" spans="2:4">
      <c r="B2504"/>
      <c r="D2504" s="20"/>
    </row>
    <row r="2505" spans="2:4">
      <c r="B2505"/>
      <c r="D2505" s="20"/>
    </row>
    <row r="2506" spans="2:4">
      <c r="B2506"/>
      <c r="D2506" s="20"/>
    </row>
    <row r="2507" spans="2:4">
      <c r="B2507"/>
      <c r="D2507" s="20"/>
    </row>
    <row r="2508" spans="2:4">
      <c r="B2508"/>
      <c r="D2508" s="20"/>
    </row>
    <row r="2509" spans="2:4">
      <c r="B2509"/>
      <c r="D2509" s="20"/>
    </row>
    <row r="2510" spans="2:4">
      <c r="B2510"/>
      <c r="D2510" s="20"/>
    </row>
    <row r="2511" spans="2:4">
      <c r="B2511"/>
      <c r="D2511" s="20"/>
    </row>
    <row r="2512" spans="2:4">
      <c r="B2512"/>
      <c r="D2512" s="20"/>
    </row>
    <row r="2513" spans="2:4">
      <c r="B2513"/>
      <c r="D2513" s="20"/>
    </row>
    <row r="2514" spans="2:4">
      <c r="B2514"/>
      <c r="D2514" s="20"/>
    </row>
    <row r="2515" spans="2:4">
      <c r="B2515"/>
      <c r="D2515" s="20"/>
    </row>
    <row r="2516" spans="2:4">
      <c r="B2516"/>
      <c r="D2516" s="20"/>
    </row>
    <row r="2517" spans="2:4">
      <c r="B2517"/>
      <c r="D2517" s="20"/>
    </row>
    <row r="2518" spans="2:4">
      <c r="B2518"/>
      <c r="D2518" s="20"/>
    </row>
    <row r="2519" spans="2:4">
      <c r="B2519"/>
      <c r="D2519" s="20"/>
    </row>
    <row r="2520" spans="2:4">
      <c r="B2520"/>
      <c r="D2520" s="20"/>
    </row>
    <row r="2521" spans="2:4">
      <c r="B2521"/>
      <c r="D2521" s="20"/>
    </row>
    <row r="2522" spans="2:4">
      <c r="B2522"/>
      <c r="D2522" s="20"/>
    </row>
    <row r="2523" spans="2:4">
      <c r="B2523"/>
      <c r="D2523" s="20"/>
    </row>
    <row r="2524" spans="2:4">
      <c r="B2524"/>
      <c r="D2524" s="20"/>
    </row>
    <row r="2525" spans="2:4">
      <c r="B2525"/>
      <c r="D2525" s="20"/>
    </row>
    <row r="2526" spans="2:4">
      <c r="B2526"/>
      <c r="D2526" s="20"/>
    </row>
    <row r="2527" spans="2:4">
      <c r="B2527"/>
      <c r="D2527" s="20"/>
    </row>
    <row r="2528" spans="2:4">
      <c r="B2528"/>
      <c r="D2528" s="20"/>
    </row>
    <row r="2529" spans="2:4">
      <c r="B2529"/>
      <c r="D2529" s="20"/>
    </row>
    <row r="2530" spans="2:4">
      <c r="B2530"/>
      <c r="D2530" s="20"/>
    </row>
    <row r="2531" spans="2:4">
      <c r="B2531"/>
      <c r="D2531" s="20"/>
    </row>
    <row r="2532" spans="2:4">
      <c r="B2532"/>
      <c r="D2532" s="20"/>
    </row>
    <row r="2533" spans="2:4">
      <c r="B2533"/>
      <c r="D2533" s="20"/>
    </row>
    <row r="2534" spans="2:4">
      <c r="B2534"/>
      <c r="D2534" s="20"/>
    </row>
    <row r="2535" spans="2:4">
      <c r="B2535"/>
      <c r="D2535" s="20"/>
    </row>
    <row r="2536" spans="2:4">
      <c r="B2536"/>
      <c r="D2536" s="20"/>
    </row>
    <row r="2537" spans="2:4">
      <c r="B2537"/>
      <c r="D2537" s="20"/>
    </row>
    <row r="2538" spans="2:4">
      <c r="B2538"/>
      <c r="D2538" s="20"/>
    </row>
    <row r="2539" spans="2:4">
      <c r="B2539"/>
      <c r="D2539" s="20"/>
    </row>
    <row r="2540" spans="2:4">
      <c r="B2540"/>
      <c r="D2540" s="20"/>
    </row>
    <row r="2541" spans="2:4">
      <c r="B2541"/>
      <c r="D2541" s="20"/>
    </row>
    <row r="2542" spans="2:4">
      <c r="B2542"/>
      <c r="D2542" s="20"/>
    </row>
    <row r="2543" spans="2:4">
      <c r="B2543"/>
      <c r="D2543" s="20"/>
    </row>
    <row r="2544" spans="2:4">
      <c r="B2544"/>
      <c r="D2544" s="20"/>
    </row>
    <row r="2545" spans="2:4">
      <c r="B2545"/>
      <c r="D2545" s="20"/>
    </row>
    <row r="2546" spans="2:4">
      <c r="B2546"/>
      <c r="D2546" s="20"/>
    </row>
    <row r="2547" spans="2:4">
      <c r="B2547"/>
      <c r="D2547" s="20"/>
    </row>
    <row r="2548" spans="2:4">
      <c r="B2548"/>
      <c r="D2548" s="20"/>
    </row>
    <row r="2549" spans="2:4">
      <c r="B2549"/>
      <c r="D2549" s="20"/>
    </row>
    <row r="2550" spans="2:4">
      <c r="B2550"/>
      <c r="D2550" s="20"/>
    </row>
    <row r="2551" spans="2:4">
      <c r="B2551"/>
      <c r="D2551" s="20"/>
    </row>
    <row r="2552" spans="2:4">
      <c r="B2552"/>
      <c r="D2552" s="20"/>
    </row>
    <row r="2553" spans="2:4">
      <c r="B2553"/>
      <c r="D2553" s="20"/>
    </row>
    <row r="2554" spans="2:4">
      <c r="B2554"/>
      <c r="D2554" s="20"/>
    </row>
    <row r="2555" spans="2:4">
      <c r="B2555"/>
      <c r="D2555" s="20"/>
    </row>
    <row r="2556" spans="2:4">
      <c r="B2556"/>
      <c r="D2556" s="20"/>
    </row>
    <row r="2557" spans="2:4">
      <c r="B2557"/>
      <c r="D2557" s="20"/>
    </row>
    <row r="2558" spans="2:4">
      <c r="B2558"/>
      <c r="D2558" s="20"/>
    </row>
    <row r="2559" spans="2:4">
      <c r="B2559"/>
      <c r="D2559" s="20"/>
    </row>
    <row r="2560" spans="2:4">
      <c r="B2560"/>
      <c r="D2560" s="20"/>
    </row>
    <row r="2561" spans="2:4">
      <c r="B2561"/>
      <c r="D2561" s="20"/>
    </row>
    <row r="2562" spans="2:4">
      <c r="B2562"/>
      <c r="D2562" s="20"/>
    </row>
    <row r="2563" spans="2:4">
      <c r="B2563"/>
      <c r="D2563" s="20"/>
    </row>
    <row r="2564" spans="2:4">
      <c r="B2564"/>
      <c r="D2564" s="20"/>
    </row>
    <row r="2565" spans="2:4">
      <c r="B2565"/>
      <c r="D2565" s="20"/>
    </row>
    <row r="2566" spans="2:4">
      <c r="B2566"/>
      <c r="D2566" s="20"/>
    </row>
    <row r="2567" spans="2:4">
      <c r="B2567"/>
      <c r="D2567" s="20"/>
    </row>
    <row r="2568" spans="2:4">
      <c r="B2568"/>
      <c r="D2568" s="20"/>
    </row>
    <row r="2569" spans="2:4">
      <c r="B2569"/>
      <c r="D2569" s="20"/>
    </row>
    <row r="2570" spans="2:4">
      <c r="B2570"/>
      <c r="D2570" s="20"/>
    </row>
    <row r="2571" spans="2:4">
      <c r="B2571"/>
      <c r="D2571" s="20"/>
    </row>
    <row r="2572" spans="2:4">
      <c r="B2572"/>
      <c r="D2572" s="20"/>
    </row>
    <row r="2573" spans="2:4">
      <c r="B2573"/>
      <c r="D2573" s="20"/>
    </row>
    <row r="2574" spans="2:4">
      <c r="B2574"/>
      <c r="D2574" s="20"/>
    </row>
    <row r="2575" spans="2:4">
      <c r="B2575"/>
      <c r="D2575" s="20"/>
    </row>
    <row r="2576" spans="2:4">
      <c r="B2576"/>
      <c r="D2576" s="20"/>
    </row>
    <row r="2577" spans="2:4">
      <c r="B2577"/>
      <c r="D2577" s="20"/>
    </row>
    <row r="2578" spans="2:4">
      <c r="B2578"/>
      <c r="D2578" s="20"/>
    </row>
    <row r="2579" spans="2:4">
      <c r="B2579"/>
      <c r="D2579" s="20"/>
    </row>
    <row r="2580" spans="2:4">
      <c r="B2580"/>
      <c r="D2580" s="20"/>
    </row>
    <row r="2581" spans="2:4">
      <c r="B2581"/>
      <c r="D2581" s="20"/>
    </row>
    <row r="2582" spans="2:4">
      <c r="B2582"/>
      <c r="D2582" s="20"/>
    </row>
    <row r="2583" spans="2:4">
      <c r="B2583"/>
      <c r="D2583" s="20"/>
    </row>
    <row r="2584" spans="2:4">
      <c r="B2584"/>
      <c r="D2584" s="20"/>
    </row>
    <row r="2585" spans="2:4">
      <c r="B2585"/>
      <c r="D2585" s="20"/>
    </row>
    <row r="2586" spans="2:4">
      <c r="B2586"/>
      <c r="D2586" s="20"/>
    </row>
    <row r="2587" spans="2:4">
      <c r="B2587"/>
      <c r="D2587" s="20"/>
    </row>
    <row r="2588" spans="2:4">
      <c r="B2588"/>
      <c r="D2588" s="20"/>
    </row>
    <row r="2589" spans="2:4">
      <c r="B2589"/>
      <c r="D2589" s="20"/>
    </row>
    <row r="2590" spans="2:4">
      <c r="B2590"/>
      <c r="D2590" s="20"/>
    </row>
    <row r="2591" spans="2:4">
      <c r="B2591"/>
      <c r="D2591" s="20"/>
    </row>
    <row r="2592" spans="2:4">
      <c r="B2592"/>
      <c r="D2592" s="20"/>
    </row>
    <row r="2593" spans="2:4">
      <c r="B2593"/>
      <c r="D2593" s="20"/>
    </row>
    <row r="2594" spans="2:4">
      <c r="B2594"/>
      <c r="D2594" s="20"/>
    </row>
    <row r="2595" spans="2:4">
      <c r="B2595"/>
      <c r="D2595" s="20"/>
    </row>
    <row r="2596" spans="2:4">
      <c r="B2596"/>
      <c r="D2596" s="20"/>
    </row>
    <row r="2597" spans="2:4">
      <c r="B2597"/>
      <c r="D2597" s="20"/>
    </row>
    <row r="2598" spans="2:4">
      <c r="B2598"/>
      <c r="D2598" s="20"/>
    </row>
    <row r="2599" spans="2:4">
      <c r="B2599"/>
      <c r="D2599" s="20"/>
    </row>
    <row r="2600" spans="2:4">
      <c r="B2600"/>
      <c r="D2600" s="20"/>
    </row>
    <row r="2601" spans="2:4">
      <c r="B2601"/>
      <c r="D2601" s="20"/>
    </row>
    <row r="2602" spans="2:4">
      <c r="B2602"/>
      <c r="D2602" s="20"/>
    </row>
    <row r="2603" spans="2:4">
      <c r="B2603"/>
      <c r="D2603" s="20"/>
    </row>
    <row r="2604" spans="2:4">
      <c r="B2604"/>
      <c r="D2604" s="20"/>
    </row>
    <row r="2605" spans="2:4">
      <c r="B2605"/>
      <c r="D2605" s="20"/>
    </row>
    <row r="2606" spans="2:4">
      <c r="B2606"/>
      <c r="D2606" s="20"/>
    </row>
    <row r="2607" spans="2:4">
      <c r="B2607"/>
      <c r="D2607" s="20"/>
    </row>
    <row r="2608" spans="2:4">
      <c r="B2608"/>
      <c r="D2608" s="20"/>
    </row>
    <row r="2609" spans="2:4">
      <c r="B2609"/>
      <c r="D2609" s="20"/>
    </row>
    <row r="2610" spans="2:4">
      <c r="B2610"/>
      <c r="D2610" s="20"/>
    </row>
    <row r="2611" spans="2:4">
      <c r="B2611"/>
      <c r="D2611" s="20"/>
    </row>
    <row r="2612" spans="2:4">
      <c r="B2612"/>
      <c r="D2612" s="20"/>
    </row>
    <row r="2613" spans="2:4">
      <c r="B2613"/>
      <c r="D2613" s="20"/>
    </row>
    <row r="2614" spans="2:4">
      <c r="B2614"/>
      <c r="D2614" s="20"/>
    </row>
    <row r="2615" spans="2:4">
      <c r="B2615"/>
      <c r="D2615" s="20"/>
    </row>
    <row r="2616" spans="2:4">
      <c r="B2616"/>
      <c r="D2616" s="20"/>
    </row>
    <row r="2617" spans="2:4">
      <c r="B2617"/>
      <c r="D2617" s="20"/>
    </row>
    <row r="2618" spans="2:4">
      <c r="B2618"/>
      <c r="D2618" s="20"/>
    </row>
    <row r="2619" spans="2:4">
      <c r="B2619"/>
      <c r="D2619" s="20"/>
    </row>
    <row r="2620" spans="2:4">
      <c r="B2620"/>
      <c r="D2620" s="20"/>
    </row>
    <row r="2621" spans="2:4">
      <c r="B2621"/>
      <c r="D2621" s="20"/>
    </row>
    <row r="2622" spans="2:4">
      <c r="B2622"/>
      <c r="D2622" s="20"/>
    </row>
    <row r="2623" spans="2:4">
      <c r="B2623"/>
      <c r="D2623" s="20"/>
    </row>
    <row r="2624" spans="2:4">
      <c r="B2624"/>
      <c r="D2624" s="20"/>
    </row>
    <row r="2625" spans="2:4">
      <c r="B2625"/>
      <c r="D2625" s="20"/>
    </row>
    <row r="2626" spans="2:4">
      <c r="B2626"/>
      <c r="D2626" s="20"/>
    </row>
    <row r="2627" spans="2:4">
      <c r="B2627"/>
      <c r="D2627" s="20"/>
    </row>
    <row r="2628" spans="2:4">
      <c r="B2628"/>
      <c r="D2628" s="20"/>
    </row>
    <row r="2629" spans="2:4">
      <c r="B2629"/>
      <c r="D2629" s="20"/>
    </row>
    <row r="2630" spans="2:4">
      <c r="B2630"/>
      <c r="D2630" s="20"/>
    </row>
    <row r="2631" spans="2:4">
      <c r="B2631"/>
      <c r="D2631" s="20"/>
    </row>
    <row r="2632" spans="2:4">
      <c r="B2632"/>
      <c r="D2632" s="20"/>
    </row>
    <row r="2633" spans="2:4">
      <c r="B2633"/>
      <c r="D2633" s="20"/>
    </row>
    <row r="2634" spans="2:4">
      <c r="B2634"/>
      <c r="D2634" s="20"/>
    </row>
    <row r="2635" spans="2:4">
      <c r="B2635"/>
      <c r="D2635" s="20"/>
    </row>
    <row r="2636" spans="2:4">
      <c r="B2636"/>
      <c r="D2636" s="20"/>
    </row>
    <row r="2637" spans="2:4">
      <c r="B2637"/>
      <c r="D2637" s="20"/>
    </row>
    <row r="2638" spans="2:4">
      <c r="B2638"/>
      <c r="D2638" s="20"/>
    </row>
    <row r="2639" spans="2:4">
      <c r="B2639"/>
      <c r="D2639" s="20"/>
    </row>
    <row r="2640" spans="2:4">
      <c r="B2640"/>
      <c r="D2640" s="20"/>
    </row>
    <row r="2641" spans="2:4">
      <c r="B2641"/>
      <c r="D2641" s="20"/>
    </row>
    <row r="2642" spans="2:4">
      <c r="B2642"/>
      <c r="D2642" s="20"/>
    </row>
    <row r="2643" spans="2:4">
      <c r="B2643"/>
      <c r="D2643" s="20"/>
    </row>
    <row r="2644" spans="2:4">
      <c r="B2644"/>
      <c r="D2644" s="20"/>
    </row>
    <row r="2645" spans="2:4">
      <c r="B2645"/>
      <c r="D2645" s="20"/>
    </row>
    <row r="2646" spans="2:4">
      <c r="B2646"/>
      <c r="D2646" s="20"/>
    </row>
    <row r="2647" spans="2:4">
      <c r="B2647"/>
      <c r="D2647" s="20"/>
    </row>
    <row r="2648" spans="2:4">
      <c r="B2648"/>
      <c r="D2648" s="20"/>
    </row>
    <row r="2649" spans="2:4">
      <c r="B2649"/>
      <c r="D2649" s="20"/>
    </row>
    <row r="2650" spans="2:4">
      <c r="B2650"/>
      <c r="D2650" s="20"/>
    </row>
    <row r="2651" spans="2:4">
      <c r="B2651"/>
      <c r="D2651" s="20"/>
    </row>
    <row r="2652" spans="2:4">
      <c r="B2652"/>
      <c r="D2652" s="20"/>
    </row>
    <row r="2653" spans="2:4">
      <c r="B2653"/>
      <c r="D2653" s="20"/>
    </row>
    <row r="2654" spans="2:4">
      <c r="B2654"/>
      <c r="D2654" s="20"/>
    </row>
    <row r="2655" spans="2:4">
      <c r="B2655"/>
      <c r="D2655" s="20"/>
    </row>
    <row r="2656" spans="2:4">
      <c r="B2656"/>
      <c r="D2656" s="20"/>
    </row>
    <row r="2657" spans="2:4">
      <c r="B2657"/>
      <c r="D2657" s="20"/>
    </row>
    <row r="2658" spans="2:4">
      <c r="B2658"/>
      <c r="D2658" s="20"/>
    </row>
    <row r="2659" spans="2:4">
      <c r="B2659"/>
      <c r="D2659" s="20"/>
    </row>
    <row r="2660" spans="2:4">
      <c r="B2660"/>
      <c r="D2660" s="20"/>
    </row>
    <row r="2661" spans="2:4">
      <c r="B2661"/>
      <c r="D2661" s="20"/>
    </row>
    <row r="2662" spans="2:4">
      <c r="B2662"/>
      <c r="D2662" s="20"/>
    </row>
    <row r="2663" spans="2:4">
      <c r="B2663"/>
      <c r="D2663" s="20"/>
    </row>
    <row r="2664" spans="2:4">
      <c r="B2664"/>
      <c r="D2664" s="20"/>
    </row>
    <row r="2665" spans="2:4">
      <c r="B2665"/>
      <c r="D2665" s="20"/>
    </row>
    <row r="2666" spans="2:4">
      <c r="B2666"/>
      <c r="D2666" s="20"/>
    </row>
    <row r="2667" spans="2:4">
      <c r="B2667"/>
      <c r="D2667" s="20"/>
    </row>
    <row r="2668" spans="2:4">
      <c r="B2668"/>
      <c r="D2668" s="20"/>
    </row>
    <row r="2669" spans="2:4">
      <c r="B2669"/>
      <c r="D2669" s="20"/>
    </row>
    <row r="2670" spans="2:4">
      <c r="B2670"/>
      <c r="D2670" s="20"/>
    </row>
    <row r="2671" spans="2:4">
      <c r="B2671"/>
      <c r="D2671" s="20"/>
    </row>
    <row r="2672" spans="2:4">
      <c r="B2672"/>
      <c r="D2672" s="20"/>
    </row>
    <row r="2673" spans="2:4">
      <c r="B2673"/>
      <c r="D2673" s="20"/>
    </row>
    <row r="2674" spans="2:4">
      <c r="B2674"/>
      <c r="D2674" s="20"/>
    </row>
    <row r="2675" spans="2:4">
      <c r="B2675"/>
      <c r="D2675" s="20"/>
    </row>
    <row r="2676" spans="2:4">
      <c r="B2676"/>
      <c r="D2676" s="20"/>
    </row>
    <row r="2677" spans="2:4">
      <c r="B2677"/>
      <c r="D2677" s="20"/>
    </row>
    <row r="2678" spans="2:4">
      <c r="B2678"/>
      <c r="D2678" s="20"/>
    </row>
    <row r="2679" spans="2:4">
      <c r="B2679"/>
      <c r="D2679" s="20"/>
    </row>
    <row r="2680" spans="2:4">
      <c r="B2680"/>
      <c r="D2680" s="20"/>
    </row>
    <row r="2681" spans="2:4">
      <c r="B2681"/>
      <c r="D2681" s="20"/>
    </row>
    <row r="2682" spans="2:4">
      <c r="B2682"/>
      <c r="D2682" s="20"/>
    </row>
    <row r="2683" spans="2:4">
      <c r="B2683"/>
      <c r="D2683" s="20"/>
    </row>
    <row r="2684" spans="2:4">
      <c r="B2684"/>
      <c r="D2684" s="20"/>
    </row>
    <row r="2685" spans="2:4">
      <c r="B2685"/>
      <c r="D2685" s="20"/>
    </row>
    <row r="2686" spans="2:4">
      <c r="B2686"/>
      <c r="D2686" s="20"/>
    </row>
    <row r="2687" spans="2:4">
      <c r="B2687"/>
      <c r="D2687" s="20"/>
    </row>
    <row r="2688" spans="2:4">
      <c r="B2688"/>
      <c r="D2688" s="20"/>
    </row>
    <row r="2689" spans="2:4">
      <c r="B2689"/>
      <c r="D2689" s="20"/>
    </row>
    <row r="2690" spans="2:4">
      <c r="B2690"/>
      <c r="D2690" s="20"/>
    </row>
    <row r="2691" spans="2:4">
      <c r="B2691"/>
      <c r="D2691" s="20"/>
    </row>
    <row r="2692" spans="2:4">
      <c r="B2692"/>
      <c r="D2692" s="20"/>
    </row>
    <row r="2693" spans="2:4">
      <c r="B2693"/>
      <c r="D2693" s="20"/>
    </row>
    <row r="2694" spans="2:4">
      <c r="B2694"/>
      <c r="D2694" s="20"/>
    </row>
    <row r="2695" spans="2:4">
      <c r="B2695"/>
      <c r="D2695" s="20"/>
    </row>
    <row r="2696" spans="2:4">
      <c r="B2696"/>
      <c r="D2696" s="20"/>
    </row>
    <row r="2697" spans="2:4">
      <c r="B2697"/>
      <c r="D2697" s="20"/>
    </row>
    <row r="2698" spans="2:4">
      <c r="B2698"/>
      <c r="D2698" s="20"/>
    </row>
    <row r="2699" spans="2:4">
      <c r="B2699"/>
      <c r="D2699" s="20"/>
    </row>
    <row r="2700" spans="2:4">
      <c r="B2700"/>
      <c r="D2700" s="20"/>
    </row>
    <row r="2701" spans="2:4">
      <c r="B2701"/>
      <c r="D2701" s="20"/>
    </row>
    <row r="2702" spans="2:4">
      <c r="B2702"/>
      <c r="D2702" s="20"/>
    </row>
    <row r="2703" spans="2:4">
      <c r="B2703"/>
      <c r="D2703" s="20"/>
    </row>
    <row r="2704" spans="2:4">
      <c r="B2704"/>
      <c r="D2704" s="20"/>
    </row>
    <row r="2705" spans="2:4">
      <c r="B2705"/>
      <c r="D2705" s="20"/>
    </row>
    <row r="2706" spans="2:4">
      <c r="B2706"/>
      <c r="D2706" s="20"/>
    </row>
    <row r="2707" spans="2:4">
      <c r="B2707"/>
      <c r="D2707" s="20"/>
    </row>
    <row r="2708" spans="2:4">
      <c r="B2708"/>
      <c r="D2708" s="20"/>
    </row>
    <row r="2709" spans="2:4">
      <c r="B2709"/>
      <c r="D2709" s="20"/>
    </row>
    <row r="2710" spans="2:4">
      <c r="B2710"/>
      <c r="D2710" s="20"/>
    </row>
    <row r="2711" spans="2:4">
      <c r="B2711"/>
      <c r="D2711" s="20"/>
    </row>
    <row r="2712" spans="2:4">
      <c r="B2712"/>
      <c r="D2712" s="20"/>
    </row>
    <row r="2713" spans="2:4">
      <c r="B2713"/>
      <c r="D2713" s="20"/>
    </row>
    <row r="2714" spans="2:4">
      <c r="B2714"/>
      <c r="D2714" s="20"/>
    </row>
    <row r="2715" spans="2:4">
      <c r="B2715"/>
      <c r="D2715" s="20"/>
    </row>
    <row r="2716" spans="2:4">
      <c r="B2716"/>
      <c r="D2716" s="20"/>
    </row>
    <row r="2717" spans="2:4">
      <c r="B2717"/>
      <c r="D2717" s="20"/>
    </row>
    <row r="2718" spans="2:4">
      <c r="B2718"/>
      <c r="D2718" s="20"/>
    </row>
    <row r="2719" spans="2:4">
      <c r="B2719"/>
      <c r="D2719" s="20"/>
    </row>
    <row r="2720" spans="2:4">
      <c r="B2720"/>
      <c r="D2720" s="20"/>
    </row>
    <row r="2721" spans="2:4">
      <c r="B2721"/>
      <c r="D2721" s="20"/>
    </row>
    <row r="2722" spans="2:4">
      <c r="B2722"/>
      <c r="D2722" s="20"/>
    </row>
    <row r="2723" spans="2:4">
      <c r="B2723"/>
      <c r="D2723" s="20"/>
    </row>
    <row r="2724" spans="2:4">
      <c r="B2724"/>
      <c r="D2724" s="20"/>
    </row>
    <row r="2725" spans="2:4">
      <c r="B2725"/>
      <c r="D2725" s="20"/>
    </row>
    <row r="2726" spans="2:4">
      <c r="B2726"/>
      <c r="D2726" s="20"/>
    </row>
    <row r="2727" spans="2:4">
      <c r="B2727"/>
      <c r="D2727" s="20"/>
    </row>
    <row r="2728" spans="2:4">
      <c r="B2728"/>
      <c r="D2728" s="20"/>
    </row>
    <row r="2729" spans="2:4">
      <c r="B2729"/>
      <c r="D2729" s="20"/>
    </row>
    <row r="2730" spans="2:4">
      <c r="B2730"/>
      <c r="D2730" s="20"/>
    </row>
    <row r="2731" spans="2:4">
      <c r="B2731"/>
      <c r="D2731" s="20"/>
    </row>
    <row r="2732" spans="2:4">
      <c r="B2732"/>
      <c r="D2732" s="20"/>
    </row>
    <row r="2733" spans="2:4">
      <c r="B2733"/>
      <c r="D2733" s="20"/>
    </row>
    <row r="2734" spans="2:4">
      <c r="B2734"/>
      <c r="D2734" s="20"/>
    </row>
    <row r="2735" spans="2:4">
      <c r="B2735"/>
      <c r="D2735" s="20"/>
    </row>
    <row r="2736" spans="2:4">
      <c r="B2736"/>
      <c r="D2736" s="20"/>
    </row>
    <row r="2737" spans="2:4">
      <c r="B2737"/>
      <c r="D2737" s="20"/>
    </row>
    <row r="2738" spans="2:4">
      <c r="B2738"/>
      <c r="D2738" s="20"/>
    </row>
    <row r="2739" spans="2:4">
      <c r="B2739"/>
      <c r="D2739" s="20"/>
    </row>
    <row r="2740" spans="2:4">
      <c r="B2740"/>
      <c r="D2740" s="20"/>
    </row>
    <row r="2741" spans="2:4">
      <c r="B2741"/>
      <c r="D2741" s="20"/>
    </row>
    <row r="2742" spans="2:4">
      <c r="B2742"/>
      <c r="D2742" s="20"/>
    </row>
    <row r="2743" spans="2:4">
      <c r="B2743"/>
      <c r="D2743" s="20"/>
    </row>
    <row r="2744" spans="2:4">
      <c r="B2744"/>
      <c r="D2744" s="20"/>
    </row>
    <row r="2745" spans="2:4">
      <c r="B2745"/>
      <c r="D2745" s="20"/>
    </row>
    <row r="2746" spans="2:4">
      <c r="B2746"/>
      <c r="D2746" s="20"/>
    </row>
    <row r="2747" spans="2:4">
      <c r="B2747"/>
      <c r="D2747" s="20"/>
    </row>
    <row r="2748" spans="2:4">
      <c r="B2748"/>
      <c r="D2748" s="20"/>
    </row>
    <row r="2749" spans="2:4">
      <c r="B2749"/>
      <c r="D2749" s="20"/>
    </row>
    <row r="2750" spans="2:4">
      <c r="B2750"/>
      <c r="D2750" s="20"/>
    </row>
    <row r="2751" spans="2:4">
      <c r="B2751"/>
      <c r="D2751" s="20"/>
    </row>
    <row r="2752" spans="2:4">
      <c r="B2752"/>
      <c r="D2752" s="20"/>
    </row>
    <row r="2753" spans="2:4">
      <c r="B2753"/>
      <c r="D2753" s="20"/>
    </row>
    <row r="2754" spans="2:4">
      <c r="B2754"/>
      <c r="D2754" s="20"/>
    </row>
    <row r="2755" spans="2:4">
      <c r="B2755"/>
      <c r="D2755" s="20"/>
    </row>
    <row r="2756" spans="2:4">
      <c r="B2756"/>
      <c r="D2756" s="20"/>
    </row>
    <row r="2757" spans="2:4">
      <c r="B2757"/>
      <c r="D2757" s="20"/>
    </row>
    <row r="2758" spans="2:4">
      <c r="B2758"/>
      <c r="D2758" s="20"/>
    </row>
    <row r="2759" spans="2:4">
      <c r="B2759"/>
      <c r="D2759" s="20"/>
    </row>
    <row r="2760" spans="2:4">
      <c r="B2760"/>
      <c r="D2760" s="20"/>
    </row>
    <row r="2761" spans="2:4">
      <c r="B2761"/>
      <c r="D2761" s="20"/>
    </row>
    <row r="2762" spans="2:4">
      <c r="B2762"/>
      <c r="D2762" s="20"/>
    </row>
    <row r="2763" spans="2:4">
      <c r="B2763"/>
      <c r="D2763" s="20"/>
    </row>
    <row r="2764" spans="2:4">
      <c r="B2764"/>
      <c r="D2764" s="20"/>
    </row>
    <row r="2765" spans="2:4">
      <c r="B2765"/>
      <c r="D2765" s="20"/>
    </row>
    <row r="2766" spans="2:4">
      <c r="B2766"/>
      <c r="D2766" s="20"/>
    </row>
    <row r="2767" spans="2:4">
      <c r="B2767"/>
      <c r="D2767" s="20"/>
    </row>
    <row r="2768" spans="2:4">
      <c r="B2768"/>
      <c r="D2768" s="20"/>
    </row>
    <row r="2769" spans="2:4">
      <c r="B2769"/>
      <c r="D2769" s="20"/>
    </row>
    <row r="2770" spans="2:4">
      <c r="B2770"/>
      <c r="D2770" s="20"/>
    </row>
    <row r="2771" spans="2:4">
      <c r="B2771"/>
      <c r="D2771" s="20"/>
    </row>
    <row r="2772" spans="2:4">
      <c r="B2772"/>
      <c r="D2772" s="20"/>
    </row>
    <row r="2773" spans="2:4">
      <c r="B2773"/>
      <c r="D2773" s="20"/>
    </row>
    <row r="2774" spans="2:4">
      <c r="B2774"/>
      <c r="D2774" s="20"/>
    </row>
    <row r="2775" spans="2:4">
      <c r="B2775"/>
      <c r="D2775" s="20"/>
    </row>
    <row r="2776" spans="2:4">
      <c r="B2776"/>
      <c r="D2776" s="20"/>
    </row>
    <row r="2777" spans="2:4">
      <c r="B2777"/>
      <c r="D2777" s="20"/>
    </row>
    <row r="2778" spans="2:4">
      <c r="B2778"/>
      <c r="D2778" s="20"/>
    </row>
    <row r="2779" spans="2:4">
      <c r="B2779"/>
      <c r="D2779" s="20"/>
    </row>
    <row r="2780" spans="2:4">
      <c r="B2780"/>
      <c r="D2780" s="20"/>
    </row>
    <row r="2781" spans="2:4">
      <c r="B2781"/>
      <c r="D2781" s="20"/>
    </row>
    <row r="2782" spans="2:4">
      <c r="B2782"/>
      <c r="D2782" s="20"/>
    </row>
    <row r="2783" spans="2:4">
      <c r="B2783"/>
      <c r="D2783" s="20"/>
    </row>
    <row r="2784" spans="2:4">
      <c r="B2784"/>
      <c r="D2784" s="20"/>
    </row>
    <row r="2785" spans="2:4">
      <c r="B2785"/>
      <c r="D2785" s="20"/>
    </row>
    <row r="2786" spans="2:4">
      <c r="B2786"/>
      <c r="D2786" s="20"/>
    </row>
    <row r="2787" spans="2:4">
      <c r="B2787"/>
      <c r="D2787" s="20"/>
    </row>
    <row r="2788" spans="2:4">
      <c r="B2788"/>
      <c r="D2788" s="20"/>
    </row>
    <row r="2789" spans="2:4">
      <c r="B2789"/>
      <c r="D2789" s="20"/>
    </row>
    <row r="2790" spans="2:4">
      <c r="B2790"/>
      <c r="D2790" s="20"/>
    </row>
    <row r="2791" spans="2:4">
      <c r="B2791"/>
      <c r="D2791" s="20"/>
    </row>
    <row r="2792" spans="2:4">
      <c r="B2792"/>
      <c r="D2792" s="20"/>
    </row>
    <row r="2793" spans="2:4">
      <c r="B2793"/>
      <c r="D2793" s="20"/>
    </row>
    <row r="2794" spans="2:4">
      <c r="B2794"/>
      <c r="D2794" s="20"/>
    </row>
    <row r="2795" spans="2:4">
      <c r="B2795"/>
      <c r="D2795" s="20"/>
    </row>
    <row r="2796" spans="2:4">
      <c r="B2796"/>
      <c r="D2796" s="20"/>
    </row>
    <row r="2797" spans="2:4">
      <c r="B2797"/>
      <c r="D2797" s="20"/>
    </row>
    <row r="2798" spans="2:4">
      <c r="B2798"/>
      <c r="D2798" s="20"/>
    </row>
    <row r="2799" spans="2:4">
      <c r="B2799"/>
      <c r="D2799" s="20"/>
    </row>
    <row r="2800" spans="2:4">
      <c r="B2800"/>
      <c r="D2800" s="20"/>
    </row>
    <row r="2801" spans="2:4">
      <c r="B2801"/>
      <c r="D2801" s="20"/>
    </row>
    <row r="2802" spans="2:4">
      <c r="B2802"/>
      <c r="D2802" s="20"/>
    </row>
    <row r="2803" spans="2:4">
      <c r="B2803"/>
      <c r="D2803" s="20"/>
    </row>
    <row r="2804" spans="2:4">
      <c r="B2804"/>
      <c r="D2804" s="20"/>
    </row>
    <row r="2805" spans="2:4">
      <c r="B2805"/>
      <c r="D2805" s="20"/>
    </row>
    <row r="2806" spans="2:4">
      <c r="B2806"/>
      <c r="D2806" s="20"/>
    </row>
    <row r="2807" spans="2:4">
      <c r="B2807"/>
      <c r="D2807" s="20"/>
    </row>
    <row r="2808" spans="2:4">
      <c r="B2808"/>
      <c r="D2808" s="20"/>
    </row>
    <row r="2809" spans="2:4">
      <c r="B2809"/>
      <c r="D2809" s="20"/>
    </row>
    <row r="2810" spans="2:4">
      <c r="B2810"/>
      <c r="D2810" s="20"/>
    </row>
    <row r="2811" spans="2:4">
      <c r="B2811"/>
      <c r="D2811" s="20"/>
    </row>
    <row r="2812" spans="2:4">
      <c r="B2812"/>
      <c r="D2812" s="20"/>
    </row>
    <row r="2813" spans="2:4">
      <c r="B2813"/>
      <c r="D2813" s="20"/>
    </row>
    <row r="2814" spans="2:4">
      <c r="B2814"/>
      <c r="D2814" s="20"/>
    </row>
    <row r="2815" spans="2:4">
      <c r="B2815"/>
      <c r="D2815" s="20"/>
    </row>
    <row r="2816" spans="2:4">
      <c r="B2816"/>
      <c r="D2816" s="20"/>
    </row>
    <row r="2817" spans="2:4">
      <c r="B2817"/>
      <c r="D2817" s="20"/>
    </row>
    <row r="2818" spans="2:4">
      <c r="B2818"/>
      <c r="D2818" s="20"/>
    </row>
    <row r="2819" spans="2:4">
      <c r="B2819"/>
      <c r="D2819" s="20"/>
    </row>
    <row r="2820" spans="2:4">
      <c r="B2820"/>
      <c r="D2820" s="20"/>
    </row>
    <row r="2821" spans="2:4">
      <c r="B2821"/>
      <c r="D2821" s="20"/>
    </row>
    <row r="2822" spans="2:4">
      <c r="B2822"/>
      <c r="D2822" s="20"/>
    </row>
    <row r="2823" spans="2:4">
      <c r="B2823"/>
      <c r="D2823" s="20"/>
    </row>
    <row r="2824" spans="2:4">
      <c r="B2824"/>
      <c r="D2824" s="20"/>
    </row>
    <row r="2825" spans="2:4">
      <c r="B2825"/>
      <c r="D2825" s="20"/>
    </row>
    <row r="2826" spans="2:4">
      <c r="B2826"/>
      <c r="D2826" s="20"/>
    </row>
    <row r="2827" spans="2:4">
      <c r="B2827"/>
      <c r="D2827" s="20"/>
    </row>
    <row r="2828" spans="2:4">
      <c r="B2828"/>
      <c r="D2828" s="20"/>
    </row>
    <row r="2829" spans="2:4">
      <c r="B2829"/>
      <c r="D2829" s="20"/>
    </row>
    <row r="2830" spans="2:4">
      <c r="B2830"/>
      <c r="D2830" s="20"/>
    </row>
    <row r="2831" spans="2:4">
      <c r="B2831"/>
      <c r="D2831" s="20"/>
    </row>
    <row r="2832" spans="2:4">
      <c r="B2832"/>
      <c r="D2832" s="20"/>
    </row>
    <row r="2833" spans="2:4">
      <c r="B2833"/>
      <c r="D2833" s="20"/>
    </row>
    <row r="2834" spans="2:4">
      <c r="B2834"/>
      <c r="D2834" s="20"/>
    </row>
    <row r="2835" spans="2:4">
      <c r="B2835"/>
      <c r="D2835" s="20"/>
    </row>
    <row r="2836" spans="2:4">
      <c r="B2836"/>
      <c r="D2836" s="20"/>
    </row>
    <row r="2837" spans="2:4">
      <c r="B2837"/>
      <c r="D2837" s="20"/>
    </row>
    <row r="2838" spans="2:4">
      <c r="B2838"/>
      <c r="D2838" s="20"/>
    </row>
    <row r="2839" spans="2:4">
      <c r="B2839"/>
      <c r="D2839" s="20"/>
    </row>
    <row r="2840" spans="2:4">
      <c r="B2840"/>
      <c r="D2840" s="20"/>
    </row>
    <row r="2841" spans="2:4">
      <c r="B2841"/>
      <c r="D2841" s="20"/>
    </row>
    <row r="2842" spans="2:4">
      <c r="B2842"/>
      <c r="D2842" s="20"/>
    </row>
    <row r="2843" spans="2:4">
      <c r="B2843"/>
      <c r="D2843" s="20"/>
    </row>
    <row r="2844" spans="2:4">
      <c r="B2844"/>
      <c r="D2844" s="20"/>
    </row>
    <row r="2845" spans="2:4">
      <c r="B2845"/>
      <c r="D2845" s="20"/>
    </row>
    <row r="2846" spans="2:4">
      <c r="B2846"/>
      <c r="D2846" s="20"/>
    </row>
    <row r="2847" spans="2:4">
      <c r="B2847"/>
      <c r="D2847" s="20"/>
    </row>
    <row r="2848" spans="2:4">
      <c r="B2848"/>
      <c r="D2848" s="20"/>
    </row>
    <row r="2849" spans="2:4">
      <c r="B2849"/>
      <c r="D2849" s="20"/>
    </row>
    <row r="2850" spans="2:4">
      <c r="B2850"/>
      <c r="D2850" s="20"/>
    </row>
    <row r="2851" spans="2:4">
      <c r="B2851"/>
      <c r="D2851" s="20"/>
    </row>
    <row r="2852" spans="2:4">
      <c r="B2852"/>
      <c r="D2852" s="20"/>
    </row>
    <row r="2853" spans="2:4">
      <c r="B2853"/>
      <c r="D2853" s="20"/>
    </row>
    <row r="2854" spans="2:4">
      <c r="B2854"/>
      <c r="D2854" s="20"/>
    </row>
    <row r="2855" spans="2:4">
      <c r="B2855"/>
      <c r="D2855" s="20"/>
    </row>
    <row r="2856" spans="2:4">
      <c r="B2856"/>
      <c r="D2856" s="20"/>
    </row>
    <row r="2857" spans="2:4">
      <c r="B2857"/>
      <c r="D2857" s="20"/>
    </row>
    <row r="2858" spans="2:4">
      <c r="B2858"/>
      <c r="D2858" s="20"/>
    </row>
    <row r="2859" spans="2:4">
      <c r="B2859"/>
      <c r="D2859" s="20"/>
    </row>
    <row r="2860" spans="2:4">
      <c r="B2860"/>
      <c r="D2860" s="20"/>
    </row>
    <row r="2861" spans="2:4">
      <c r="B2861"/>
      <c r="D2861" s="20"/>
    </row>
    <row r="2862" spans="2:4">
      <c r="B2862"/>
      <c r="D2862" s="20"/>
    </row>
    <row r="2863" spans="2:4">
      <c r="B2863"/>
      <c r="D2863" s="20"/>
    </row>
    <row r="2864" spans="2:4">
      <c r="B2864"/>
      <c r="D2864" s="20"/>
    </row>
    <row r="2865" spans="2:4">
      <c r="B2865"/>
      <c r="D2865" s="20"/>
    </row>
    <row r="2866" spans="2:4">
      <c r="B2866"/>
      <c r="D2866" s="20"/>
    </row>
    <row r="2867" spans="2:4">
      <c r="B2867"/>
      <c r="D2867" s="20"/>
    </row>
    <row r="2868" spans="2:4">
      <c r="B2868"/>
      <c r="D2868" s="20"/>
    </row>
    <row r="2869" spans="2:4">
      <c r="B2869"/>
      <c r="D2869" s="20"/>
    </row>
    <row r="2870" spans="2:4">
      <c r="B2870"/>
      <c r="D2870" s="20"/>
    </row>
    <row r="2871" spans="2:4">
      <c r="B2871"/>
      <c r="D2871" s="20"/>
    </row>
    <row r="2872" spans="2:4">
      <c r="B2872"/>
      <c r="D2872" s="20"/>
    </row>
    <row r="2873" spans="2:4">
      <c r="B2873"/>
      <c r="D2873" s="20"/>
    </row>
    <row r="2874" spans="2:4">
      <c r="B2874"/>
      <c r="D2874" s="20"/>
    </row>
    <row r="2875" spans="2:4">
      <c r="B2875"/>
      <c r="D2875" s="20"/>
    </row>
    <row r="2876" spans="2:4">
      <c r="B2876"/>
      <c r="D2876" s="20"/>
    </row>
    <row r="2877" spans="2:4">
      <c r="B2877"/>
      <c r="D2877" s="20"/>
    </row>
    <row r="2878" spans="2:4">
      <c r="B2878"/>
      <c r="D2878" s="20"/>
    </row>
    <row r="2879" spans="2:4">
      <c r="B2879"/>
      <c r="D2879" s="20"/>
    </row>
    <row r="2880" spans="2:4">
      <c r="B2880"/>
      <c r="D2880" s="20"/>
    </row>
    <row r="2881" spans="2:4">
      <c r="B2881"/>
      <c r="D2881" s="20"/>
    </row>
    <row r="2882" spans="2:4">
      <c r="B2882"/>
      <c r="D2882" s="20"/>
    </row>
    <row r="2883" spans="2:4">
      <c r="B2883"/>
      <c r="D2883" s="20"/>
    </row>
    <row r="2884" spans="2:4">
      <c r="B2884"/>
      <c r="D2884" s="20"/>
    </row>
    <row r="2885" spans="2:4">
      <c r="B2885"/>
      <c r="D2885" s="20"/>
    </row>
    <row r="2886" spans="2:4">
      <c r="B2886"/>
      <c r="D2886" s="20"/>
    </row>
    <row r="2887" spans="2:4">
      <c r="B2887"/>
      <c r="D2887" s="20"/>
    </row>
    <row r="2888" spans="2:4">
      <c r="B2888"/>
      <c r="D2888" s="20"/>
    </row>
    <row r="2889" spans="2:4">
      <c r="B2889"/>
      <c r="D2889" s="20"/>
    </row>
    <row r="2890" spans="2:4">
      <c r="B2890"/>
      <c r="D2890" s="20"/>
    </row>
    <row r="2891" spans="2:4">
      <c r="B2891"/>
      <c r="D2891" s="20"/>
    </row>
    <row r="2892" spans="2:4">
      <c r="B2892"/>
      <c r="D2892" s="20"/>
    </row>
    <row r="2893" spans="2:4">
      <c r="B2893"/>
      <c r="D2893" s="20"/>
    </row>
    <row r="2894" spans="2:4">
      <c r="B2894"/>
      <c r="D2894" s="20"/>
    </row>
    <row r="2895" spans="2:4">
      <c r="B2895"/>
      <c r="D2895" s="20"/>
    </row>
    <row r="2896" spans="2:4">
      <c r="B2896"/>
      <c r="D2896" s="20"/>
    </row>
    <row r="2897" spans="2:4">
      <c r="B2897"/>
      <c r="D2897" s="20"/>
    </row>
    <row r="2898" spans="2:4">
      <c r="B2898"/>
      <c r="D2898" s="20"/>
    </row>
    <row r="2899" spans="2:4">
      <c r="B2899"/>
      <c r="D2899" s="20"/>
    </row>
    <row r="2900" spans="2:4">
      <c r="B2900"/>
      <c r="D2900" s="20"/>
    </row>
    <row r="2901" spans="2:4">
      <c r="B2901"/>
      <c r="D2901" s="20"/>
    </row>
    <row r="2902" spans="2:4">
      <c r="B2902"/>
      <c r="D2902" s="20"/>
    </row>
    <row r="2903" spans="2:4">
      <c r="B2903"/>
      <c r="D2903" s="20"/>
    </row>
    <row r="2904" spans="2:4">
      <c r="B2904"/>
      <c r="D2904" s="20"/>
    </row>
    <row r="2905" spans="2:4">
      <c r="B2905"/>
      <c r="D2905" s="20"/>
    </row>
    <row r="2906" spans="2:4">
      <c r="B2906"/>
      <c r="D2906" s="20"/>
    </row>
    <row r="2907" spans="2:4">
      <c r="B2907"/>
      <c r="D2907" s="20"/>
    </row>
    <row r="2908" spans="2:4">
      <c r="B2908"/>
      <c r="D2908" s="20"/>
    </row>
    <row r="2909" spans="2:4">
      <c r="B2909"/>
      <c r="D2909" s="20"/>
    </row>
    <row r="2910" spans="2:4">
      <c r="B2910"/>
      <c r="D2910" s="20"/>
    </row>
    <row r="2911" spans="2:4">
      <c r="B2911"/>
      <c r="D2911" s="20"/>
    </row>
    <row r="2912" spans="2:4">
      <c r="B2912"/>
      <c r="D2912" s="20"/>
    </row>
    <row r="2913" spans="2:4">
      <c r="B2913"/>
      <c r="D2913" s="20"/>
    </row>
    <row r="2914" spans="2:4">
      <c r="B2914"/>
      <c r="D2914" s="20"/>
    </row>
    <row r="2915" spans="2:4">
      <c r="B2915"/>
      <c r="D2915" s="20"/>
    </row>
    <row r="2916" spans="2:4">
      <c r="B2916"/>
      <c r="D2916" s="20"/>
    </row>
    <row r="2917" spans="2:4">
      <c r="B2917"/>
      <c r="D2917" s="20"/>
    </row>
    <row r="2918" spans="2:4">
      <c r="B2918"/>
      <c r="D2918" s="20"/>
    </row>
    <row r="2919" spans="2:4">
      <c r="B2919"/>
      <c r="D2919" s="20"/>
    </row>
    <row r="2920" spans="2:4">
      <c r="B2920"/>
      <c r="D2920" s="20"/>
    </row>
    <row r="2921" spans="2:4">
      <c r="B2921"/>
      <c r="D2921" s="20"/>
    </row>
    <row r="2922" spans="2:4">
      <c r="B2922"/>
      <c r="D2922" s="20"/>
    </row>
    <row r="2923" spans="2:4">
      <c r="B2923"/>
      <c r="D2923" s="20"/>
    </row>
    <row r="2924" spans="2:4">
      <c r="B2924"/>
      <c r="D2924" s="20"/>
    </row>
    <row r="2925" spans="2:4">
      <c r="B2925"/>
      <c r="D2925" s="20"/>
    </row>
    <row r="2926" spans="2:4">
      <c r="B2926"/>
      <c r="D2926" s="20"/>
    </row>
    <row r="2927" spans="2:4">
      <c r="B2927"/>
      <c r="D2927" s="20"/>
    </row>
    <row r="2928" spans="2:4">
      <c r="B2928"/>
      <c r="D2928" s="20"/>
    </row>
    <row r="2929" spans="2:4">
      <c r="B2929"/>
      <c r="D2929" s="20"/>
    </row>
    <row r="2930" spans="2:4">
      <c r="B2930"/>
      <c r="D2930" s="20"/>
    </row>
    <row r="2931" spans="2:4">
      <c r="B2931"/>
      <c r="D2931" s="20"/>
    </row>
    <row r="2932" spans="2:4">
      <c r="B2932"/>
      <c r="D2932" s="20"/>
    </row>
    <row r="2933" spans="2:4">
      <c r="B2933"/>
      <c r="D2933" s="20"/>
    </row>
    <row r="2934" spans="2:4">
      <c r="B2934"/>
      <c r="D2934" s="20"/>
    </row>
    <row r="2935" spans="2:4">
      <c r="B2935"/>
      <c r="D2935" s="20"/>
    </row>
    <row r="2936" spans="2:4">
      <c r="B2936"/>
      <c r="D2936" s="20"/>
    </row>
    <row r="2937" spans="2:4">
      <c r="B2937"/>
      <c r="D2937" s="20"/>
    </row>
    <row r="2938" spans="2:4">
      <c r="B2938"/>
      <c r="D2938" s="20"/>
    </row>
    <row r="2939" spans="2:4">
      <c r="B2939"/>
      <c r="D2939" s="20"/>
    </row>
    <row r="2940" spans="2:4">
      <c r="B2940"/>
      <c r="D2940" s="20"/>
    </row>
    <row r="2941" spans="2:4">
      <c r="B2941"/>
      <c r="D2941" s="20"/>
    </row>
    <row r="2942" spans="2:4">
      <c r="B2942"/>
      <c r="D2942" s="20"/>
    </row>
    <row r="2943" spans="2:4">
      <c r="B2943"/>
      <c r="D2943" s="20"/>
    </row>
    <row r="2944" spans="2:4">
      <c r="B2944"/>
      <c r="D2944" s="20"/>
    </row>
    <row r="2945" spans="2:4">
      <c r="B2945"/>
      <c r="D2945" s="20"/>
    </row>
    <row r="2946" spans="2:4">
      <c r="B2946"/>
      <c r="D2946" s="20"/>
    </row>
    <row r="2947" spans="2:4">
      <c r="B2947"/>
      <c r="D2947" s="20"/>
    </row>
    <row r="2948" spans="2:4">
      <c r="B2948"/>
      <c r="D2948" s="20"/>
    </row>
    <row r="2949" spans="2:4">
      <c r="B2949"/>
      <c r="D2949" s="20"/>
    </row>
    <row r="2950" spans="2:4">
      <c r="B2950"/>
      <c r="D2950" s="20"/>
    </row>
    <row r="2951" spans="2:4">
      <c r="B2951"/>
      <c r="D2951" s="20"/>
    </row>
    <row r="2952" spans="2:4">
      <c r="B2952"/>
      <c r="D2952" s="20"/>
    </row>
    <row r="2953" spans="2:4">
      <c r="B2953"/>
      <c r="D2953" s="20"/>
    </row>
    <row r="2954" spans="2:4">
      <c r="B2954"/>
      <c r="D2954" s="20"/>
    </row>
    <row r="2955" spans="2:4">
      <c r="B2955"/>
      <c r="D2955" s="20"/>
    </row>
    <row r="2956" spans="2:4">
      <c r="B2956"/>
      <c r="D2956" s="20"/>
    </row>
    <row r="2957" spans="2:4">
      <c r="B2957"/>
      <c r="D2957" s="20"/>
    </row>
    <row r="2958" spans="2:4">
      <c r="B2958"/>
      <c r="D2958" s="20"/>
    </row>
    <row r="2959" spans="2:4">
      <c r="B2959"/>
      <c r="D2959" s="20"/>
    </row>
    <row r="2960" spans="2:4">
      <c r="B2960"/>
      <c r="D2960" s="20"/>
    </row>
    <row r="2961" spans="2:4">
      <c r="B2961"/>
      <c r="D2961" s="20"/>
    </row>
    <row r="2962" spans="2:4">
      <c r="B2962"/>
      <c r="D2962" s="20"/>
    </row>
    <row r="2963" spans="2:4">
      <c r="B2963"/>
      <c r="D2963" s="20"/>
    </row>
    <row r="2964" spans="2:4">
      <c r="B2964"/>
      <c r="D2964" s="20"/>
    </row>
    <row r="2965" spans="2:4">
      <c r="B2965"/>
      <c r="D2965" s="20"/>
    </row>
    <row r="2966" spans="2:4">
      <c r="B2966"/>
      <c r="D2966" s="20"/>
    </row>
    <row r="2967" spans="2:4">
      <c r="B2967"/>
      <c r="D2967" s="20"/>
    </row>
    <row r="2968" spans="2:4">
      <c r="B2968"/>
      <c r="D2968" s="20"/>
    </row>
    <row r="2969" spans="2:4">
      <c r="B2969"/>
      <c r="D2969" s="20"/>
    </row>
    <row r="2970" spans="2:4">
      <c r="B2970"/>
      <c r="D2970" s="20"/>
    </row>
    <row r="2971" spans="2:4">
      <c r="B2971"/>
      <c r="D2971" s="20"/>
    </row>
    <row r="2972" spans="2:4">
      <c r="B2972"/>
      <c r="D2972" s="20"/>
    </row>
    <row r="2973" spans="2:4">
      <c r="B2973"/>
      <c r="D2973" s="20"/>
    </row>
    <row r="2974" spans="2:4">
      <c r="B2974"/>
      <c r="D2974" s="20"/>
    </row>
    <row r="2975" spans="2:4">
      <c r="B2975"/>
      <c r="D2975" s="20"/>
    </row>
    <row r="2976" spans="2:4">
      <c r="B2976"/>
      <c r="D2976" s="20"/>
    </row>
    <row r="2977" spans="2:4">
      <c r="B2977"/>
      <c r="D2977" s="20"/>
    </row>
    <row r="2978" spans="2:4">
      <c r="B2978"/>
      <c r="D2978" s="20"/>
    </row>
    <row r="2979" spans="2:4">
      <c r="B2979"/>
      <c r="D2979" s="20"/>
    </row>
    <row r="2980" spans="2:4">
      <c r="B2980"/>
      <c r="D2980" s="20"/>
    </row>
    <row r="2981" spans="2:4">
      <c r="B2981"/>
      <c r="D2981" s="20"/>
    </row>
    <row r="2982" spans="2:4">
      <c r="B2982"/>
      <c r="D2982" s="20"/>
    </row>
    <row r="2983" spans="2:4">
      <c r="B2983"/>
      <c r="D2983" s="20"/>
    </row>
    <row r="2984" spans="2:4">
      <c r="B2984"/>
      <c r="D2984" s="20"/>
    </row>
    <row r="2985" spans="2:4">
      <c r="B2985"/>
      <c r="D2985" s="20"/>
    </row>
    <row r="2986" spans="2:4">
      <c r="B2986"/>
      <c r="D2986" s="20"/>
    </row>
    <row r="2987" spans="2:4">
      <c r="B2987"/>
      <c r="D2987" s="20"/>
    </row>
    <row r="2988" spans="2:4">
      <c r="B2988"/>
      <c r="D2988" s="20"/>
    </row>
    <row r="2989" spans="2:4">
      <c r="B2989"/>
      <c r="D2989" s="20"/>
    </row>
    <row r="2990" spans="2:4">
      <c r="B2990"/>
      <c r="D2990" s="20"/>
    </row>
    <row r="2991" spans="2:4">
      <c r="B2991"/>
      <c r="D2991" s="20"/>
    </row>
    <row r="2992" spans="2:4">
      <c r="B2992"/>
      <c r="D2992" s="20"/>
    </row>
    <row r="2993" spans="2:4">
      <c r="B2993"/>
      <c r="D2993" s="20"/>
    </row>
    <row r="2994" spans="2:4">
      <c r="B2994"/>
      <c r="D2994" s="20"/>
    </row>
    <row r="2995" spans="2:4">
      <c r="B2995"/>
      <c r="D2995" s="20"/>
    </row>
    <row r="2996" spans="2:4">
      <c r="B2996"/>
      <c r="D2996" s="20"/>
    </row>
    <row r="2997" spans="2:4">
      <c r="B2997"/>
      <c r="D2997" s="20"/>
    </row>
    <row r="2998" spans="2:4">
      <c r="B2998"/>
      <c r="D2998" s="20"/>
    </row>
    <row r="2999" spans="2:4">
      <c r="B2999"/>
      <c r="D2999" s="20"/>
    </row>
    <row r="3000" spans="2:4">
      <c r="B3000"/>
      <c r="D3000" s="20"/>
    </row>
    <row r="3001" spans="2:4">
      <c r="B3001"/>
      <c r="D3001" s="20"/>
    </row>
    <row r="3002" spans="2:4">
      <c r="B3002"/>
      <c r="D3002" s="20"/>
    </row>
    <row r="3003" spans="2:4">
      <c r="B3003"/>
      <c r="D3003" s="20"/>
    </row>
    <row r="3004" spans="2:4">
      <c r="B3004"/>
      <c r="D3004" s="20"/>
    </row>
    <row r="3005" spans="2:4">
      <c r="B3005"/>
      <c r="D3005" s="20"/>
    </row>
    <row r="3006" spans="2:4">
      <c r="B3006"/>
      <c r="D3006" s="20"/>
    </row>
    <row r="3007" spans="2:4">
      <c r="B3007"/>
      <c r="D3007" s="20"/>
    </row>
    <row r="3008" spans="2:4">
      <c r="B3008"/>
      <c r="D3008" s="20"/>
    </row>
    <row r="3009" spans="2:4">
      <c r="B3009"/>
      <c r="D3009" s="20"/>
    </row>
    <row r="3010" spans="2:4">
      <c r="B3010"/>
      <c r="D3010" s="20"/>
    </row>
    <row r="3011" spans="2:4">
      <c r="B3011"/>
      <c r="D3011" s="20"/>
    </row>
    <row r="3012" spans="2:4">
      <c r="B3012"/>
      <c r="D3012" s="20"/>
    </row>
    <row r="3013" spans="2:4">
      <c r="B3013"/>
      <c r="D3013" s="20"/>
    </row>
    <row r="3014" spans="2:4">
      <c r="B3014"/>
      <c r="D3014" s="20"/>
    </row>
    <row r="3015" spans="2:4">
      <c r="B3015"/>
      <c r="D3015" s="20"/>
    </row>
    <row r="3016" spans="2:4">
      <c r="B3016"/>
      <c r="D3016" s="20"/>
    </row>
    <row r="3017" spans="2:4">
      <c r="B3017"/>
      <c r="D3017" s="20"/>
    </row>
    <row r="3018" spans="2:4">
      <c r="B3018"/>
      <c r="D3018" s="20"/>
    </row>
    <row r="3019" spans="2:4">
      <c r="B3019"/>
      <c r="D3019" s="20"/>
    </row>
    <row r="3020" spans="2:4">
      <c r="B3020"/>
      <c r="D3020" s="20"/>
    </row>
    <row r="3021" spans="2:4">
      <c r="B3021"/>
      <c r="D3021" s="20"/>
    </row>
    <row r="3022" spans="2:4">
      <c r="B3022"/>
      <c r="D3022" s="20"/>
    </row>
    <row r="3023" spans="2:4">
      <c r="B3023"/>
      <c r="D3023" s="20"/>
    </row>
    <row r="3024" spans="2:4">
      <c r="B3024"/>
      <c r="D3024" s="20"/>
    </row>
    <row r="3025" spans="2:4">
      <c r="B3025"/>
      <c r="D3025" s="20"/>
    </row>
    <row r="3026" spans="2:4">
      <c r="B3026"/>
      <c r="D3026" s="20"/>
    </row>
    <row r="3027" spans="2:4">
      <c r="B3027"/>
      <c r="D3027" s="20"/>
    </row>
    <row r="3028" spans="2:4">
      <c r="B3028"/>
      <c r="D3028" s="20"/>
    </row>
    <row r="3029" spans="2:4">
      <c r="B3029"/>
      <c r="D3029" s="20"/>
    </row>
    <row r="3030" spans="2:4">
      <c r="B3030"/>
      <c r="D3030" s="20"/>
    </row>
    <row r="3031" spans="2:4">
      <c r="B3031"/>
      <c r="D3031" s="20"/>
    </row>
    <row r="3032" spans="2:4">
      <c r="B3032"/>
      <c r="D3032" s="20"/>
    </row>
    <row r="3033" spans="2:4">
      <c r="B3033"/>
      <c r="D3033" s="20"/>
    </row>
    <row r="3034" spans="2:4">
      <c r="B3034"/>
      <c r="D3034" s="20"/>
    </row>
    <row r="3035" spans="2:4">
      <c r="B3035"/>
      <c r="D3035" s="20"/>
    </row>
    <row r="3036" spans="2:4">
      <c r="B3036"/>
      <c r="D3036" s="20"/>
    </row>
    <row r="3037" spans="2:4">
      <c r="B3037"/>
      <c r="D3037" s="20"/>
    </row>
    <row r="3038" spans="2:4">
      <c r="B3038"/>
      <c r="D3038" s="20"/>
    </row>
    <row r="3039" spans="2:4">
      <c r="B3039"/>
      <c r="D3039" s="20"/>
    </row>
    <row r="3040" spans="2:4">
      <c r="B3040"/>
      <c r="D3040" s="20"/>
    </row>
    <row r="3041" spans="2:4">
      <c r="B3041"/>
      <c r="D3041" s="20"/>
    </row>
    <row r="3042" spans="2:4">
      <c r="B3042"/>
      <c r="D3042" s="20"/>
    </row>
    <row r="3043" spans="2:4">
      <c r="B3043"/>
      <c r="D3043" s="20"/>
    </row>
    <row r="3044" spans="2:4">
      <c r="B3044"/>
      <c r="D3044" s="20"/>
    </row>
    <row r="3045" spans="2:4">
      <c r="B3045"/>
      <c r="D3045" s="20"/>
    </row>
    <row r="3046" spans="2:4">
      <c r="B3046"/>
      <c r="D3046" s="20"/>
    </row>
    <row r="3047" spans="2:4">
      <c r="B3047"/>
      <c r="D3047" s="20"/>
    </row>
    <row r="3048" spans="2:4">
      <c r="B3048"/>
      <c r="D3048" s="20"/>
    </row>
    <row r="3049" spans="2:4">
      <c r="B3049"/>
      <c r="D3049" s="20"/>
    </row>
    <row r="3050" spans="2:4">
      <c r="B3050"/>
      <c r="D3050" s="20"/>
    </row>
    <row r="3051" spans="2:4">
      <c r="B3051"/>
      <c r="D3051" s="20"/>
    </row>
    <row r="3052" spans="2:4">
      <c r="B3052"/>
      <c r="D3052" s="20"/>
    </row>
    <row r="3053" spans="2:4">
      <c r="B3053"/>
      <c r="D3053" s="20"/>
    </row>
    <row r="3054" spans="2:4">
      <c r="B3054"/>
      <c r="D3054" s="20"/>
    </row>
    <row r="3055" spans="2:4">
      <c r="B3055"/>
      <c r="D3055" s="20"/>
    </row>
    <row r="3056" spans="2:4">
      <c r="B3056"/>
      <c r="D3056" s="20"/>
    </row>
    <row r="3057" spans="2:4">
      <c r="B3057"/>
      <c r="D3057" s="20"/>
    </row>
    <row r="3058" spans="2:4">
      <c r="B3058"/>
      <c r="D3058" s="20"/>
    </row>
    <row r="3059" spans="2:4">
      <c r="B3059"/>
      <c r="D3059" s="20"/>
    </row>
    <row r="3060" spans="2:4">
      <c r="B3060"/>
      <c r="D3060" s="20"/>
    </row>
    <row r="3061" spans="2:4">
      <c r="B3061"/>
      <c r="D3061" s="20"/>
    </row>
    <row r="3062" spans="2:4">
      <c r="B3062"/>
      <c r="D3062" s="20"/>
    </row>
    <row r="3063" spans="2:4">
      <c r="B3063"/>
      <c r="D3063" s="20"/>
    </row>
    <row r="3064" spans="2:4">
      <c r="B3064"/>
      <c r="D3064" s="20"/>
    </row>
    <row r="3065" spans="2:4">
      <c r="B3065"/>
      <c r="D3065" s="20"/>
    </row>
    <row r="3066" spans="2:4">
      <c r="B3066"/>
      <c r="D3066" s="20"/>
    </row>
    <row r="3067" spans="2:4">
      <c r="B3067"/>
      <c r="D3067" s="20"/>
    </row>
    <row r="3068" spans="2:4">
      <c r="B3068"/>
      <c r="D3068" s="20"/>
    </row>
    <row r="3069" spans="2:4">
      <c r="B3069"/>
      <c r="D3069" s="20"/>
    </row>
    <row r="3070" spans="2:4">
      <c r="B3070"/>
      <c r="D3070" s="20"/>
    </row>
    <row r="3071" spans="2:4">
      <c r="B3071"/>
      <c r="D3071" s="20"/>
    </row>
    <row r="3072" spans="2:4">
      <c r="B3072"/>
      <c r="D3072" s="20"/>
    </row>
    <row r="3073" spans="2:4">
      <c r="B3073"/>
      <c r="D3073" s="20"/>
    </row>
    <row r="3074" spans="2:4">
      <c r="B3074"/>
      <c r="D3074" s="20"/>
    </row>
    <row r="3075" spans="2:4">
      <c r="B3075"/>
      <c r="D3075" s="20"/>
    </row>
    <row r="3076" spans="2:4">
      <c r="B3076"/>
      <c r="D3076" s="20"/>
    </row>
    <row r="3077" spans="2:4">
      <c r="B3077"/>
      <c r="D3077" s="20"/>
    </row>
    <row r="3078" spans="2:4">
      <c r="B3078"/>
      <c r="D3078" s="20"/>
    </row>
    <row r="3079" spans="2:4">
      <c r="B3079"/>
      <c r="D3079" s="20"/>
    </row>
    <row r="3080" spans="2:4">
      <c r="B3080"/>
      <c r="D3080" s="20"/>
    </row>
    <row r="3081" spans="2:4">
      <c r="B3081"/>
      <c r="D3081" s="20"/>
    </row>
    <row r="3082" spans="2:4">
      <c r="B3082"/>
      <c r="D3082" s="20"/>
    </row>
    <row r="3083" spans="2:4">
      <c r="B3083"/>
      <c r="D3083" s="20"/>
    </row>
    <row r="3084" spans="2:4">
      <c r="B3084"/>
      <c r="D3084" s="20"/>
    </row>
    <row r="3085" spans="2:4">
      <c r="B3085"/>
      <c r="D3085" s="20"/>
    </row>
    <row r="3086" spans="2:4">
      <c r="B3086"/>
      <c r="D3086" s="20"/>
    </row>
    <row r="3087" spans="2:4">
      <c r="B3087"/>
      <c r="D3087" s="20"/>
    </row>
    <row r="3088" spans="2:4">
      <c r="B3088"/>
      <c r="D3088" s="20"/>
    </row>
    <row r="3089" spans="2:4">
      <c r="B3089"/>
      <c r="D3089" s="20"/>
    </row>
    <row r="3090" spans="2:4">
      <c r="B3090"/>
      <c r="D3090" s="20"/>
    </row>
    <row r="3091" spans="2:4">
      <c r="B3091"/>
      <c r="D3091" s="20"/>
    </row>
    <row r="3092" spans="2:4">
      <c r="B3092"/>
      <c r="D3092" s="20"/>
    </row>
    <row r="3093" spans="2:4">
      <c r="B3093"/>
      <c r="D3093" s="20"/>
    </row>
    <row r="3094" spans="2:4">
      <c r="B3094"/>
      <c r="D3094" s="20"/>
    </row>
    <row r="3095" spans="2:4">
      <c r="B3095"/>
      <c r="D3095" s="20"/>
    </row>
    <row r="3096" spans="2:4">
      <c r="B3096"/>
      <c r="D3096" s="20"/>
    </row>
    <row r="3097" spans="2:4">
      <c r="B3097"/>
      <c r="D3097" s="20"/>
    </row>
    <row r="3098" spans="2:4">
      <c r="B3098"/>
      <c r="D3098" s="20"/>
    </row>
    <row r="3099" spans="2:4">
      <c r="B3099"/>
      <c r="D3099" s="20"/>
    </row>
    <row r="3100" spans="2:4">
      <c r="B3100"/>
      <c r="D3100" s="20"/>
    </row>
    <row r="3101" spans="2:4">
      <c r="B3101"/>
      <c r="D3101" s="20"/>
    </row>
    <row r="3102" spans="2:4">
      <c r="B3102"/>
      <c r="D3102" s="20"/>
    </row>
    <row r="3103" spans="2:4">
      <c r="B3103"/>
      <c r="D3103" s="20"/>
    </row>
    <row r="3104" spans="2:4">
      <c r="B3104"/>
      <c r="D3104" s="20"/>
    </row>
    <row r="3105" spans="2:4">
      <c r="B3105"/>
      <c r="D3105" s="20"/>
    </row>
    <row r="3106" spans="2:4">
      <c r="B3106"/>
      <c r="D3106" s="20"/>
    </row>
    <row r="3107" spans="2:4">
      <c r="B3107"/>
      <c r="D3107" s="20"/>
    </row>
    <row r="3108" spans="2:4">
      <c r="B3108"/>
      <c r="D3108" s="20"/>
    </row>
    <row r="3109" spans="2:4">
      <c r="B3109"/>
      <c r="D3109" s="20"/>
    </row>
    <row r="3110" spans="2:4">
      <c r="B3110"/>
      <c r="D3110" s="20"/>
    </row>
    <row r="3111" spans="2:4">
      <c r="B3111"/>
      <c r="D3111" s="20"/>
    </row>
    <row r="3112" spans="2:4">
      <c r="B3112"/>
      <c r="D3112" s="20"/>
    </row>
    <row r="3113" spans="2:4">
      <c r="B3113"/>
      <c r="D3113" s="20"/>
    </row>
    <row r="3114" spans="2:4">
      <c r="B3114"/>
      <c r="D3114" s="20"/>
    </row>
    <row r="3115" spans="2:4">
      <c r="B3115"/>
      <c r="D3115" s="20"/>
    </row>
    <row r="3116" spans="2:4">
      <c r="B3116"/>
      <c r="D3116" s="20"/>
    </row>
    <row r="3117" spans="2:4">
      <c r="B3117"/>
      <c r="D3117" s="20"/>
    </row>
    <row r="3118" spans="2:4">
      <c r="B3118"/>
      <c r="D3118" s="20"/>
    </row>
    <row r="3119" spans="2:4">
      <c r="B3119"/>
      <c r="D3119" s="20"/>
    </row>
    <row r="3120" spans="2:4">
      <c r="B3120"/>
      <c r="D3120" s="20"/>
    </row>
    <row r="3121" spans="2:4">
      <c r="B3121"/>
      <c r="D3121" s="20"/>
    </row>
    <row r="3122" spans="2:4">
      <c r="B3122"/>
      <c r="D3122" s="20"/>
    </row>
    <row r="3123" spans="2:4">
      <c r="B3123"/>
      <c r="D3123" s="20"/>
    </row>
    <row r="3124" spans="2:4">
      <c r="B3124"/>
      <c r="D3124" s="20"/>
    </row>
    <row r="3125" spans="2:4">
      <c r="B3125"/>
      <c r="D3125" s="20"/>
    </row>
    <row r="3126" spans="2:4">
      <c r="B3126"/>
      <c r="D3126" s="20"/>
    </row>
    <row r="3127" spans="2:4">
      <c r="B3127"/>
      <c r="D3127" s="20"/>
    </row>
    <row r="3128" spans="2:4">
      <c r="B3128"/>
      <c r="D3128" s="20"/>
    </row>
    <row r="3129" spans="2:4">
      <c r="B3129"/>
      <c r="D3129" s="20"/>
    </row>
    <row r="3130" spans="2:4">
      <c r="B3130"/>
      <c r="D3130" s="20"/>
    </row>
    <row r="3131" spans="2:4">
      <c r="B3131"/>
      <c r="D3131" s="20"/>
    </row>
    <row r="3132" spans="2:4">
      <c r="B3132"/>
      <c r="D3132" s="20"/>
    </row>
    <row r="3133" spans="2:4">
      <c r="B3133"/>
      <c r="D3133" s="20"/>
    </row>
    <row r="3134" spans="2:4">
      <c r="B3134"/>
      <c r="D3134" s="20"/>
    </row>
    <row r="3135" spans="2:4">
      <c r="B3135"/>
      <c r="D3135" s="20"/>
    </row>
    <row r="3136" spans="2:4">
      <c r="B3136"/>
      <c r="D3136" s="20"/>
    </row>
    <row r="3137" spans="2:4">
      <c r="B3137"/>
      <c r="D3137" s="20"/>
    </row>
    <row r="3138" spans="2:4">
      <c r="B3138"/>
      <c r="D3138" s="20"/>
    </row>
    <row r="3139" spans="2:4">
      <c r="B3139"/>
      <c r="D3139" s="20"/>
    </row>
    <row r="3140" spans="2:4">
      <c r="B3140"/>
      <c r="D3140" s="20"/>
    </row>
    <row r="3141" spans="2:4">
      <c r="B3141"/>
      <c r="D3141" s="20"/>
    </row>
    <row r="3142" spans="2:4">
      <c r="B3142"/>
      <c r="D3142" s="20"/>
    </row>
    <row r="3143" spans="2:4">
      <c r="B3143"/>
      <c r="D3143" s="20"/>
    </row>
    <row r="3144" spans="2:4">
      <c r="B3144"/>
      <c r="D3144" s="20"/>
    </row>
    <row r="3145" spans="2:4">
      <c r="B3145"/>
      <c r="D3145" s="20"/>
    </row>
    <row r="3146" spans="2:4">
      <c r="B3146"/>
      <c r="D3146" s="20"/>
    </row>
    <row r="3147" spans="2:4">
      <c r="B3147"/>
      <c r="D3147" s="20"/>
    </row>
    <row r="3148" spans="2:4">
      <c r="B3148"/>
      <c r="D3148" s="20"/>
    </row>
    <row r="3149" spans="2:4">
      <c r="B3149"/>
      <c r="D3149" s="20"/>
    </row>
    <row r="3150" spans="2:4">
      <c r="B3150"/>
      <c r="D3150" s="20"/>
    </row>
    <row r="3151" spans="2:4">
      <c r="B3151"/>
      <c r="D3151" s="20"/>
    </row>
    <row r="3152" spans="2:4">
      <c r="B3152"/>
      <c r="D3152" s="20"/>
    </row>
    <row r="3153" spans="2:4">
      <c r="B3153"/>
      <c r="D3153" s="20"/>
    </row>
    <row r="3154" spans="2:4">
      <c r="B3154"/>
      <c r="D3154" s="20"/>
    </row>
    <row r="3155" spans="2:4">
      <c r="B3155"/>
      <c r="D3155" s="20"/>
    </row>
    <row r="3156" spans="2:4">
      <c r="B3156"/>
      <c r="D3156" s="20"/>
    </row>
    <row r="3157" spans="2:4">
      <c r="B3157"/>
      <c r="D3157" s="20"/>
    </row>
    <row r="3158" spans="2:4">
      <c r="B3158"/>
      <c r="D3158" s="20"/>
    </row>
    <row r="3159" spans="2:4">
      <c r="B3159"/>
      <c r="D3159" s="20"/>
    </row>
    <row r="3160" spans="2:4">
      <c r="B3160"/>
      <c r="D3160" s="20"/>
    </row>
    <row r="3161" spans="2:4">
      <c r="B3161"/>
      <c r="D3161" s="20"/>
    </row>
    <row r="3162" spans="2:4">
      <c r="B3162"/>
      <c r="D3162" s="20"/>
    </row>
    <row r="3163" spans="2:4">
      <c r="B3163"/>
      <c r="D3163" s="20"/>
    </row>
    <row r="3164" spans="2:4">
      <c r="B3164"/>
      <c r="D3164" s="20"/>
    </row>
    <row r="3165" spans="2:4">
      <c r="B3165"/>
      <c r="D3165" s="20"/>
    </row>
    <row r="3166" spans="2:4">
      <c r="B3166"/>
      <c r="D3166" s="20"/>
    </row>
    <row r="3167" spans="2:4">
      <c r="B3167"/>
      <c r="D3167" s="20"/>
    </row>
    <row r="3168" spans="2:4">
      <c r="B3168"/>
      <c r="D3168" s="20"/>
    </row>
    <row r="3169" spans="2:4">
      <c r="B3169"/>
      <c r="D3169" s="20"/>
    </row>
    <row r="3170" spans="2:4">
      <c r="B3170"/>
      <c r="D3170" s="20"/>
    </row>
    <row r="3171" spans="2:4">
      <c r="B3171"/>
      <c r="D3171" s="20"/>
    </row>
    <row r="3172" spans="2:4">
      <c r="B3172"/>
      <c r="D3172" s="20"/>
    </row>
    <row r="3173" spans="2:4">
      <c r="B3173"/>
      <c r="D3173" s="20"/>
    </row>
    <row r="3174" spans="2:4">
      <c r="B3174"/>
      <c r="D3174" s="20"/>
    </row>
    <row r="3175" spans="2:4">
      <c r="B3175"/>
      <c r="D3175" s="20"/>
    </row>
    <row r="3176" spans="2:4">
      <c r="B3176"/>
      <c r="D3176" s="20"/>
    </row>
    <row r="3177" spans="2:4">
      <c r="B3177"/>
      <c r="D3177" s="20"/>
    </row>
    <row r="3178" spans="2:4">
      <c r="B3178"/>
      <c r="D3178" s="20"/>
    </row>
    <row r="3179" spans="2:4">
      <c r="B3179"/>
      <c r="D3179" s="20"/>
    </row>
    <row r="3180" spans="2:4">
      <c r="B3180"/>
      <c r="D3180" s="20"/>
    </row>
    <row r="3181" spans="2:4">
      <c r="B3181"/>
      <c r="D3181" s="20"/>
    </row>
    <row r="3182" spans="2:4">
      <c r="B3182"/>
      <c r="D3182" s="20"/>
    </row>
    <row r="3183" spans="2:4">
      <c r="B3183"/>
      <c r="D3183" s="20"/>
    </row>
    <row r="3184" spans="2:4">
      <c r="B3184"/>
      <c r="D3184" s="20"/>
    </row>
    <row r="3185" spans="2:4">
      <c r="B3185"/>
      <c r="D3185" s="20"/>
    </row>
    <row r="3186" spans="2:4">
      <c r="B3186"/>
      <c r="D3186" s="20"/>
    </row>
    <row r="3187" spans="2:4">
      <c r="B3187"/>
      <c r="D3187" s="20"/>
    </row>
    <row r="3188" spans="2:4">
      <c r="B3188"/>
      <c r="D3188" s="20"/>
    </row>
    <row r="3189" spans="2:4">
      <c r="B3189"/>
      <c r="D3189" s="20"/>
    </row>
    <row r="3190" spans="2:4">
      <c r="B3190"/>
      <c r="D3190" s="20"/>
    </row>
    <row r="3191" spans="2:4">
      <c r="B3191"/>
      <c r="D3191" s="20"/>
    </row>
    <row r="3192" spans="2:4">
      <c r="B3192"/>
      <c r="D3192" s="20"/>
    </row>
    <row r="3193" spans="2:4">
      <c r="B3193"/>
      <c r="D3193" s="20"/>
    </row>
    <row r="3194" spans="2:4">
      <c r="B3194"/>
      <c r="D3194" s="20"/>
    </row>
    <row r="3195" spans="2:4">
      <c r="B3195"/>
      <c r="D3195" s="20"/>
    </row>
    <row r="3196" spans="2:4">
      <c r="B3196"/>
      <c r="D3196" s="20"/>
    </row>
    <row r="3197" spans="2:4">
      <c r="B3197"/>
      <c r="D3197" s="20"/>
    </row>
    <row r="3198" spans="2:4">
      <c r="B3198"/>
      <c r="D3198" s="20"/>
    </row>
    <row r="3199" spans="2:4">
      <c r="B3199"/>
      <c r="D3199" s="20"/>
    </row>
    <row r="3200" spans="2:4">
      <c r="B3200"/>
      <c r="D3200" s="20"/>
    </row>
    <row r="3201" spans="2:4">
      <c r="B3201"/>
      <c r="D3201" s="20"/>
    </row>
    <row r="3202" spans="2:4">
      <c r="B3202"/>
      <c r="D3202" s="20"/>
    </row>
    <row r="3203" spans="2:4">
      <c r="B3203"/>
      <c r="D3203" s="20"/>
    </row>
    <row r="3204" spans="2:4">
      <c r="B3204"/>
      <c r="D3204" s="20"/>
    </row>
    <row r="3205" spans="2:4">
      <c r="B3205"/>
      <c r="D3205" s="20"/>
    </row>
    <row r="3206" spans="2:4">
      <c r="B3206"/>
      <c r="D3206" s="20"/>
    </row>
    <row r="3207" spans="2:4">
      <c r="B3207"/>
      <c r="D3207" s="20"/>
    </row>
    <row r="3208" spans="2:4">
      <c r="B3208"/>
      <c r="D3208" s="20"/>
    </row>
    <row r="3209" spans="2:4">
      <c r="B3209"/>
      <c r="D3209" s="20"/>
    </row>
    <row r="3210" spans="2:4">
      <c r="B3210"/>
      <c r="D3210" s="20"/>
    </row>
    <row r="3211" spans="2:4">
      <c r="B3211"/>
      <c r="D3211" s="20"/>
    </row>
    <row r="3212" spans="2:4">
      <c r="B3212"/>
      <c r="D3212" s="20"/>
    </row>
    <row r="3213" spans="2:4">
      <c r="B3213"/>
      <c r="D3213" s="20"/>
    </row>
    <row r="3214" spans="2:4">
      <c r="B3214"/>
      <c r="D3214" s="20"/>
    </row>
    <row r="3215" spans="2:4">
      <c r="B3215"/>
      <c r="D3215" s="20"/>
    </row>
    <row r="3216" spans="2:4">
      <c r="B3216"/>
      <c r="D3216" s="20"/>
    </row>
    <row r="3217" spans="2:4">
      <c r="B3217"/>
      <c r="D3217" s="20"/>
    </row>
    <row r="3218" spans="2:4">
      <c r="B3218"/>
      <c r="D3218" s="20"/>
    </row>
    <row r="3219" spans="2:4">
      <c r="B3219"/>
      <c r="D3219" s="20"/>
    </row>
    <row r="3220" spans="2:4">
      <c r="B3220"/>
      <c r="D3220" s="20"/>
    </row>
    <row r="3221" spans="2:4">
      <c r="B3221"/>
      <c r="D3221" s="20"/>
    </row>
    <row r="3222" spans="2:4">
      <c r="B3222"/>
      <c r="D3222" s="20"/>
    </row>
    <row r="3223" spans="2:4">
      <c r="B3223"/>
      <c r="D3223" s="20"/>
    </row>
    <row r="3224" spans="2:4">
      <c r="B3224"/>
      <c r="D3224" s="20"/>
    </row>
    <row r="3225" spans="2:4">
      <c r="B3225"/>
      <c r="D3225" s="20"/>
    </row>
    <row r="3226" spans="2:4">
      <c r="B3226"/>
      <c r="D3226" s="20"/>
    </row>
    <row r="3227" spans="2:4">
      <c r="B3227"/>
      <c r="D3227" s="20"/>
    </row>
    <row r="3228" spans="2:4">
      <c r="B3228"/>
      <c r="D3228" s="20"/>
    </row>
    <row r="3229" spans="2:4">
      <c r="B3229"/>
      <c r="D3229" s="20"/>
    </row>
    <row r="3230" spans="2:4">
      <c r="B3230"/>
      <c r="D3230" s="20"/>
    </row>
    <row r="3231" spans="2:4">
      <c r="B3231"/>
      <c r="D3231" s="20"/>
    </row>
    <row r="3232" spans="2:4">
      <c r="B3232"/>
      <c r="D3232" s="20"/>
    </row>
    <row r="3233" spans="2:4">
      <c r="B3233"/>
      <c r="D3233" s="20"/>
    </row>
    <row r="3234" spans="2:4">
      <c r="B3234"/>
      <c r="D3234" s="20"/>
    </row>
    <row r="3235" spans="2:4">
      <c r="B3235"/>
      <c r="D3235" s="20"/>
    </row>
    <row r="3236" spans="2:4">
      <c r="B3236"/>
      <c r="D3236" s="20"/>
    </row>
    <row r="3237" spans="2:4">
      <c r="B3237"/>
      <c r="D3237" s="20"/>
    </row>
    <row r="3238" spans="2:4">
      <c r="B3238"/>
      <c r="D3238" s="20"/>
    </row>
    <row r="3239" spans="2:4">
      <c r="B3239"/>
      <c r="D3239" s="20"/>
    </row>
    <row r="3240" spans="2:4">
      <c r="B3240"/>
      <c r="D3240" s="20"/>
    </row>
    <row r="3241" spans="2:4">
      <c r="B3241"/>
      <c r="D3241" s="20"/>
    </row>
    <row r="3242" spans="2:4">
      <c r="B3242"/>
      <c r="D3242" s="20"/>
    </row>
    <row r="3243" spans="2:4">
      <c r="B3243"/>
      <c r="D3243" s="20"/>
    </row>
    <row r="3244" spans="2:4">
      <c r="B3244"/>
      <c r="D3244" s="20"/>
    </row>
    <row r="3245" spans="2:4">
      <c r="B3245"/>
      <c r="D3245" s="20"/>
    </row>
    <row r="3246" spans="2:4">
      <c r="B3246"/>
      <c r="D3246" s="20"/>
    </row>
    <row r="3247" spans="2:4">
      <c r="B3247"/>
      <c r="D3247" s="20"/>
    </row>
    <row r="3248" spans="2:4">
      <c r="B3248"/>
      <c r="D3248" s="20"/>
    </row>
    <row r="3249" spans="2:4">
      <c r="B3249"/>
      <c r="D3249" s="20"/>
    </row>
    <row r="3250" spans="2:4">
      <c r="B3250"/>
      <c r="D3250" s="20"/>
    </row>
    <row r="3251" spans="2:4">
      <c r="B3251"/>
      <c r="D3251" s="20"/>
    </row>
    <row r="3252" spans="2:4">
      <c r="B3252"/>
      <c r="D3252" s="20"/>
    </row>
    <row r="3253" spans="2:4">
      <c r="B3253"/>
      <c r="D3253" s="20"/>
    </row>
    <row r="3254" spans="2:4">
      <c r="B3254"/>
      <c r="D3254" s="20"/>
    </row>
    <row r="3255" spans="2:4">
      <c r="B3255"/>
      <c r="D3255" s="20"/>
    </row>
    <row r="3256" spans="2:4">
      <c r="B3256"/>
      <c r="D3256" s="20"/>
    </row>
    <row r="3257" spans="2:4">
      <c r="B3257"/>
      <c r="D3257" s="20"/>
    </row>
    <row r="3258" spans="2:4">
      <c r="B3258"/>
      <c r="D3258" s="20"/>
    </row>
    <row r="3259" spans="2:4">
      <c r="B3259"/>
      <c r="D3259" s="20"/>
    </row>
    <row r="3260" spans="2:4">
      <c r="B3260"/>
      <c r="D3260" s="20"/>
    </row>
    <row r="3261" spans="2:4">
      <c r="B3261"/>
      <c r="D3261" s="20"/>
    </row>
    <row r="3262" spans="2:4">
      <c r="B3262"/>
      <c r="D3262" s="20"/>
    </row>
    <row r="3263" spans="2:4">
      <c r="B3263"/>
      <c r="D3263" s="20"/>
    </row>
    <row r="3264" spans="2:4">
      <c r="B3264"/>
      <c r="D3264" s="20"/>
    </row>
    <row r="3265" spans="2:4">
      <c r="B3265"/>
      <c r="D3265" s="20"/>
    </row>
    <row r="3266" spans="2:4">
      <c r="B3266"/>
      <c r="D3266" s="20"/>
    </row>
    <row r="3267" spans="2:4">
      <c r="B3267"/>
      <c r="D3267" s="20"/>
    </row>
    <row r="3268" spans="2:4">
      <c r="B3268"/>
      <c r="D3268" s="20"/>
    </row>
    <row r="3269" spans="2:4">
      <c r="B3269"/>
      <c r="D3269" s="20"/>
    </row>
    <row r="3270" spans="2:4">
      <c r="B3270"/>
      <c r="D3270" s="20"/>
    </row>
    <row r="3271" spans="2:4">
      <c r="B3271"/>
      <c r="D3271" s="20"/>
    </row>
    <row r="3272" spans="2:4">
      <c r="B3272"/>
      <c r="D3272" s="20"/>
    </row>
    <row r="3273" spans="2:4">
      <c r="B3273"/>
      <c r="D3273" s="20"/>
    </row>
    <row r="3274" spans="2:4">
      <c r="B3274"/>
      <c r="D3274" s="20"/>
    </row>
    <row r="3275" spans="2:4">
      <c r="B3275"/>
      <c r="D3275" s="20"/>
    </row>
    <row r="3276" spans="2:4">
      <c r="B3276"/>
      <c r="D3276" s="20"/>
    </row>
    <row r="3277" spans="2:4">
      <c r="B3277"/>
      <c r="D3277" s="20"/>
    </row>
    <row r="3278" spans="2:4">
      <c r="B3278"/>
      <c r="D3278" s="20"/>
    </row>
    <row r="3279" spans="2:4">
      <c r="B3279"/>
      <c r="D3279" s="20"/>
    </row>
    <row r="3280" spans="2:4">
      <c r="B3280"/>
      <c r="D3280" s="20"/>
    </row>
    <row r="3281" spans="2:4">
      <c r="B3281"/>
      <c r="D3281" s="20"/>
    </row>
    <row r="3282" spans="2:4">
      <c r="B3282"/>
      <c r="D3282" s="20"/>
    </row>
    <row r="3283" spans="2:4">
      <c r="B3283"/>
      <c r="D3283" s="20"/>
    </row>
    <row r="3284" spans="2:4">
      <c r="B3284"/>
      <c r="D3284" s="20"/>
    </row>
    <row r="3285" spans="2:4">
      <c r="B3285"/>
      <c r="D3285" s="20"/>
    </row>
    <row r="3286" spans="2:4">
      <c r="B3286"/>
      <c r="D3286" s="20"/>
    </row>
    <row r="3287" spans="2:4">
      <c r="B3287"/>
      <c r="D3287" s="20"/>
    </row>
    <row r="3288" spans="2:4">
      <c r="B3288"/>
      <c r="D3288" s="20"/>
    </row>
    <row r="3289" spans="2:4">
      <c r="B3289"/>
      <c r="D3289" s="20"/>
    </row>
    <row r="3290" spans="2:4">
      <c r="B3290"/>
      <c r="D3290" s="20"/>
    </row>
    <row r="3291" spans="2:4">
      <c r="B3291"/>
      <c r="D3291" s="20"/>
    </row>
    <row r="3292" spans="2:4">
      <c r="B3292"/>
      <c r="D3292" s="20"/>
    </row>
    <row r="3293" spans="2:4">
      <c r="B3293"/>
      <c r="D3293" s="20"/>
    </row>
    <row r="3294" spans="2:4">
      <c r="B3294"/>
      <c r="D3294" s="20"/>
    </row>
    <row r="3295" spans="2:4">
      <c r="B3295"/>
      <c r="D3295" s="20"/>
    </row>
    <row r="3296" spans="2:4">
      <c r="B3296"/>
      <c r="D3296" s="20"/>
    </row>
    <row r="3297" spans="2:4">
      <c r="B3297"/>
      <c r="D3297" s="20"/>
    </row>
    <row r="3298" spans="2:4">
      <c r="B3298"/>
      <c r="D3298" s="20"/>
    </row>
    <row r="3299" spans="2:4">
      <c r="B3299"/>
      <c r="D3299" s="20"/>
    </row>
    <row r="3300" spans="2:4">
      <c r="B3300"/>
      <c r="D3300" s="20"/>
    </row>
    <row r="3301" spans="2:4">
      <c r="B3301"/>
      <c r="D3301" s="20"/>
    </row>
    <row r="3302" spans="2:4">
      <c r="B3302"/>
      <c r="D3302" s="20"/>
    </row>
    <row r="3303" spans="2:4">
      <c r="B3303"/>
      <c r="D3303" s="20"/>
    </row>
    <row r="3304" spans="2:4">
      <c r="B3304"/>
      <c r="D3304" s="20"/>
    </row>
    <row r="3305" spans="2:4">
      <c r="B3305"/>
      <c r="D3305" s="20"/>
    </row>
    <row r="3306" spans="2:4">
      <c r="B3306"/>
      <c r="D3306" s="20"/>
    </row>
    <row r="3307" spans="2:4">
      <c r="B3307"/>
      <c r="D3307" s="20"/>
    </row>
    <row r="3308" spans="2:4">
      <c r="B3308"/>
      <c r="D3308" s="20"/>
    </row>
    <row r="3309" spans="2:4">
      <c r="B3309"/>
      <c r="D3309" s="20"/>
    </row>
    <row r="3310" spans="2:4">
      <c r="B3310"/>
      <c r="D3310" s="20"/>
    </row>
    <row r="3311" spans="2:4">
      <c r="B3311"/>
      <c r="D3311" s="20"/>
    </row>
    <row r="3312" spans="2:4">
      <c r="B3312"/>
      <c r="D3312" s="20"/>
    </row>
    <row r="3313" spans="2:4">
      <c r="B3313"/>
      <c r="D3313" s="20"/>
    </row>
    <row r="3314" spans="2:4">
      <c r="B3314"/>
      <c r="D3314" s="20"/>
    </row>
    <row r="3315" spans="2:4">
      <c r="B3315"/>
      <c r="D3315" s="20"/>
    </row>
    <row r="3316" spans="2:4">
      <c r="B3316"/>
      <c r="D3316" s="20"/>
    </row>
    <row r="3317" spans="2:4">
      <c r="B3317"/>
      <c r="D3317" s="20"/>
    </row>
    <row r="3318" spans="2:4">
      <c r="B3318"/>
      <c r="D3318" s="20"/>
    </row>
    <row r="3319" spans="2:4">
      <c r="B3319"/>
      <c r="D3319" s="20"/>
    </row>
    <row r="3320" spans="2:4">
      <c r="B3320"/>
      <c r="D3320" s="20"/>
    </row>
    <row r="3321" spans="2:4">
      <c r="B3321"/>
      <c r="D3321" s="20"/>
    </row>
    <row r="3322" spans="2:4">
      <c r="B3322"/>
      <c r="D3322" s="20"/>
    </row>
    <row r="3323" spans="2:4">
      <c r="B3323"/>
      <c r="D3323" s="20"/>
    </row>
    <row r="3324" spans="2:4">
      <c r="B3324"/>
      <c r="D3324" s="20"/>
    </row>
    <row r="3325" spans="2:4">
      <c r="B3325"/>
      <c r="D3325" s="20"/>
    </row>
    <row r="3326" spans="2:4">
      <c r="B3326"/>
      <c r="D3326" s="20"/>
    </row>
    <row r="3327" spans="2:4">
      <c r="B3327"/>
      <c r="D3327" s="20"/>
    </row>
    <row r="3328" spans="2:4">
      <c r="B3328"/>
      <c r="D3328" s="20"/>
    </row>
    <row r="3329" spans="2:4">
      <c r="B3329"/>
      <c r="D3329" s="20"/>
    </row>
    <row r="3330" spans="2:4">
      <c r="B3330"/>
      <c r="D3330" s="20"/>
    </row>
    <row r="3331" spans="2:4">
      <c r="B3331"/>
      <c r="D3331" s="20"/>
    </row>
    <row r="3332" spans="2:4">
      <c r="B3332"/>
      <c r="D3332" s="20"/>
    </row>
    <row r="3333" spans="2:4">
      <c r="B3333"/>
      <c r="D3333" s="20"/>
    </row>
    <row r="3334" spans="2:4">
      <c r="B3334"/>
      <c r="D3334" s="20"/>
    </row>
    <row r="3335" spans="2:4">
      <c r="B3335"/>
      <c r="D3335" s="20"/>
    </row>
    <row r="3336" spans="2:4">
      <c r="B3336"/>
      <c r="D3336" s="20"/>
    </row>
    <row r="3337" spans="2:4">
      <c r="B3337"/>
      <c r="D3337" s="20"/>
    </row>
    <row r="3338" spans="2:4">
      <c r="B3338"/>
      <c r="D3338" s="20"/>
    </row>
    <row r="3339" spans="2:4">
      <c r="B3339"/>
      <c r="D3339" s="20"/>
    </row>
    <row r="3340" spans="2:4">
      <c r="B3340"/>
      <c r="D3340" s="20"/>
    </row>
    <row r="3341" spans="2:4">
      <c r="B3341"/>
      <c r="D3341" s="20"/>
    </row>
    <row r="3342" spans="2:4">
      <c r="B3342"/>
      <c r="D3342" s="20"/>
    </row>
    <row r="3343" spans="2:4">
      <c r="B3343"/>
      <c r="D3343" s="20"/>
    </row>
    <row r="3344" spans="2:4">
      <c r="B3344"/>
      <c r="D3344" s="20"/>
    </row>
    <row r="3345" spans="2:4">
      <c r="B3345"/>
      <c r="D3345" s="20"/>
    </row>
    <row r="3346" spans="2:4">
      <c r="B3346"/>
      <c r="D3346" s="20"/>
    </row>
    <row r="3347" spans="2:4">
      <c r="B3347"/>
      <c r="D3347" s="20"/>
    </row>
    <row r="3348" spans="2:4">
      <c r="B3348"/>
      <c r="D3348" s="20"/>
    </row>
    <row r="3349" spans="2:4">
      <c r="B3349"/>
      <c r="D3349" s="20"/>
    </row>
    <row r="3350" spans="2:4">
      <c r="B3350"/>
      <c r="D3350" s="20"/>
    </row>
    <row r="3351" spans="2:4">
      <c r="B3351"/>
      <c r="D3351" s="20"/>
    </row>
    <row r="3352" spans="2:4">
      <c r="B3352"/>
      <c r="D3352" s="20"/>
    </row>
    <row r="3353" spans="2:4">
      <c r="B3353"/>
      <c r="D3353" s="20"/>
    </row>
    <row r="3354" spans="2:4">
      <c r="B3354"/>
      <c r="D3354" s="20"/>
    </row>
    <row r="3355" spans="2:4">
      <c r="B3355"/>
      <c r="D3355" s="20"/>
    </row>
    <row r="3356" spans="2:4">
      <c r="B3356"/>
      <c r="D3356" s="20"/>
    </row>
    <row r="3357" spans="2:4">
      <c r="B3357"/>
      <c r="D3357" s="20"/>
    </row>
    <row r="3358" spans="2:4">
      <c r="B3358"/>
      <c r="D3358" s="20"/>
    </row>
    <row r="3359" spans="2:4">
      <c r="B3359"/>
      <c r="D3359" s="20"/>
    </row>
    <row r="3360" spans="2:4">
      <c r="B3360"/>
      <c r="D3360" s="20"/>
    </row>
    <row r="3361" spans="2:4">
      <c r="B3361"/>
      <c r="D3361" s="20"/>
    </row>
    <row r="3362" spans="2:4">
      <c r="B3362"/>
      <c r="D3362" s="20"/>
    </row>
    <row r="3363" spans="2:4">
      <c r="B3363"/>
      <c r="D3363" s="20"/>
    </row>
    <row r="3364" spans="2:4">
      <c r="B3364"/>
      <c r="D3364" s="20"/>
    </row>
    <row r="3365" spans="2:4">
      <c r="B3365"/>
      <c r="D3365" s="20"/>
    </row>
    <row r="3366" spans="2:4">
      <c r="B3366"/>
      <c r="D3366" s="20"/>
    </row>
    <row r="3367" spans="2:4">
      <c r="B3367"/>
      <c r="D3367" s="20"/>
    </row>
    <row r="3368" spans="2:4">
      <c r="B3368"/>
      <c r="D3368" s="20"/>
    </row>
    <row r="3369" spans="2:4">
      <c r="B3369"/>
      <c r="D3369" s="20"/>
    </row>
    <row r="3370" spans="2:4">
      <c r="B3370"/>
      <c r="D3370" s="20"/>
    </row>
    <row r="3371" spans="2:4">
      <c r="B3371"/>
      <c r="D3371" s="20"/>
    </row>
    <row r="3372" spans="2:4">
      <c r="B3372"/>
      <c r="D3372" s="20"/>
    </row>
    <row r="3373" spans="2:4">
      <c r="B3373"/>
      <c r="D3373" s="20"/>
    </row>
    <row r="3374" spans="2:4">
      <c r="B3374"/>
      <c r="D3374" s="20"/>
    </row>
    <row r="3375" spans="2:4">
      <c r="B3375"/>
      <c r="D3375" s="20"/>
    </row>
    <row r="3376" spans="2:4">
      <c r="B3376"/>
      <c r="D3376" s="20"/>
    </row>
    <row r="3377" spans="2:4">
      <c r="B3377"/>
      <c r="D3377" s="20"/>
    </row>
    <row r="3378" spans="2:4">
      <c r="B3378"/>
      <c r="D3378" s="20"/>
    </row>
    <row r="3379" spans="2:4">
      <c r="B3379"/>
      <c r="D3379" s="20"/>
    </row>
    <row r="3380" spans="2:4">
      <c r="B3380"/>
      <c r="D3380" s="20"/>
    </row>
    <row r="3381" spans="2:4">
      <c r="B3381"/>
      <c r="D3381" s="20"/>
    </row>
    <row r="3382" spans="2:4">
      <c r="B3382"/>
      <c r="D3382" s="20"/>
    </row>
    <row r="3383" spans="2:4">
      <c r="B3383"/>
      <c r="D3383" s="20"/>
    </row>
    <row r="3384" spans="2:4">
      <c r="B3384"/>
      <c r="D3384" s="20"/>
    </row>
    <row r="3385" spans="2:4">
      <c r="B3385"/>
      <c r="D3385" s="20"/>
    </row>
    <row r="3386" spans="2:4">
      <c r="B3386"/>
      <c r="D3386" s="20"/>
    </row>
    <row r="3387" spans="2:4">
      <c r="B3387"/>
      <c r="D3387" s="20"/>
    </row>
    <row r="3388" spans="2:4">
      <c r="B3388"/>
      <c r="D3388" s="20"/>
    </row>
    <row r="3389" spans="2:4">
      <c r="B3389"/>
      <c r="D3389" s="20"/>
    </row>
    <row r="3390" spans="2:4">
      <c r="B3390"/>
      <c r="D3390" s="20"/>
    </row>
    <row r="3391" spans="2:4">
      <c r="B3391"/>
      <c r="D3391" s="20"/>
    </row>
    <row r="3392" spans="2:4">
      <c r="B3392"/>
      <c r="D3392" s="20"/>
    </row>
    <row r="3393" spans="2:4">
      <c r="B3393"/>
      <c r="D3393" s="20"/>
    </row>
    <row r="3394" spans="2:4">
      <c r="B3394"/>
      <c r="D3394" s="20"/>
    </row>
    <row r="3395" spans="2:4">
      <c r="B3395"/>
      <c r="D3395" s="20"/>
    </row>
    <row r="3396" spans="2:4">
      <c r="B3396"/>
      <c r="D3396" s="20"/>
    </row>
    <row r="3397" spans="2:4">
      <c r="B3397"/>
      <c r="D3397" s="20"/>
    </row>
    <row r="3398" spans="2:4">
      <c r="B3398"/>
      <c r="D3398" s="20"/>
    </row>
    <row r="3399" spans="2:4">
      <c r="B3399"/>
      <c r="D3399" s="20"/>
    </row>
    <row r="3400" spans="2:4">
      <c r="B3400"/>
      <c r="D3400" s="20"/>
    </row>
    <row r="3401" spans="2:4">
      <c r="B3401"/>
      <c r="D3401" s="20"/>
    </row>
    <row r="3402" spans="2:4">
      <c r="B3402"/>
      <c r="D3402" s="20"/>
    </row>
    <row r="3403" spans="2:4">
      <c r="B3403"/>
      <c r="D3403" s="20"/>
    </row>
    <row r="3404" spans="2:4">
      <c r="B3404"/>
      <c r="D3404" s="20"/>
    </row>
    <row r="3405" spans="2:4">
      <c r="B3405"/>
      <c r="D3405" s="20"/>
    </row>
    <row r="3406" spans="2:4">
      <c r="B3406"/>
      <c r="D3406" s="20"/>
    </row>
    <row r="3407" spans="2:4">
      <c r="B3407"/>
      <c r="D3407" s="20"/>
    </row>
    <row r="3408" spans="2:4">
      <c r="B3408"/>
      <c r="D3408" s="20"/>
    </row>
    <row r="3409" spans="2:4">
      <c r="B3409"/>
      <c r="D3409" s="20"/>
    </row>
    <row r="3410" spans="2:4">
      <c r="B3410"/>
      <c r="D3410" s="20"/>
    </row>
    <row r="3411" spans="2:4">
      <c r="B3411"/>
      <c r="D3411" s="20"/>
    </row>
    <row r="3412" spans="2:4">
      <c r="B3412"/>
      <c r="D3412" s="20"/>
    </row>
    <row r="3413" spans="2:4">
      <c r="B3413"/>
      <c r="D3413" s="20"/>
    </row>
    <row r="3414" spans="2:4">
      <c r="B3414"/>
      <c r="D3414" s="20"/>
    </row>
    <row r="3415" spans="2:4">
      <c r="B3415"/>
      <c r="D3415" s="20"/>
    </row>
    <row r="3416" spans="2:4">
      <c r="B3416"/>
      <c r="D3416" s="20"/>
    </row>
    <row r="3417" spans="2:4">
      <c r="B3417"/>
      <c r="D3417" s="20"/>
    </row>
    <row r="3418" spans="2:4">
      <c r="B3418"/>
      <c r="D3418" s="20"/>
    </row>
    <row r="3419" spans="2:4">
      <c r="B3419"/>
      <c r="D3419" s="20"/>
    </row>
    <row r="3420" spans="2:4">
      <c r="B3420"/>
      <c r="D3420" s="20"/>
    </row>
    <row r="3421" spans="2:4">
      <c r="B3421"/>
      <c r="D3421" s="20"/>
    </row>
    <row r="3422" spans="2:4">
      <c r="B3422"/>
      <c r="D3422" s="20"/>
    </row>
    <row r="3423" spans="2:4">
      <c r="B3423"/>
      <c r="D3423" s="20"/>
    </row>
    <row r="3424" spans="2:4">
      <c r="B3424"/>
      <c r="D3424" s="20"/>
    </row>
    <row r="3425" spans="2:4">
      <c r="B3425"/>
      <c r="D3425" s="20"/>
    </row>
    <row r="3426" spans="2:4">
      <c r="B3426"/>
      <c r="D3426" s="20"/>
    </row>
    <row r="3427" spans="2:4">
      <c r="B3427"/>
      <c r="D3427" s="20"/>
    </row>
    <row r="3428" spans="2:4">
      <c r="B3428"/>
      <c r="D3428" s="20"/>
    </row>
    <row r="3429" spans="2:4">
      <c r="B3429"/>
      <c r="D3429" s="20"/>
    </row>
    <row r="3430" spans="2:4">
      <c r="B3430"/>
      <c r="D3430" s="20"/>
    </row>
    <row r="3431" spans="2:4">
      <c r="B3431"/>
      <c r="D3431" s="20"/>
    </row>
    <row r="3432" spans="2:4">
      <c r="B3432"/>
      <c r="D3432" s="20"/>
    </row>
    <row r="3433" spans="2:4">
      <c r="B3433"/>
      <c r="D3433" s="20"/>
    </row>
    <row r="3434" spans="2:4">
      <c r="B3434"/>
      <c r="D3434" s="20"/>
    </row>
    <row r="3435" spans="2:4">
      <c r="B3435"/>
      <c r="D3435" s="20"/>
    </row>
    <row r="3436" spans="2:4">
      <c r="B3436"/>
      <c r="D3436" s="20"/>
    </row>
    <row r="3437" spans="2:4">
      <c r="B3437"/>
      <c r="D3437" s="20"/>
    </row>
    <row r="3438" spans="2:4">
      <c r="B3438"/>
      <c r="D3438" s="20"/>
    </row>
    <row r="3439" spans="2:4">
      <c r="B3439"/>
      <c r="D3439" s="20"/>
    </row>
    <row r="3440" spans="2:4">
      <c r="B3440"/>
      <c r="D3440" s="20"/>
    </row>
    <row r="3441" spans="2:4">
      <c r="B3441"/>
      <c r="D3441" s="20"/>
    </row>
    <row r="3442" spans="2:4">
      <c r="B3442"/>
      <c r="D3442" s="20"/>
    </row>
    <row r="3443" spans="2:4">
      <c r="B3443"/>
      <c r="D3443" s="20"/>
    </row>
    <row r="3444" spans="2:4">
      <c r="B3444"/>
      <c r="D3444" s="20"/>
    </row>
    <row r="3445" spans="2:4">
      <c r="B3445"/>
      <c r="D3445" s="20"/>
    </row>
    <row r="3446" spans="2:4">
      <c r="B3446"/>
      <c r="D3446" s="20"/>
    </row>
    <row r="3447" spans="2:4">
      <c r="B3447"/>
      <c r="D3447" s="20"/>
    </row>
    <row r="3448" spans="2:4">
      <c r="B3448"/>
      <c r="D3448" s="20"/>
    </row>
    <row r="3449" spans="2:4">
      <c r="B3449"/>
      <c r="D3449" s="20"/>
    </row>
    <row r="3450" spans="2:4">
      <c r="B3450"/>
      <c r="D3450" s="20"/>
    </row>
    <row r="3451" spans="2:4">
      <c r="B3451"/>
      <c r="D3451" s="20"/>
    </row>
    <row r="3452" spans="2:4">
      <c r="B3452"/>
      <c r="D3452" s="20"/>
    </row>
    <row r="3453" spans="2:4">
      <c r="B3453"/>
      <c r="D3453" s="20"/>
    </row>
    <row r="3454" spans="2:4">
      <c r="B3454"/>
      <c r="D3454" s="20"/>
    </row>
    <row r="3455" spans="2:4">
      <c r="B3455"/>
      <c r="D3455" s="20"/>
    </row>
    <row r="3456" spans="2:4">
      <c r="B3456"/>
      <c r="D3456" s="20"/>
    </row>
    <row r="3457" spans="2:4">
      <c r="B3457"/>
      <c r="D3457" s="20"/>
    </row>
    <row r="3458" spans="2:4">
      <c r="B3458"/>
      <c r="D3458" s="20"/>
    </row>
    <row r="3459" spans="2:4">
      <c r="B3459"/>
      <c r="D3459" s="20"/>
    </row>
    <row r="3460" spans="2:4">
      <c r="B3460"/>
      <c r="D3460" s="20"/>
    </row>
    <row r="3461" spans="2:4">
      <c r="B3461"/>
      <c r="D3461" s="20"/>
    </row>
    <row r="3462" spans="2:4">
      <c r="B3462"/>
      <c r="D3462" s="20"/>
    </row>
    <row r="3463" spans="2:4">
      <c r="B3463"/>
      <c r="D3463" s="20"/>
    </row>
    <row r="3464" spans="2:4">
      <c r="B3464"/>
      <c r="D3464" s="20"/>
    </row>
    <row r="3465" spans="2:4">
      <c r="B3465"/>
      <c r="D3465" s="20"/>
    </row>
    <row r="3466" spans="2:4">
      <c r="B3466"/>
      <c r="D3466" s="20"/>
    </row>
    <row r="3467" spans="2:4">
      <c r="B3467"/>
      <c r="D3467" s="20"/>
    </row>
    <row r="3468" spans="2:4">
      <c r="B3468"/>
      <c r="D3468" s="20"/>
    </row>
    <row r="3469" spans="2:4">
      <c r="B3469"/>
      <c r="D3469" s="20"/>
    </row>
    <row r="3470" spans="2:4">
      <c r="B3470"/>
      <c r="D3470" s="20"/>
    </row>
    <row r="3471" spans="2:4">
      <c r="B3471"/>
      <c r="D3471" s="20"/>
    </row>
    <row r="3472" spans="2:4">
      <c r="B3472"/>
      <c r="D3472" s="20"/>
    </row>
    <row r="3473" spans="2:4">
      <c r="B3473"/>
      <c r="D3473" s="20"/>
    </row>
    <row r="3474" spans="2:4">
      <c r="B3474"/>
      <c r="D3474" s="20"/>
    </row>
    <row r="3475" spans="2:4">
      <c r="B3475"/>
      <c r="D3475" s="20"/>
    </row>
    <row r="3476" spans="2:4">
      <c r="B3476"/>
      <c r="D3476" s="20"/>
    </row>
    <row r="3477" spans="2:4">
      <c r="B3477"/>
      <c r="D3477" s="20"/>
    </row>
    <row r="3478" spans="2:4">
      <c r="B3478"/>
      <c r="D3478" s="20"/>
    </row>
    <row r="3479" spans="2:4">
      <c r="B3479"/>
      <c r="D3479" s="20"/>
    </row>
    <row r="3480" spans="2:4">
      <c r="B3480"/>
      <c r="D3480" s="20"/>
    </row>
    <row r="3481" spans="2:4">
      <c r="B3481"/>
      <c r="D3481" s="20"/>
    </row>
    <row r="3482" spans="2:4">
      <c r="B3482"/>
      <c r="D3482" s="20"/>
    </row>
    <row r="3483" spans="2:4">
      <c r="B3483"/>
      <c r="D3483" s="20"/>
    </row>
    <row r="3484" spans="2:4">
      <c r="B3484"/>
      <c r="D3484" s="20"/>
    </row>
    <row r="3485" spans="2:4">
      <c r="B3485"/>
      <c r="D3485" s="20"/>
    </row>
    <row r="3486" spans="2:4">
      <c r="B3486"/>
      <c r="D3486" s="20"/>
    </row>
    <row r="3487" spans="2:4">
      <c r="B3487"/>
      <c r="D3487" s="20"/>
    </row>
    <row r="3488" spans="2:4">
      <c r="B3488"/>
      <c r="D3488" s="20"/>
    </row>
    <row r="3489" spans="2:4">
      <c r="B3489"/>
      <c r="D3489" s="20"/>
    </row>
    <row r="3490" spans="2:4">
      <c r="B3490"/>
      <c r="D3490" s="20"/>
    </row>
    <row r="3491" spans="2:4">
      <c r="B3491"/>
      <c r="D3491" s="20"/>
    </row>
    <row r="3492" spans="2:4">
      <c r="B3492"/>
      <c r="D3492" s="20"/>
    </row>
    <row r="3493" spans="2:4">
      <c r="B3493"/>
      <c r="D3493" s="20"/>
    </row>
    <row r="3494" spans="2:4">
      <c r="B3494"/>
      <c r="D3494" s="20"/>
    </row>
    <row r="3495" spans="2:4">
      <c r="B3495"/>
      <c r="D3495" s="20"/>
    </row>
    <row r="3496" spans="2:4">
      <c r="B3496"/>
      <c r="D3496" s="20"/>
    </row>
    <row r="3497" spans="2:4">
      <c r="B3497"/>
      <c r="D3497" s="20"/>
    </row>
    <row r="3498" spans="2:4">
      <c r="B3498"/>
      <c r="D3498" s="20"/>
    </row>
    <row r="3499" spans="2:4">
      <c r="B3499"/>
      <c r="D3499" s="20"/>
    </row>
    <row r="3500" spans="2:4">
      <c r="B3500"/>
      <c r="D3500" s="20"/>
    </row>
    <row r="3501" spans="2:4">
      <c r="B3501"/>
      <c r="D3501" s="20"/>
    </row>
    <row r="3502" spans="2:4">
      <c r="B3502"/>
      <c r="D3502" s="20"/>
    </row>
    <row r="3503" spans="2:4">
      <c r="B3503"/>
      <c r="D3503" s="20"/>
    </row>
    <row r="3504" spans="2:4">
      <c r="B3504"/>
      <c r="D3504" s="20"/>
    </row>
    <row r="3505" spans="2:4">
      <c r="B3505"/>
      <c r="D3505" s="20"/>
    </row>
    <row r="3506" spans="2:4">
      <c r="B3506"/>
      <c r="D3506" s="20"/>
    </row>
    <row r="3507" spans="2:4">
      <c r="B3507"/>
      <c r="D3507" s="20"/>
    </row>
    <row r="3508" spans="2:4">
      <c r="B3508"/>
      <c r="D3508" s="20"/>
    </row>
    <row r="3509" spans="2:4">
      <c r="B3509"/>
      <c r="D3509" s="20"/>
    </row>
    <row r="3510" spans="2:4">
      <c r="B3510"/>
      <c r="D3510" s="20"/>
    </row>
    <row r="3511" spans="2:4">
      <c r="B3511"/>
      <c r="D3511" s="20"/>
    </row>
    <row r="3512" spans="2:4">
      <c r="B3512"/>
      <c r="D3512" s="20"/>
    </row>
    <row r="3513" spans="2:4">
      <c r="B3513"/>
      <c r="D3513" s="20"/>
    </row>
    <row r="3514" spans="2:4">
      <c r="B3514"/>
      <c r="D3514" s="20"/>
    </row>
    <row r="3515" spans="2:4">
      <c r="B3515"/>
      <c r="D3515" s="20"/>
    </row>
    <row r="3516" spans="2:4">
      <c r="B3516"/>
      <c r="D3516" s="20"/>
    </row>
    <row r="3517" spans="2:4">
      <c r="B3517"/>
      <c r="D3517" s="20"/>
    </row>
    <row r="3518" spans="2:4">
      <c r="B3518"/>
      <c r="D3518" s="20"/>
    </row>
    <row r="3519" spans="2:4">
      <c r="B3519"/>
      <c r="D3519" s="20"/>
    </row>
    <row r="3520" spans="2:4">
      <c r="B3520"/>
      <c r="D3520" s="20"/>
    </row>
    <row r="3521" spans="2:4">
      <c r="B3521"/>
      <c r="D3521" s="20"/>
    </row>
    <row r="3522" spans="2:4">
      <c r="B3522"/>
      <c r="D3522" s="20"/>
    </row>
    <row r="3523" spans="2:4">
      <c r="B3523"/>
      <c r="D3523" s="20"/>
    </row>
    <row r="3524" spans="2:4">
      <c r="B3524"/>
      <c r="D3524" s="20"/>
    </row>
    <row r="3525" spans="2:4">
      <c r="B3525"/>
      <c r="D3525" s="20"/>
    </row>
    <row r="3526" spans="2:4">
      <c r="B3526"/>
      <c r="D3526" s="20"/>
    </row>
    <row r="3527" spans="2:4">
      <c r="B3527"/>
      <c r="D3527" s="20"/>
    </row>
    <row r="3528" spans="2:4">
      <c r="B3528"/>
      <c r="D3528" s="20"/>
    </row>
    <row r="3529" spans="2:4">
      <c r="B3529"/>
      <c r="D3529" s="20"/>
    </row>
    <row r="3530" spans="2:4">
      <c r="B3530"/>
      <c r="D3530" s="20"/>
    </row>
    <row r="3531" spans="2:4">
      <c r="B3531"/>
      <c r="D3531" s="20"/>
    </row>
    <row r="3532" spans="2:4">
      <c r="B3532"/>
      <c r="D3532" s="20"/>
    </row>
    <row r="3533" spans="2:4">
      <c r="B3533"/>
      <c r="D3533" s="20"/>
    </row>
    <row r="3534" spans="2:4">
      <c r="B3534"/>
      <c r="D3534" s="20"/>
    </row>
    <row r="3535" spans="2:4">
      <c r="B3535"/>
      <c r="D3535" s="20"/>
    </row>
    <row r="3536" spans="2:4">
      <c r="B3536"/>
      <c r="D3536" s="20"/>
    </row>
    <row r="3537" spans="2:4">
      <c r="B3537"/>
      <c r="D3537" s="20"/>
    </row>
    <row r="3538" spans="2:4">
      <c r="B3538"/>
      <c r="D3538" s="20"/>
    </row>
    <row r="3539" spans="2:4">
      <c r="B3539"/>
      <c r="D3539" s="20"/>
    </row>
    <row r="3540" spans="2:4">
      <c r="B3540"/>
      <c r="D3540" s="20"/>
    </row>
    <row r="3541" spans="2:4">
      <c r="B3541"/>
      <c r="D3541" s="20"/>
    </row>
    <row r="3542" spans="2:4">
      <c r="B3542"/>
      <c r="D3542" s="20"/>
    </row>
    <row r="3543" spans="2:4">
      <c r="B3543"/>
      <c r="D3543" s="20"/>
    </row>
    <row r="3544" spans="2:4">
      <c r="B3544"/>
      <c r="D3544" s="20"/>
    </row>
    <row r="3545" spans="2:4">
      <c r="B3545"/>
      <c r="D3545" s="20"/>
    </row>
    <row r="3546" spans="2:4">
      <c r="B3546"/>
      <c r="D3546" s="20"/>
    </row>
    <row r="3547" spans="2:4">
      <c r="B3547"/>
      <c r="D3547" s="20"/>
    </row>
    <row r="3548" spans="2:4">
      <c r="B3548"/>
      <c r="D3548" s="20"/>
    </row>
    <row r="3549" spans="2:4">
      <c r="B3549"/>
      <c r="D3549" s="20"/>
    </row>
    <row r="3550" spans="2:4">
      <c r="B3550"/>
      <c r="D3550" s="20"/>
    </row>
    <row r="3551" spans="2:4">
      <c r="B3551"/>
      <c r="D3551" s="20"/>
    </row>
    <row r="3552" spans="2:4">
      <c r="B3552"/>
      <c r="D3552" s="20"/>
    </row>
    <row r="3553" spans="2:4">
      <c r="B3553"/>
      <c r="D3553" s="20"/>
    </row>
    <row r="3554" spans="2:4">
      <c r="B3554"/>
      <c r="D3554" s="20"/>
    </row>
    <row r="3555" spans="2:4">
      <c r="B3555"/>
      <c r="D3555" s="20"/>
    </row>
    <row r="3556" spans="2:4">
      <c r="B3556"/>
      <c r="D3556" s="20"/>
    </row>
    <row r="3557" spans="2:4">
      <c r="B3557"/>
      <c r="D3557" s="20"/>
    </row>
    <row r="3558" spans="2:4">
      <c r="B3558"/>
      <c r="D3558" s="20"/>
    </row>
    <row r="3559" spans="2:4">
      <c r="B3559"/>
      <c r="D3559" s="20"/>
    </row>
    <row r="3560" spans="2:4">
      <c r="B3560"/>
      <c r="D3560" s="20"/>
    </row>
    <row r="3561" spans="2:4">
      <c r="B3561"/>
      <c r="D3561" s="20"/>
    </row>
    <row r="3562" spans="2:4">
      <c r="B3562"/>
      <c r="D3562" s="20"/>
    </row>
    <row r="3563" spans="2:4">
      <c r="B3563"/>
      <c r="D3563" s="20"/>
    </row>
    <row r="3564" spans="2:4">
      <c r="B3564"/>
      <c r="D3564" s="20"/>
    </row>
    <row r="3565" spans="2:4">
      <c r="B3565"/>
      <c r="D3565" s="20"/>
    </row>
    <row r="3566" spans="2:4">
      <c r="B3566"/>
      <c r="D3566" s="20"/>
    </row>
    <row r="3567" spans="2:4">
      <c r="B3567"/>
      <c r="D3567" s="20"/>
    </row>
    <row r="3568" spans="2:4">
      <c r="B3568"/>
      <c r="D3568" s="20"/>
    </row>
    <row r="3569" spans="2:4">
      <c r="B3569"/>
      <c r="D3569" s="20"/>
    </row>
    <row r="3570" spans="2:4">
      <c r="B3570"/>
      <c r="D3570" s="20"/>
    </row>
    <row r="3571" spans="2:4">
      <c r="B3571"/>
      <c r="D3571" s="20"/>
    </row>
    <row r="3572" spans="2:4">
      <c r="B3572"/>
      <c r="D3572" s="20"/>
    </row>
    <row r="3573" spans="2:4">
      <c r="B3573"/>
      <c r="D3573" s="20"/>
    </row>
    <row r="3574" spans="2:4">
      <c r="B3574"/>
      <c r="D3574" s="20"/>
    </row>
    <row r="3575" spans="2:4">
      <c r="B3575"/>
      <c r="D3575" s="20"/>
    </row>
    <row r="3576" spans="2:4">
      <c r="B3576"/>
      <c r="D3576" s="20"/>
    </row>
    <row r="3577" spans="2:4">
      <c r="B3577"/>
      <c r="D3577" s="20"/>
    </row>
    <row r="3578" spans="2:4">
      <c r="B3578"/>
      <c r="D3578" s="20"/>
    </row>
    <row r="3579" spans="2:4">
      <c r="B3579"/>
      <c r="D3579" s="20"/>
    </row>
    <row r="3580" spans="2:4">
      <c r="B3580"/>
      <c r="D3580" s="20"/>
    </row>
    <row r="3581" spans="2:4">
      <c r="B3581"/>
      <c r="D3581" s="20"/>
    </row>
    <row r="3582" spans="2:4">
      <c r="B3582"/>
      <c r="D3582" s="20"/>
    </row>
    <row r="3583" spans="2:4">
      <c r="B3583"/>
      <c r="D3583" s="20"/>
    </row>
    <row r="3584" spans="2:4">
      <c r="B3584"/>
      <c r="D3584" s="20"/>
    </row>
    <row r="3585" spans="2:4">
      <c r="B3585"/>
      <c r="D3585" s="20"/>
    </row>
    <row r="3586" spans="2:4">
      <c r="B3586"/>
      <c r="D3586" s="20"/>
    </row>
    <row r="3587" spans="2:4">
      <c r="B3587"/>
      <c r="D3587" s="20"/>
    </row>
    <row r="3588" spans="2:4">
      <c r="B3588"/>
      <c r="D3588" s="20"/>
    </row>
    <row r="3589" spans="2:4">
      <c r="B3589"/>
      <c r="D3589" s="20"/>
    </row>
    <row r="3590" spans="2:4">
      <c r="B3590"/>
      <c r="D3590" s="20"/>
    </row>
    <row r="3591" spans="2:4">
      <c r="B3591"/>
      <c r="D3591" s="20"/>
    </row>
    <row r="3592" spans="2:4">
      <c r="B3592"/>
      <c r="D3592" s="20"/>
    </row>
    <row r="3593" spans="2:4">
      <c r="B3593"/>
      <c r="D3593" s="20"/>
    </row>
    <row r="3594" spans="2:4">
      <c r="B3594"/>
      <c r="D3594" s="20"/>
    </row>
    <row r="3595" spans="2:4">
      <c r="B3595"/>
      <c r="D3595" s="20"/>
    </row>
    <row r="3596" spans="2:4">
      <c r="B3596"/>
      <c r="D3596" s="20"/>
    </row>
    <row r="3597" spans="2:4">
      <c r="B3597"/>
      <c r="D3597" s="20"/>
    </row>
    <row r="3598" spans="2:4">
      <c r="B3598"/>
      <c r="D3598" s="20"/>
    </row>
    <row r="3599" spans="2:4">
      <c r="B3599"/>
      <c r="D3599" s="20"/>
    </row>
    <row r="3600" spans="2:4">
      <c r="B3600"/>
      <c r="D3600" s="20"/>
    </row>
    <row r="3601" spans="2:4">
      <c r="B3601"/>
      <c r="D3601" s="20"/>
    </row>
    <row r="3602" spans="2:4">
      <c r="B3602"/>
      <c r="D3602" s="20"/>
    </row>
    <row r="3603" spans="2:4">
      <c r="B3603"/>
      <c r="D3603" s="20"/>
    </row>
    <row r="3604" spans="2:4">
      <c r="B3604"/>
      <c r="D3604" s="20"/>
    </row>
    <row r="3605" spans="2:4">
      <c r="B3605"/>
      <c r="D3605" s="20"/>
    </row>
    <row r="3606" spans="2:4">
      <c r="B3606"/>
      <c r="D3606" s="20"/>
    </row>
    <row r="3607" spans="2:4">
      <c r="B3607"/>
      <c r="D3607" s="20"/>
    </row>
    <row r="3608" spans="2:4">
      <c r="B3608"/>
      <c r="D3608" s="20"/>
    </row>
    <row r="3609" spans="2:4">
      <c r="B3609"/>
      <c r="D3609" s="20"/>
    </row>
    <row r="3610" spans="2:4">
      <c r="B3610"/>
      <c r="D3610" s="20"/>
    </row>
    <row r="3611" spans="2:4">
      <c r="B3611"/>
      <c r="D3611" s="20"/>
    </row>
    <row r="3612" spans="2:4">
      <c r="B3612"/>
      <c r="D3612" s="20"/>
    </row>
    <row r="3613" spans="2:4">
      <c r="B3613"/>
      <c r="D3613" s="20"/>
    </row>
    <row r="3614" spans="2:4">
      <c r="B3614"/>
      <c r="D3614" s="20"/>
    </row>
    <row r="3615" spans="2:4">
      <c r="B3615"/>
      <c r="D3615" s="20"/>
    </row>
    <row r="3616" spans="2:4">
      <c r="B3616"/>
      <c r="D3616" s="20"/>
    </row>
    <row r="3617" spans="2:4">
      <c r="B3617"/>
      <c r="D3617" s="20"/>
    </row>
    <row r="3618" spans="2:4">
      <c r="B3618"/>
      <c r="D3618" s="20"/>
    </row>
    <row r="3619" spans="2:4">
      <c r="B3619"/>
      <c r="D3619" s="20"/>
    </row>
    <row r="3620" spans="2:4">
      <c r="B3620"/>
      <c r="D3620" s="20"/>
    </row>
    <row r="3621" spans="2:4">
      <c r="B3621"/>
      <c r="D3621" s="20"/>
    </row>
    <row r="3622" spans="2:4">
      <c r="B3622"/>
      <c r="D3622" s="20"/>
    </row>
    <row r="3623" spans="2:4">
      <c r="B3623"/>
      <c r="D3623" s="20"/>
    </row>
    <row r="3624" spans="2:4">
      <c r="B3624"/>
      <c r="D3624" s="20"/>
    </row>
    <row r="3625" spans="2:4">
      <c r="B3625"/>
      <c r="D3625" s="20"/>
    </row>
    <row r="3626" spans="2:4">
      <c r="B3626"/>
      <c r="D3626" s="20"/>
    </row>
    <row r="3627" spans="2:4">
      <c r="B3627"/>
      <c r="D3627" s="20"/>
    </row>
    <row r="3628" spans="2:4">
      <c r="B3628"/>
      <c r="D3628" s="20"/>
    </row>
    <row r="3629" spans="2:4">
      <c r="B3629"/>
      <c r="D3629" s="20"/>
    </row>
    <row r="3630" spans="2:4">
      <c r="B3630"/>
      <c r="D3630" s="20"/>
    </row>
    <row r="3631" spans="2:4">
      <c r="B3631"/>
      <c r="D3631" s="20"/>
    </row>
    <row r="3632" spans="2:4">
      <c r="B3632"/>
      <c r="D3632" s="20"/>
    </row>
    <row r="3633" spans="2:4">
      <c r="B3633"/>
      <c r="D3633" s="20"/>
    </row>
    <row r="3634" spans="2:4">
      <c r="B3634"/>
      <c r="D3634" s="20"/>
    </row>
    <row r="3635" spans="2:4">
      <c r="B3635"/>
      <c r="D3635" s="20"/>
    </row>
    <row r="3636" spans="2:4">
      <c r="B3636"/>
      <c r="D3636" s="20"/>
    </row>
    <row r="3637" spans="2:4">
      <c r="B3637"/>
      <c r="D3637" s="20"/>
    </row>
    <row r="3638" spans="2:4">
      <c r="B3638"/>
      <c r="D3638" s="20"/>
    </row>
    <row r="3639" spans="2:4">
      <c r="B3639"/>
      <c r="D3639" s="20"/>
    </row>
    <row r="3640" spans="2:4">
      <c r="B3640"/>
      <c r="D3640" s="20"/>
    </row>
    <row r="3641" spans="2:4">
      <c r="B3641"/>
      <c r="D3641" s="20"/>
    </row>
    <row r="3642" spans="2:4">
      <c r="B3642"/>
      <c r="D3642" s="20"/>
    </row>
    <row r="3643" spans="2:4">
      <c r="B3643"/>
      <c r="D3643" s="20"/>
    </row>
    <row r="3644" spans="2:4">
      <c r="B3644"/>
      <c r="D3644" s="20"/>
    </row>
    <row r="3645" spans="2:4">
      <c r="B3645"/>
      <c r="D3645" s="20"/>
    </row>
    <row r="3646" spans="2:4">
      <c r="B3646"/>
      <c r="D3646" s="20"/>
    </row>
    <row r="3647" spans="2:4">
      <c r="B3647"/>
      <c r="D3647" s="20"/>
    </row>
    <row r="3648" spans="2:4">
      <c r="B3648"/>
      <c r="D3648" s="20"/>
    </row>
    <row r="3649" spans="2:4">
      <c r="B3649"/>
      <c r="D3649" s="20"/>
    </row>
    <row r="3650" spans="2:4">
      <c r="B3650"/>
      <c r="D3650" s="20"/>
    </row>
    <row r="3651" spans="2:4">
      <c r="B3651"/>
      <c r="D3651" s="20"/>
    </row>
    <row r="3652" spans="2:4">
      <c r="B3652"/>
      <c r="D3652" s="20"/>
    </row>
    <row r="3653" spans="2:4">
      <c r="B3653"/>
      <c r="D3653" s="20"/>
    </row>
    <row r="3654" spans="2:4">
      <c r="B3654"/>
      <c r="D3654" s="20"/>
    </row>
    <row r="3655" spans="2:4">
      <c r="B3655"/>
      <c r="D3655" s="20"/>
    </row>
    <row r="3656" spans="2:4">
      <c r="B3656"/>
      <c r="D3656" s="20"/>
    </row>
    <row r="3657" spans="2:4">
      <c r="B3657"/>
      <c r="D3657" s="20"/>
    </row>
    <row r="3658" spans="2:4">
      <c r="B3658"/>
      <c r="D3658" s="20"/>
    </row>
    <row r="3659" spans="2:4">
      <c r="B3659"/>
      <c r="D3659" s="20"/>
    </row>
    <row r="3660" spans="2:4">
      <c r="B3660"/>
      <c r="D3660" s="20"/>
    </row>
    <row r="3661" spans="2:4">
      <c r="B3661"/>
      <c r="D3661" s="20"/>
    </row>
    <row r="3662" spans="2:4">
      <c r="B3662"/>
      <c r="D3662" s="20"/>
    </row>
    <row r="3663" spans="2:4">
      <c r="B3663"/>
      <c r="D3663" s="20"/>
    </row>
    <row r="3664" spans="2:4">
      <c r="B3664"/>
      <c r="D3664" s="20"/>
    </row>
    <row r="3665" spans="2:4">
      <c r="B3665"/>
      <c r="D3665" s="20"/>
    </row>
    <row r="3666" spans="2:4">
      <c r="B3666"/>
      <c r="D3666" s="20"/>
    </row>
    <row r="3667" spans="2:4">
      <c r="B3667"/>
      <c r="D3667" s="20"/>
    </row>
    <row r="3668" spans="2:4">
      <c r="B3668"/>
      <c r="D3668" s="20"/>
    </row>
    <row r="3669" spans="2:4">
      <c r="B3669"/>
      <c r="D3669" s="20"/>
    </row>
    <row r="3670" spans="2:4">
      <c r="B3670"/>
      <c r="D3670" s="20"/>
    </row>
    <row r="3671" spans="2:4">
      <c r="B3671"/>
      <c r="D3671" s="20"/>
    </row>
    <row r="3672" spans="2:4">
      <c r="B3672"/>
      <c r="D3672" s="20"/>
    </row>
    <row r="3673" spans="2:4">
      <c r="B3673"/>
      <c r="D3673" s="20"/>
    </row>
    <row r="3674" spans="2:4">
      <c r="B3674"/>
      <c r="D3674" s="20"/>
    </row>
    <row r="3675" spans="2:4">
      <c r="B3675"/>
      <c r="D3675" s="20"/>
    </row>
    <row r="3676" spans="2:4">
      <c r="B3676"/>
      <c r="D3676" s="20"/>
    </row>
    <row r="3677" spans="2:4">
      <c r="B3677"/>
      <c r="D3677" s="20"/>
    </row>
    <row r="3678" spans="2:4">
      <c r="B3678"/>
      <c r="D3678" s="20"/>
    </row>
    <row r="3679" spans="2:4">
      <c r="B3679"/>
      <c r="D3679" s="20"/>
    </row>
    <row r="3680" spans="2:4">
      <c r="B3680"/>
      <c r="D3680" s="20"/>
    </row>
    <row r="3681" spans="2:4">
      <c r="B3681"/>
      <c r="D3681" s="20"/>
    </row>
    <row r="3682" spans="2:4">
      <c r="B3682"/>
      <c r="D3682" s="20"/>
    </row>
    <row r="3683" spans="2:4">
      <c r="B3683"/>
      <c r="D3683" s="20"/>
    </row>
    <row r="3684" spans="2:4">
      <c r="B3684"/>
      <c r="D3684" s="20"/>
    </row>
    <row r="3685" spans="2:4">
      <c r="B3685"/>
      <c r="D3685" s="20"/>
    </row>
    <row r="3686" spans="2:4">
      <c r="B3686"/>
      <c r="D3686" s="20"/>
    </row>
    <row r="3687" spans="2:4">
      <c r="B3687"/>
      <c r="D3687" s="20"/>
    </row>
    <row r="3688" spans="2:4">
      <c r="B3688"/>
      <c r="D3688" s="20"/>
    </row>
    <row r="3689" spans="2:4">
      <c r="B3689"/>
      <c r="D3689" s="20"/>
    </row>
    <row r="3690" spans="2:4">
      <c r="B3690"/>
      <c r="D3690" s="20"/>
    </row>
    <row r="3691" spans="2:4">
      <c r="B3691"/>
      <c r="D3691" s="20"/>
    </row>
    <row r="3692" spans="2:4">
      <c r="B3692"/>
      <c r="D3692" s="20"/>
    </row>
    <row r="3693" spans="2:4">
      <c r="B3693"/>
      <c r="D3693" s="20"/>
    </row>
    <row r="3694" spans="2:4">
      <c r="B3694"/>
      <c r="D3694" s="20"/>
    </row>
    <row r="3695" spans="2:4">
      <c r="B3695"/>
      <c r="D3695" s="20"/>
    </row>
    <row r="3696" spans="2:4">
      <c r="B3696"/>
      <c r="D3696" s="20"/>
    </row>
    <row r="3697" spans="2:4">
      <c r="B3697"/>
      <c r="D3697" s="20"/>
    </row>
    <row r="3698" spans="2:4">
      <c r="B3698"/>
      <c r="D3698" s="20"/>
    </row>
    <row r="3699" spans="2:4">
      <c r="B3699"/>
      <c r="D3699" s="20"/>
    </row>
    <row r="3700" spans="2:4">
      <c r="B3700"/>
      <c r="D3700" s="20"/>
    </row>
    <row r="3701" spans="2:4">
      <c r="B3701"/>
      <c r="D3701" s="20"/>
    </row>
    <row r="3702" spans="2:4">
      <c r="B3702"/>
      <c r="D3702" s="20"/>
    </row>
    <row r="3703" spans="2:4">
      <c r="B3703"/>
      <c r="D3703" s="20"/>
    </row>
    <row r="3704" spans="2:4">
      <c r="B3704"/>
      <c r="D3704" s="20"/>
    </row>
    <row r="3705" spans="2:4">
      <c r="B3705"/>
      <c r="D3705" s="20"/>
    </row>
    <row r="3706" spans="2:4">
      <c r="B3706"/>
      <c r="D3706" s="20"/>
    </row>
    <row r="3707" spans="2:4">
      <c r="B3707"/>
      <c r="D3707" s="20"/>
    </row>
    <row r="3708" spans="2:4">
      <c r="B3708"/>
      <c r="D3708" s="20"/>
    </row>
    <row r="3709" spans="2:4">
      <c r="B3709"/>
      <c r="D3709" s="20"/>
    </row>
    <row r="3710" spans="2:4">
      <c r="B3710"/>
      <c r="D3710" s="20"/>
    </row>
    <row r="3711" spans="2:4">
      <c r="B3711"/>
      <c r="D3711" s="20"/>
    </row>
    <row r="3712" spans="2:4">
      <c r="B3712"/>
      <c r="D3712" s="20"/>
    </row>
    <row r="3713" spans="2:4">
      <c r="B3713"/>
      <c r="D3713" s="20"/>
    </row>
    <row r="3714" spans="2:4">
      <c r="B3714"/>
      <c r="D3714" s="20"/>
    </row>
    <row r="3715" spans="2:4">
      <c r="B3715"/>
      <c r="D3715" s="20"/>
    </row>
    <row r="3716" spans="2:4">
      <c r="B3716"/>
      <c r="D3716" s="20"/>
    </row>
    <row r="3717" spans="2:4">
      <c r="B3717"/>
      <c r="D3717" s="20"/>
    </row>
    <row r="3718" spans="2:4">
      <c r="B3718"/>
      <c r="D3718" s="20"/>
    </row>
    <row r="3719" spans="2:4">
      <c r="B3719"/>
      <c r="D3719" s="20"/>
    </row>
    <row r="3720" spans="2:4">
      <c r="B3720"/>
      <c r="D3720" s="20"/>
    </row>
    <row r="3721" spans="2:4">
      <c r="B3721"/>
      <c r="D3721" s="20"/>
    </row>
    <row r="3722" spans="2:4">
      <c r="B3722"/>
      <c r="D3722" s="20"/>
    </row>
    <row r="3723" spans="2:4">
      <c r="B3723"/>
      <c r="D3723" s="20"/>
    </row>
    <row r="3724" spans="2:4">
      <c r="B3724"/>
      <c r="D3724" s="20"/>
    </row>
    <row r="3725" spans="2:4">
      <c r="B3725"/>
      <c r="D3725" s="20"/>
    </row>
    <row r="3726" spans="2:4">
      <c r="B3726"/>
      <c r="D3726" s="20"/>
    </row>
    <row r="3727" spans="2:4">
      <c r="B3727"/>
      <c r="D3727" s="20"/>
    </row>
    <row r="3728" spans="2:4">
      <c r="B3728"/>
      <c r="D3728" s="20"/>
    </row>
    <row r="3729" spans="2:4">
      <c r="B3729"/>
      <c r="D3729" s="20"/>
    </row>
    <row r="3730" spans="2:4">
      <c r="B3730"/>
      <c r="D3730" s="20"/>
    </row>
    <row r="3731" spans="2:4">
      <c r="B3731"/>
      <c r="D3731" s="20"/>
    </row>
    <row r="3732" spans="2:4">
      <c r="B3732"/>
      <c r="D3732" s="20"/>
    </row>
    <row r="3733" spans="2:4">
      <c r="B3733"/>
      <c r="D3733" s="20"/>
    </row>
    <row r="3734" spans="2:4">
      <c r="B3734"/>
      <c r="D3734" s="20"/>
    </row>
    <row r="3735" spans="2:4">
      <c r="B3735"/>
      <c r="D3735" s="20"/>
    </row>
    <row r="3736" spans="2:4">
      <c r="B3736"/>
      <c r="D3736" s="20"/>
    </row>
    <row r="3737" spans="2:4">
      <c r="B3737"/>
      <c r="D3737" s="20"/>
    </row>
    <row r="3738" spans="2:4">
      <c r="B3738"/>
      <c r="D3738" s="20"/>
    </row>
    <row r="3739" spans="2:4">
      <c r="B3739"/>
      <c r="D3739" s="20"/>
    </row>
    <row r="3740" spans="2:4">
      <c r="B3740"/>
      <c r="D3740" s="20"/>
    </row>
    <row r="3741" spans="2:4">
      <c r="B3741"/>
      <c r="D3741" s="20"/>
    </row>
    <row r="3742" spans="2:4">
      <c r="B3742"/>
      <c r="D3742" s="20"/>
    </row>
    <row r="3743" spans="2:4">
      <c r="B3743"/>
      <c r="D3743" s="20"/>
    </row>
    <row r="3744" spans="2:4">
      <c r="B3744"/>
      <c r="D3744" s="20"/>
    </row>
    <row r="3745" spans="2:4">
      <c r="B3745"/>
      <c r="D3745" s="20"/>
    </row>
    <row r="3746" spans="2:4">
      <c r="B3746"/>
      <c r="D3746" s="20"/>
    </row>
    <row r="3747" spans="2:4">
      <c r="B3747"/>
      <c r="D3747" s="20"/>
    </row>
    <row r="3748" spans="2:4">
      <c r="B3748"/>
      <c r="D3748" s="20"/>
    </row>
    <row r="3749" spans="2:4">
      <c r="B3749"/>
      <c r="D3749" s="20"/>
    </row>
    <row r="3750" spans="2:4">
      <c r="B3750"/>
      <c r="D3750" s="20"/>
    </row>
    <row r="3751" spans="2:4">
      <c r="B3751"/>
      <c r="D3751" s="20"/>
    </row>
    <row r="3752" spans="2:4">
      <c r="B3752"/>
      <c r="D3752" s="20"/>
    </row>
    <row r="3753" spans="2:4">
      <c r="B3753"/>
      <c r="D3753" s="20"/>
    </row>
    <row r="3754" spans="2:4">
      <c r="B3754"/>
      <c r="D3754" s="20"/>
    </row>
    <row r="3755" spans="2:4">
      <c r="B3755"/>
      <c r="D3755" s="20"/>
    </row>
    <row r="3756" spans="2:4">
      <c r="B3756"/>
      <c r="D3756" s="20"/>
    </row>
    <row r="3757" spans="2:4">
      <c r="B3757"/>
      <c r="D3757" s="20"/>
    </row>
    <row r="3758" spans="2:4">
      <c r="B3758"/>
      <c r="D3758" s="20"/>
    </row>
    <row r="3759" spans="2:4">
      <c r="B3759"/>
      <c r="D3759" s="20"/>
    </row>
    <row r="3760" spans="2:4">
      <c r="B3760"/>
      <c r="D3760" s="20"/>
    </row>
    <row r="3761" spans="2:4">
      <c r="B3761"/>
      <c r="D3761" s="20"/>
    </row>
    <row r="3762" spans="2:4">
      <c r="B3762"/>
      <c r="D3762" s="20"/>
    </row>
    <row r="3763" spans="2:4">
      <c r="B3763"/>
      <c r="D3763" s="20"/>
    </row>
    <row r="3764" spans="2:4">
      <c r="B3764"/>
      <c r="D3764" s="20"/>
    </row>
    <row r="3765" spans="2:4">
      <c r="B3765"/>
      <c r="D3765" s="20"/>
    </row>
    <row r="3766" spans="2:4">
      <c r="B3766"/>
      <c r="D3766" s="20"/>
    </row>
    <row r="3767" spans="2:4">
      <c r="B3767"/>
      <c r="D3767" s="20"/>
    </row>
    <row r="3768" spans="2:4">
      <c r="B3768"/>
      <c r="D3768" s="20"/>
    </row>
    <row r="3769" spans="2:4">
      <c r="B3769"/>
      <c r="D3769" s="20"/>
    </row>
    <row r="3770" spans="2:4">
      <c r="B3770"/>
      <c r="D3770" s="20"/>
    </row>
    <row r="3771" spans="2:4">
      <c r="B3771"/>
      <c r="D3771" s="20"/>
    </row>
    <row r="3772" spans="2:4">
      <c r="B3772"/>
      <c r="D3772" s="20"/>
    </row>
    <row r="3773" spans="2:4">
      <c r="B3773"/>
      <c r="D3773" s="20"/>
    </row>
    <row r="3774" spans="2:4">
      <c r="B3774"/>
      <c r="D3774" s="20"/>
    </row>
    <row r="3775" spans="2:4">
      <c r="B3775"/>
      <c r="D3775" s="20"/>
    </row>
    <row r="3776" spans="2:4">
      <c r="B3776"/>
      <c r="D3776" s="20"/>
    </row>
    <row r="3777" spans="2:4">
      <c r="B3777"/>
      <c r="D3777" s="20"/>
    </row>
    <row r="3778" spans="2:4">
      <c r="B3778"/>
      <c r="D3778" s="20"/>
    </row>
    <row r="3779" spans="2:4">
      <c r="B3779"/>
      <c r="D3779" s="20"/>
    </row>
    <row r="3780" spans="2:4">
      <c r="B3780"/>
      <c r="D3780" s="20"/>
    </row>
    <row r="3781" spans="2:4">
      <c r="B3781"/>
      <c r="D3781" s="20"/>
    </row>
    <row r="3782" spans="2:4">
      <c r="B3782"/>
      <c r="D3782" s="20"/>
    </row>
    <row r="3783" spans="2:4">
      <c r="B3783"/>
      <c r="D3783" s="20"/>
    </row>
    <row r="3784" spans="2:4">
      <c r="B3784"/>
      <c r="D3784" s="20"/>
    </row>
    <row r="3785" spans="2:4">
      <c r="B3785"/>
      <c r="D3785" s="20"/>
    </row>
    <row r="3786" spans="2:4">
      <c r="B3786"/>
      <c r="D3786" s="20"/>
    </row>
    <row r="3787" spans="2:4">
      <c r="B3787"/>
      <c r="D3787" s="20"/>
    </row>
    <row r="3788" spans="2:4">
      <c r="B3788"/>
      <c r="D3788" s="20"/>
    </row>
    <row r="3789" spans="2:4">
      <c r="B3789"/>
      <c r="D3789" s="20"/>
    </row>
    <row r="3790" spans="2:4">
      <c r="B3790"/>
      <c r="D3790" s="20"/>
    </row>
    <row r="3791" spans="2:4">
      <c r="B3791"/>
      <c r="D3791" s="20"/>
    </row>
    <row r="3792" spans="2:4">
      <c r="B3792"/>
      <c r="D3792" s="20"/>
    </row>
    <row r="3793" spans="2:4">
      <c r="B3793"/>
      <c r="D3793" s="20"/>
    </row>
    <row r="3794" spans="2:4">
      <c r="B3794"/>
      <c r="D3794" s="20"/>
    </row>
    <row r="3795" spans="2:4">
      <c r="B3795"/>
      <c r="D3795" s="20"/>
    </row>
    <row r="3796" spans="2:4">
      <c r="B3796"/>
      <c r="D3796" s="20"/>
    </row>
    <row r="3797" spans="2:4">
      <c r="B3797"/>
      <c r="D3797" s="20"/>
    </row>
    <row r="3798" spans="2:4">
      <c r="B3798"/>
      <c r="D3798" s="20"/>
    </row>
    <row r="3799" spans="2:4">
      <c r="B3799"/>
      <c r="D3799" s="20"/>
    </row>
    <row r="3800" spans="2:4">
      <c r="B3800"/>
      <c r="D3800" s="20"/>
    </row>
    <row r="3801" spans="2:4">
      <c r="B3801"/>
      <c r="D3801" s="20"/>
    </row>
    <row r="3802" spans="2:4">
      <c r="B3802"/>
      <c r="D3802" s="20"/>
    </row>
    <row r="3803" spans="2:4">
      <c r="B3803"/>
      <c r="D3803" s="20"/>
    </row>
    <row r="3804" spans="2:4">
      <c r="B3804"/>
      <c r="D3804" s="20"/>
    </row>
    <row r="3805" spans="2:4">
      <c r="B3805"/>
      <c r="D3805" s="20"/>
    </row>
    <row r="3806" spans="2:4">
      <c r="B3806"/>
      <c r="D3806" s="20"/>
    </row>
    <row r="3807" spans="2:4">
      <c r="B3807"/>
      <c r="D3807" s="20"/>
    </row>
    <row r="3808" spans="2:4">
      <c r="B3808"/>
      <c r="D3808" s="20"/>
    </row>
    <row r="3809" spans="2:4">
      <c r="B3809"/>
      <c r="D3809" s="20"/>
    </row>
    <row r="3810" spans="2:4">
      <c r="B3810"/>
      <c r="D3810" s="20"/>
    </row>
    <row r="3811" spans="2:4">
      <c r="B3811"/>
      <c r="D3811" s="20"/>
    </row>
    <row r="3812" spans="2:4">
      <c r="B3812"/>
      <c r="D3812" s="20"/>
    </row>
    <row r="3813" spans="2:4">
      <c r="B3813"/>
      <c r="D3813" s="20"/>
    </row>
    <row r="3814" spans="2:4">
      <c r="B3814"/>
      <c r="D3814" s="20"/>
    </row>
    <row r="3815" spans="2:4">
      <c r="B3815"/>
      <c r="D3815" s="20"/>
    </row>
    <row r="3816" spans="2:4">
      <c r="B3816"/>
      <c r="D3816" s="20"/>
    </row>
    <row r="3817" spans="2:4">
      <c r="B3817"/>
      <c r="D3817" s="20"/>
    </row>
    <row r="3818" spans="2:4">
      <c r="B3818"/>
      <c r="D3818" s="20"/>
    </row>
    <row r="3819" spans="2:4">
      <c r="B3819"/>
      <c r="D3819" s="20"/>
    </row>
    <row r="3820" spans="2:4">
      <c r="B3820"/>
      <c r="D3820" s="20"/>
    </row>
    <row r="3821" spans="2:4">
      <c r="B3821"/>
      <c r="D3821" s="20"/>
    </row>
    <row r="3822" spans="2:4">
      <c r="B3822"/>
      <c r="D3822" s="20"/>
    </row>
    <row r="3823" spans="2:4">
      <c r="B3823"/>
      <c r="D3823" s="20"/>
    </row>
    <row r="3824" spans="2:4">
      <c r="B3824"/>
      <c r="D3824" s="20"/>
    </row>
    <row r="3825" spans="2:4">
      <c r="B3825"/>
      <c r="D3825" s="20"/>
    </row>
    <row r="3826" spans="2:4">
      <c r="B3826"/>
      <c r="D3826" s="20"/>
    </row>
    <row r="3827" spans="2:4">
      <c r="B3827"/>
      <c r="D3827" s="20"/>
    </row>
    <row r="3828" spans="2:4">
      <c r="B3828"/>
      <c r="D3828" s="20"/>
    </row>
    <row r="3829" spans="2:4">
      <c r="B3829"/>
      <c r="D3829" s="20"/>
    </row>
    <row r="3830" spans="2:4">
      <c r="B3830"/>
      <c r="D3830" s="20"/>
    </row>
    <row r="3831" spans="2:4">
      <c r="B3831"/>
      <c r="D3831" s="20"/>
    </row>
    <row r="3832" spans="2:4">
      <c r="B3832"/>
      <c r="D3832" s="20"/>
    </row>
    <row r="3833" spans="2:4">
      <c r="B3833"/>
      <c r="D3833" s="20"/>
    </row>
    <row r="3834" spans="2:4">
      <c r="B3834"/>
      <c r="D3834" s="20"/>
    </row>
    <row r="3835" spans="2:4">
      <c r="B3835"/>
      <c r="D3835" s="20"/>
    </row>
    <row r="3836" spans="2:4">
      <c r="B3836"/>
      <c r="D3836" s="20"/>
    </row>
    <row r="3837" spans="2:4">
      <c r="B3837"/>
      <c r="D3837" s="20"/>
    </row>
    <row r="3838" spans="2:4">
      <c r="B3838"/>
      <c r="D3838" s="20"/>
    </row>
    <row r="3839" spans="2:4">
      <c r="B3839"/>
      <c r="D3839" s="20"/>
    </row>
    <row r="3840" spans="2:4">
      <c r="B3840"/>
      <c r="D3840" s="20"/>
    </row>
    <row r="3841" spans="2:4">
      <c r="B3841"/>
      <c r="D3841" s="20"/>
    </row>
    <row r="3842" spans="2:4">
      <c r="B3842"/>
      <c r="D3842" s="20"/>
    </row>
    <row r="3843" spans="2:4">
      <c r="B3843"/>
      <c r="D3843" s="20"/>
    </row>
    <row r="3844" spans="2:4">
      <c r="B3844"/>
      <c r="D3844" s="20"/>
    </row>
    <row r="3845" spans="2:4">
      <c r="B3845"/>
      <c r="D3845" s="20"/>
    </row>
    <row r="3846" spans="2:4">
      <c r="B3846"/>
      <c r="D3846" s="20"/>
    </row>
    <row r="3847" spans="2:4">
      <c r="B3847"/>
      <c r="D3847" s="20"/>
    </row>
    <row r="3848" spans="2:4">
      <c r="B3848"/>
      <c r="D3848" s="20"/>
    </row>
    <row r="3849" spans="2:4">
      <c r="B3849"/>
      <c r="D3849" s="20"/>
    </row>
    <row r="3850" spans="2:4">
      <c r="B3850"/>
      <c r="D3850" s="20"/>
    </row>
    <row r="3851" spans="2:4">
      <c r="B3851"/>
      <c r="D3851" s="20"/>
    </row>
    <row r="3852" spans="2:4">
      <c r="B3852"/>
      <c r="D3852" s="20"/>
    </row>
    <row r="3853" spans="2:4">
      <c r="B3853"/>
      <c r="D3853" s="20"/>
    </row>
    <row r="3854" spans="2:4">
      <c r="B3854"/>
      <c r="D3854" s="20"/>
    </row>
    <row r="3855" spans="2:4">
      <c r="B3855"/>
      <c r="D3855" s="20"/>
    </row>
    <row r="3856" spans="2:4">
      <c r="B3856"/>
      <c r="D3856" s="20"/>
    </row>
    <row r="3857" spans="2:4">
      <c r="B3857"/>
      <c r="D3857" s="20"/>
    </row>
    <row r="3858" spans="2:4">
      <c r="B3858"/>
      <c r="D3858" s="20"/>
    </row>
    <row r="3859" spans="2:4">
      <c r="B3859"/>
      <c r="D3859" s="20"/>
    </row>
    <row r="3860" spans="2:4">
      <c r="B3860"/>
      <c r="D3860" s="20"/>
    </row>
    <row r="3861" spans="2:4">
      <c r="B3861"/>
      <c r="D3861" s="20"/>
    </row>
    <row r="3862" spans="2:4">
      <c r="B3862"/>
      <c r="D3862" s="20"/>
    </row>
    <row r="3863" spans="2:4">
      <c r="B3863"/>
      <c r="D3863" s="20"/>
    </row>
    <row r="3864" spans="2:4">
      <c r="B3864"/>
      <c r="D3864" s="20"/>
    </row>
    <row r="3865" spans="2:4">
      <c r="B3865"/>
      <c r="D3865" s="20"/>
    </row>
    <row r="3866" spans="2:4">
      <c r="B3866"/>
      <c r="D3866" s="20"/>
    </row>
    <row r="3867" spans="2:4">
      <c r="B3867"/>
      <c r="D3867" s="20"/>
    </row>
    <row r="3868" spans="2:4">
      <c r="B3868"/>
      <c r="D3868" s="20"/>
    </row>
    <row r="3869" spans="2:4">
      <c r="B3869"/>
      <c r="D3869" s="20"/>
    </row>
    <row r="3870" spans="2:4">
      <c r="B3870"/>
      <c r="D3870" s="20"/>
    </row>
    <row r="3871" spans="2:4">
      <c r="B3871"/>
      <c r="D3871" s="20"/>
    </row>
    <row r="3872" spans="2:4">
      <c r="B3872"/>
      <c r="D3872" s="20"/>
    </row>
    <row r="3873" spans="2:4">
      <c r="B3873"/>
      <c r="D3873" s="20"/>
    </row>
    <row r="3874" spans="2:4">
      <c r="B3874"/>
      <c r="D3874" s="20"/>
    </row>
    <row r="3875" spans="2:4">
      <c r="B3875"/>
      <c r="D3875" s="20"/>
    </row>
    <row r="3876" spans="2:4">
      <c r="B3876"/>
      <c r="D3876" s="20"/>
    </row>
    <row r="3877" spans="2:4">
      <c r="B3877"/>
      <c r="D3877" s="20"/>
    </row>
    <row r="3878" spans="2:4">
      <c r="B3878"/>
      <c r="D3878" s="20"/>
    </row>
    <row r="3879" spans="2:4">
      <c r="B3879"/>
      <c r="D3879" s="20"/>
    </row>
    <row r="3880" spans="2:4">
      <c r="B3880"/>
      <c r="D3880" s="20"/>
    </row>
    <row r="3881" spans="2:4">
      <c r="B3881"/>
      <c r="D3881" s="20"/>
    </row>
    <row r="3882" spans="2:4">
      <c r="B3882"/>
      <c r="D3882" s="20"/>
    </row>
    <row r="3883" spans="2:4">
      <c r="B3883"/>
      <c r="D3883" s="20"/>
    </row>
    <row r="3884" spans="2:4">
      <c r="B3884"/>
      <c r="D3884" s="20"/>
    </row>
    <row r="3885" spans="2:4">
      <c r="B3885"/>
      <c r="D3885" s="20"/>
    </row>
    <row r="3886" spans="2:4">
      <c r="B3886"/>
      <c r="D3886" s="20"/>
    </row>
    <row r="3887" spans="2:4">
      <c r="B3887"/>
      <c r="D3887" s="20"/>
    </row>
    <row r="3888" spans="2:4">
      <c r="B3888"/>
      <c r="D3888" s="20"/>
    </row>
    <row r="3889" spans="2:4">
      <c r="B3889"/>
      <c r="D3889" s="20"/>
    </row>
    <row r="3890" spans="2:4">
      <c r="B3890"/>
      <c r="D3890" s="20"/>
    </row>
    <row r="3891" spans="2:4">
      <c r="B3891"/>
      <c r="D3891" s="20"/>
    </row>
    <row r="3892" spans="2:4">
      <c r="B3892"/>
      <c r="D3892" s="20"/>
    </row>
    <row r="3893" spans="2:4">
      <c r="B3893"/>
      <c r="D3893" s="20"/>
    </row>
    <row r="3894" spans="2:4">
      <c r="B3894"/>
      <c r="D3894" s="20"/>
    </row>
    <row r="3895" spans="2:4">
      <c r="B3895"/>
      <c r="D3895" s="20"/>
    </row>
    <row r="3896" spans="2:4">
      <c r="B3896"/>
      <c r="D3896" s="20"/>
    </row>
    <row r="3897" spans="2:4">
      <c r="B3897"/>
      <c r="D3897" s="20"/>
    </row>
    <row r="3898" spans="2:4">
      <c r="B3898"/>
      <c r="D3898" s="20"/>
    </row>
    <row r="3899" spans="2:4">
      <c r="B3899"/>
      <c r="D3899" s="20"/>
    </row>
    <row r="3900" spans="2:4">
      <c r="B3900"/>
      <c r="D3900" s="20"/>
    </row>
    <row r="3901" spans="2:4">
      <c r="B3901"/>
      <c r="D3901" s="20"/>
    </row>
    <row r="3902" spans="2:4">
      <c r="B3902"/>
      <c r="D3902" s="20"/>
    </row>
    <row r="3903" spans="2:4">
      <c r="B3903"/>
      <c r="D3903" s="20"/>
    </row>
    <row r="3904" spans="2:4">
      <c r="B3904"/>
      <c r="D3904" s="20"/>
    </row>
    <row r="3905" spans="2:4">
      <c r="B3905"/>
      <c r="D3905" s="20"/>
    </row>
    <row r="3906" spans="2:4">
      <c r="B3906"/>
      <c r="D3906" s="20"/>
    </row>
    <row r="3907" spans="2:4">
      <c r="B3907"/>
      <c r="D3907" s="20"/>
    </row>
    <row r="3908" spans="2:4">
      <c r="B3908"/>
      <c r="D3908" s="20"/>
    </row>
    <row r="3909" spans="2:4">
      <c r="B3909"/>
      <c r="D3909" s="20"/>
    </row>
    <row r="3910" spans="2:4">
      <c r="B3910"/>
      <c r="D3910" s="20"/>
    </row>
    <row r="3911" spans="2:4">
      <c r="B3911"/>
      <c r="D3911" s="20"/>
    </row>
    <row r="3912" spans="2:4">
      <c r="B3912"/>
      <c r="D3912" s="20"/>
    </row>
    <row r="3913" spans="2:4">
      <c r="B3913"/>
      <c r="D3913" s="20"/>
    </row>
    <row r="3914" spans="2:4">
      <c r="B3914"/>
      <c r="D3914" s="20"/>
    </row>
    <row r="3915" spans="2:4">
      <c r="B3915"/>
      <c r="D3915" s="20"/>
    </row>
    <row r="3916" spans="2:4">
      <c r="B3916"/>
      <c r="D3916" s="20"/>
    </row>
    <row r="3917" spans="2:4">
      <c r="B3917"/>
      <c r="D3917" s="20"/>
    </row>
    <row r="3918" spans="2:4">
      <c r="B3918"/>
      <c r="D3918" s="20"/>
    </row>
    <row r="3919" spans="2:4">
      <c r="B3919"/>
      <c r="D3919" s="20"/>
    </row>
    <row r="3920" spans="2:4">
      <c r="B3920"/>
      <c r="D3920" s="20"/>
    </row>
    <row r="3921" spans="2:4">
      <c r="B3921"/>
      <c r="D3921" s="20"/>
    </row>
    <row r="3922" spans="2:4">
      <c r="B3922"/>
      <c r="D3922" s="20"/>
    </row>
    <row r="3923" spans="2:4">
      <c r="B3923"/>
      <c r="D3923" s="20"/>
    </row>
    <row r="3924" spans="2:4">
      <c r="B3924"/>
      <c r="D3924" s="20"/>
    </row>
    <row r="3925" spans="2:4">
      <c r="B3925"/>
      <c r="D3925" s="20"/>
    </row>
    <row r="3926" spans="2:4">
      <c r="B3926"/>
      <c r="D3926" s="20"/>
    </row>
    <row r="3927" spans="2:4">
      <c r="B3927"/>
      <c r="D3927" s="20"/>
    </row>
    <row r="3928" spans="2:4">
      <c r="B3928"/>
      <c r="D3928" s="20"/>
    </row>
    <row r="3929" spans="2:4">
      <c r="B3929"/>
      <c r="D3929" s="20"/>
    </row>
    <row r="3930" spans="2:4">
      <c r="B3930"/>
      <c r="D3930" s="20"/>
    </row>
    <row r="3931" spans="2:4">
      <c r="B3931"/>
      <c r="D3931" s="20"/>
    </row>
    <row r="3932" spans="2:4">
      <c r="B3932"/>
      <c r="D3932" s="20"/>
    </row>
    <row r="3933" spans="2:4">
      <c r="B3933"/>
      <c r="D3933" s="20"/>
    </row>
    <row r="3934" spans="2:4">
      <c r="B3934"/>
      <c r="D3934" s="20"/>
    </row>
    <row r="3935" spans="2:4">
      <c r="B3935"/>
      <c r="D3935" s="20"/>
    </row>
    <row r="3936" spans="2:4">
      <c r="B3936"/>
      <c r="D3936" s="20"/>
    </row>
    <row r="3937" spans="2:4">
      <c r="B3937"/>
      <c r="D3937" s="20"/>
    </row>
    <row r="3938" spans="2:4">
      <c r="B3938"/>
      <c r="D3938" s="20"/>
    </row>
    <row r="3939" spans="2:4">
      <c r="B3939"/>
      <c r="D3939" s="20"/>
    </row>
    <row r="3940" spans="2:4">
      <c r="B3940"/>
      <c r="D3940" s="20"/>
    </row>
    <row r="3941" spans="2:4">
      <c r="B3941"/>
      <c r="D3941" s="20"/>
    </row>
    <row r="3942" spans="2:4">
      <c r="B3942"/>
      <c r="D3942" s="20"/>
    </row>
    <row r="3943" spans="2:4">
      <c r="B3943"/>
      <c r="D3943" s="20"/>
    </row>
    <row r="3944" spans="2:4">
      <c r="B3944"/>
      <c r="D3944" s="20"/>
    </row>
    <row r="3945" spans="2:4">
      <c r="B3945"/>
      <c r="D3945" s="20"/>
    </row>
    <row r="3946" spans="2:4">
      <c r="B3946"/>
      <c r="D3946" s="20"/>
    </row>
    <row r="3947" spans="2:4">
      <c r="B3947"/>
      <c r="D3947" s="20"/>
    </row>
    <row r="3948" spans="2:4">
      <c r="B3948"/>
      <c r="D3948" s="20"/>
    </row>
    <row r="3949" spans="2:4">
      <c r="B3949"/>
      <c r="D3949" s="20"/>
    </row>
    <row r="3950" spans="2:4">
      <c r="B3950"/>
      <c r="D3950" s="20"/>
    </row>
    <row r="3951" spans="2:4">
      <c r="B3951"/>
      <c r="D3951" s="20"/>
    </row>
    <row r="3952" spans="2:4">
      <c r="B3952"/>
      <c r="D3952" s="20"/>
    </row>
    <row r="3953" spans="2:4">
      <c r="B3953"/>
      <c r="D3953" s="20"/>
    </row>
    <row r="3954" spans="2:4">
      <c r="B3954"/>
      <c r="D3954" s="20"/>
    </row>
    <row r="3955" spans="2:4">
      <c r="B3955"/>
      <c r="D3955" s="20"/>
    </row>
    <row r="3956" spans="2:4">
      <c r="B3956"/>
      <c r="D3956" s="20"/>
    </row>
    <row r="3957" spans="2:4">
      <c r="B3957"/>
      <c r="D3957" s="20"/>
    </row>
    <row r="3958" spans="2:4">
      <c r="B3958"/>
      <c r="D3958" s="20"/>
    </row>
    <row r="3959" spans="2:4">
      <c r="B3959"/>
      <c r="D3959" s="20"/>
    </row>
    <row r="3960" spans="2:4">
      <c r="B3960"/>
      <c r="D3960" s="20"/>
    </row>
    <row r="3961" spans="2:4">
      <c r="B3961"/>
      <c r="D3961" s="20"/>
    </row>
    <row r="3962" spans="2:4">
      <c r="B3962"/>
      <c r="D3962" s="20"/>
    </row>
    <row r="3963" spans="2:4">
      <c r="B3963"/>
      <c r="D3963" s="20"/>
    </row>
    <row r="3964" spans="2:4">
      <c r="B3964"/>
      <c r="D3964" s="20"/>
    </row>
    <row r="3965" spans="2:4">
      <c r="B3965"/>
      <c r="D3965" s="20"/>
    </row>
    <row r="3966" spans="2:4">
      <c r="B3966"/>
      <c r="D3966" s="20"/>
    </row>
    <row r="3967" spans="2:4">
      <c r="B3967"/>
      <c r="D3967" s="20"/>
    </row>
    <row r="3968" spans="2:4">
      <c r="B3968"/>
      <c r="D3968" s="20"/>
    </row>
    <row r="3969" spans="2:4">
      <c r="B3969"/>
      <c r="D3969" s="20"/>
    </row>
    <row r="3970" spans="2:4">
      <c r="B3970"/>
      <c r="D3970" s="20"/>
    </row>
    <row r="3971" spans="2:4">
      <c r="B3971"/>
      <c r="D3971" s="20"/>
    </row>
    <row r="3972" spans="2:4">
      <c r="B3972"/>
      <c r="D3972" s="20"/>
    </row>
    <row r="3973" spans="2:4">
      <c r="B3973"/>
      <c r="D3973" s="20"/>
    </row>
    <row r="3974" spans="2:4">
      <c r="B3974"/>
      <c r="D3974" s="20"/>
    </row>
    <row r="3975" spans="2:4">
      <c r="B3975"/>
      <c r="D3975" s="20"/>
    </row>
    <row r="3976" spans="2:4">
      <c r="B3976"/>
      <c r="D3976" s="20"/>
    </row>
    <row r="3977" spans="2:4">
      <c r="B3977"/>
      <c r="D3977" s="20"/>
    </row>
    <row r="3978" spans="2:4">
      <c r="B3978"/>
      <c r="D3978" s="20"/>
    </row>
    <row r="3979" spans="2:4">
      <c r="B3979"/>
      <c r="D3979" s="20"/>
    </row>
    <row r="3980" spans="2:4">
      <c r="B3980"/>
      <c r="D3980" s="20"/>
    </row>
    <row r="3981" spans="2:4">
      <c r="B3981"/>
      <c r="D3981" s="20"/>
    </row>
    <row r="3982" spans="2:4">
      <c r="B3982"/>
      <c r="D3982" s="20"/>
    </row>
    <row r="3983" spans="2:4">
      <c r="B3983"/>
      <c r="D3983" s="20"/>
    </row>
    <row r="3984" spans="2:4">
      <c r="B3984"/>
      <c r="D3984" s="20"/>
    </row>
    <row r="3985" spans="2:4">
      <c r="B3985"/>
      <c r="D3985" s="20"/>
    </row>
    <row r="3986" spans="2:4">
      <c r="B3986"/>
      <c r="D3986" s="20"/>
    </row>
    <row r="3987" spans="2:4">
      <c r="B3987"/>
      <c r="D3987" s="20"/>
    </row>
    <row r="3988" spans="2:4">
      <c r="B3988"/>
      <c r="D3988" s="20"/>
    </row>
    <row r="3989" spans="2:4">
      <c r="B3989"/>
      <c r="D3989" s="20"/>
    </row>
    <row r="3990" spans="2:4">
      <c r="B3990"/>
      <c r="D3990" s="20"/>
    </row>
    <row r="3991" spans="2:4">
      <c r="B3991"/>
      <c r="D3991" s="20"/>
    </row>
    <row r="3992" spans="2:4">
      <c r="B3992"/>
      <c r="D3992" s="20"/>
    </row>
    <row r="3993" spans="2:4">
      <c r="B3993"/>
      <c r="D3993" s="20"/>
    </row>
    <row r="3994" spans="2:4">
      <c r="B3994"/>
      <c r="D3994" s="20"/>
    </row>
    <row r="3995" spans="2:4">
      <c r="B3995"/>
      <c r="D3995" s="20"/>
    </row>
    <row r="3996" spans="2:4">
      <c r="B3996"/>
      <c r="D3996" s="20"/>
    </row>
    <row r="3997" spans="2:4">
      <c r="B3997"/>
      <c r="D3997" s="20"/>
    </row>
    <row r="3998" spans="2:4">
      <c r="B3998"/>
      <c r="D3998" s="20"/>
    </row>
    <row r="3999" spans="2:4">
      <c r="B3999"/>
      <c r="D3999" s="20"/>
    </row>
  </sheetData>
  <sortState ref="A5:E7">
    <sortCondition ref="A5"/>
    <sortCondition ref="B5"/>
  </sortState>
  <phoneticPr fontId="110" type="noConversion"/>
  <dataValidations count="2">
    <dataValidation type="list" allowBlank="1" showInputMessage="1" showErrorMessage="1" sqref="B4">
      <formula1>FieldID</formula1>
    </dataValidation>
    <dataValidation allowBlank="1" showInputMessage="1" showErrorMessage="1" prompt="Format:yyyy/mm/dd_x000a_格式：yyyy/mm/dd" sqref="D4"/>
  </dataValidations>
  <pageMargins left="0.7" right="0.7" top="0.75" bottom="0.75" header="0.3" footer="0.3"/>
  <pageSetup orientation="portrait" horizontalDpi="300" verticalDpi="300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17</v>
      </c>
    </row>
    <row r="2" spans="1:2" ht="16.5">
      <c r="B2" s="4" t="s">
        <v>18</v>
      </c>
    </row>
    <row r="3" spans="1:2" ht="14.25">
      <c r="B3" s="5" t="s">
        <v>19</v>
      </c>
    </row>
    <row r="4" spans="1:2" ht="16.5">
      <c r="B4" s="4" t="s">
        <v>20</v>
      </c>
    </row>
    <row r="5" spans="1:2" ht="14.25">
      <c r="B5" s="6" t="s">
        <v>21</v>
      </c>
    </row>
    <row r="6" spans="1:2" ht="14.25">
      <c r="B6" s="5" t="s">
        <v>22</v>
      </c>
    </row>
    <row r="7" spans="1:2" ht="14.25">
      <c r="B7" s="5" t="s">
        <v>23</v>
      </c>
    </row>
    <row r="8" spans="1:2" ht="14.25">
      <c r="A8" s="7"/>
      <c r="B8" s="5" t="s">
        <v>24</v>
      </c>
    </row>
    <row r="10" spans="1:2" ht="12.75">
      <c r="A10" s="7"/>
    </row>
  </sheetData>
  <phoneticPr fontId="110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Props1.xml><?xml version="1.0" encoding="utf-8"?>
<ds:datastoreItem xmlns:ds="http://schemas.openxmlformats.org/officeDocument/2006/customXml" ds:itemID="{526B6F2F-DA79-4761-90F1-609342C9832E}">
  <ds:schemaRefs/>
</ds:datastoreItem>
</file>

<file path=customXml/itemProps2.xml><?xml version="1.0" encoding="utf-8"?>
<ds:datastoreItem xmlns:ds="http://schemas.openxmlformats.org/officeDocument/2006/customXml" ds:itemID="{9F5C286D-A296-4E11-9AF9-43BF8A22091B}">
  <ds:schemaRefs/>
</ds:datastoreItem>
</file>

<file path=customXml/itemProps3.xml><?xml version="1.0" encoding="utf-8"?>
<ds:datastoreItem xmlns:ds="http://schemas.openxmlformats.org/officeDocument/2006/customXml" ds:itemID="{A995F0C7-B7C0-4981-8A4C-3F0CB66E4DB0}">
  <ds:schemaRefs/>
</ds:datastoreItem>
</file>

<file path=customXml/itemProps4.xml><?xml version="1.0" encoding="utf-8"?>
<ds:datastoreItem xmlns:ds="http://schemas.openxmlformats.org/officeDocument/2006/customXml" ds:itemID="{E0C1C38B-6F03-4851-86A3-92FC69E414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SalaryChange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1400823834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-1934955790</vt:i4>
  </property>
  <property fmtid="{D5CDD505-2E9C-101B-9397-08002B2CF9AE}" pid="27" name="_ReviewingToolsShownOnce">
    <vt:lpwstr/>
  </property>
  <property fmtid="{D5CDD505-2E9C-101B-9397-08002B2CF9AE}" pid="28" name="ICV">
    <vt:lpwstr>FD0C6A8388B145D6B9ECB2D1D885328C_13</vt:lpwstr>
  </property>
  <property fmtid="{D5CDD505-2E9C-101B-9397-08002B2CF9AE}" pid="29" name="KSOProductBuildVer">
    <vt:lpwstr>2052-12.1.0.23125</vt:lpwstr>
  </property>
</Properties>
</file>