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6410abf34b4c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8956a3fac4634036"/>
    <x:sheet xmlns:r="http://schemas.openxmlformats.org/officeDocument/2006/relationships" name="Admin Guide" sheetId="2" r:id="R4a979004f7b74e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₹#,##0"/>
    <x:numFmt numFmtId="201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C2A1E"/>
      </x:patternFill>
    </x:fill>
    <x:fill>
      <x:patternFill patternType="solid">
        <x:fgColor rgb="FFE8DFCA"/>
      </x:patternFill>
    </x:fill>
  </x:fills>
  <x:borders count="9">
    <x:border/>
    <x:border>
      <x:left style="thin">
        <x:color rgb="FFD6C5A7"/>
      </x:left>
      <x:top style="thin">
        <x:color rgb="FFD6C5A7"/>
      </x:top>
    </x:border>
    <x:border>
      <x:top style="thin">
        <x:color rgb="FFD6C5A7"/>
      </x:top>
    </x:border>
    <x:border>
      <x:right style="thin">
        <x:color rgb="FFD6C5A7"/>
      </x:right>
      <x:top style="thin">
        <x:color rgb="FFD6C5A7"/>
      </x:top>
    </x:border>
    <x:border>
      <x:left style="thin">
        <x:color rgb="FFD6C5A7"/>
      </x:left>
    </x:border>
    <x:border>
      <x:right style="thin">
        <x:color rgb="FFD6C5A7"/>
      </x:right>
    </x:border>
    <x:border>
      <x:left style="thin">
        <x:color rgb="FFD6C5A7"/>
      </x:left>
      <x:bottom style="thin">
        <x:color rgb="FFD6C5A7"/>
      </x:bottom>
    </x:border>
    <x:border>
      <x:bottom style="thin">
        <x:color rgb="FFD6C5A7"/>
      </x:bottom>
    </x:border>
    <x:border>
      <x:right style="thin">
        <x:color rgb="FFD6C5A7"/>
      </x:right>
      <x:bottom style="thin">
        <x:color rgb="FFD6C5A7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201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842029"/>
      </x:font>
      <x:fill>
        <x:patternFill patternType="solid">
          <x:bgColor rgb="FFF8D7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943fd0d1454fd1" /><Relationship Type="http://schemas.openxmlformats.org/officeDocument/2006/relationships/theme" Target="/xl/theme/theme1.xml" Id="Rbed32750ec3443b1" /><Relationship Type="http://schemas.openxmlformats.org/officeDocument/2006/relationships/sharedStrings" Target="/xl/sharedStrings.xml" Id="Rbd5087c89d134dc5" /><Relationship Type="http://schemas.openxmlformats.org/officeDocument/2006/relationships/worksheet" Target="/xl/worksheets/sheet1.xml" Id="R8956a3fac4634036" /><Relationship Type="http://schemas.openxmlformats.org/officeDocument/2006/relationships/worksheet" Target="/xl/worksheets/sheet2.xml" Id="R4a979004f7b74e7e" /></Relationships>
</file>

<file path=xl/tables/table1.xml><?xml version="1.0" encoding="utf-8"?>
<x:table xmlns:x="http://schemas.openxmlformats.org/spreadsheetml/2006/main" id="1" name="ProductsTable" displayName="ProductsTable" ref="A1:R8" headerRowCount="1" totalsRowCount="0" totalsRowShown="0">
  <x:tableColumns count="18">
    <x:tableColumn id="1" name="id"/>
    <x:tableColumn id="2" name="active"/>
    <x:tableColumn id="3" name="name_en"/>
    <x:tableColumn id="4" name="name_te"/>
    <x:tableColumn id="5" name="category"/>
    <x:tableColumn id="6" name="price_inr"/>
    <x:tableColumn id="7" name="sale_unit"/>
    <x:tableColumn id="8" name="units_available"/>
    <x:tableColumn id="9" name="minimum_order"/>
    <x:tableColumn id="10" name="image_file"/>
    <x:tableColumn id="11" name="description_en"/>
    <x:tableColumn id="12" name="description_te"/>
    <x:tableColumn id="13" name="material"/>
    <x:tableColumn id="14" name="yarn_count"/>
    <x:tableColumn id="15" name="weave"/>
    <x:tableColumn id="16" name="colour"/>
    <x:tableColumn id="17" name="availability"/>
    <x:tableColumn id="18" name="product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c331530a484d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29" hidden="0" customWidth="1"/>
    <x:col min="4" max="4" width="29" hidden="0" customWidth="1"/>
    <x:col min="5" max="5" width="21" hidden="0" customWidth="1"/>
    <x:col min="6" max="6" width="14" hidden="0" customWidth="1"/>
    <x:col min="7" max="7" width="12" hidden="0" customWidth="1"/>
    <x:col min="8" max="8" width="16" hidden="0" customWidth="1"/>
    <x:col min="9" max="9" width="15" hidden="0" customWidth="1"/>
    <x:col min="10" max="10" width="25" hidden="0" customWidth="1"/>
    <x:col min="11" max="11" width="48" hidden="0" customWidth="1"/>
    <x:col min="12" max="12" width="48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</x:cols>
  <x:sheetData>
    <x:row r="1">
      <x:c r="A1" s="8" t="str">
        <x:v>id</x:v>
      </x:c>
      <x:c r="B1" s="9" t="str">
        <x:v>active</x:v>
      </x:c>
      <x:c r="C1" s="9" t="str">
        <x:v>name_en</x:v>
      </x:c>
      <x:c r="D1" s="9" t="str">
        <x:v>name_te</x:v>
      </x:c>
      <x:c r="E1" s="9" t="str">
        <x:v>category</x:v>
      </x:c>
      <x:c r="F1" s="9" t="str">
        <x:v>price_inr</x:v>
      </x:c>
      <x:c r="G1" s="9" t="str">
        <x:v>sale_unit</x:v>
      </x:c>
      <x:c r="H1" s="9" t="str">
        <x:v>units_available</x:v>
      </x:c>
      <x:c r="I1" s="9" t="str">
        <x:v>minimum_order</x:v>
      </x:c>
      <x:c r="J1" s="9" t="str">
        <x:v>image_file</x:v>
      </x:c>
      <x:c r="K1" s="9" t="str">
        <x:v>description_en</x:v>
      </x:c>
      <x:c r="L1" s="9" t="str">
        <x:v>description_te</x:v>
      </x:c>
      <x:c r="M1" s="9" t="str">
        <x:v>material</x:v>
      </x:c>
      <x:c r="N1" s="9" t="str">
        <x:v>yarn_count</x:v>
      </x:c>
      <x:c r="O1" s="9" t="str">
        <x:v>weave</x:v>
      </x:c>
      <x:c r="P1" s="9" t="str">
        <x:v>colour</x:v>
      </x:c>
      <x:c r="Q1" s="9" t="str">
        <x:v>availability</x:v>
      </x:c>
      <x:c r="R1" s="10" t="str">
        <x:v>product_note</x:v>
      </x:c>
    </x:row>
    <x:row r="2">
      <x:c r="A2" s="11" t="str">
        <x:v>fabric</x:v>
      </x:c>
      <x:c r="B2" s="5" t="str">
        <x:v>yes</x:v>
      </x:c>
      <x:c r="C2" s="5" t="str">
        <x:v>Fine Hand-Spun Khadi Fabric</x:v>
      </x:c>
      <x:c r="D2" s="5" t="str">
        <x:v>సన్నని చేతి నూలు ఖాదీ తాను</x:v>
      </x:c>
      <x:c r="E2" s="5" t="str">
        <x:v>Fabric by the metre</x:v>
      </x:c>
      <x:c r="F2" s="6" t="n">
        <x:v>850</x:v>
      </x:c>
      <x:c r="G2" s="5" t="str">
        <x:v>metre</x:v>
      </x:c>
      <x:c r="H2" s="7" t="n">
        <x:v>120</x:v>
      </x:c>
      <x:c r="I2" s="7" t="n">
        <x:v>0.5</x:v>
      </x:c>
      <x:c r="J2" s="5" t="str">
        <x:v>fine-fabric.jpg</x:v>
      </x:c>
      <x:c r="K2" s="5" t="str">
        <x:v>Fine hand-spun cloth by the metre for shirts, kurtas, sarees and special weaving.</x:v>
      </x:c>
      <x:c r="L2" s="5" t="str">
        <x:v>చొక్కాలు, కుర్తాలు, చీరలు, ప్రత్యేక నేయడానికి మీటరుకు ఇచ్చే సన్నని చేతి నూలు వస్త్రం.</x:v>
      </x:c>
      <x:c r="M2" s="5" t="str">
        <x:v>Hand-spun cotton</x:v>
      </x:c>
      <x:c r="N2" s="5" t="str">
        <x:v>100 count</x:v>
      </x:c>
      <x:c r="O2" s="5" t="str">
        <x:v>Plain</x:v>
      </x:c>
      <x:c r="P2" s="5" t="str">
        <x:v>Natural ivory</x:v>
      </x:c>
      <x:c r="Q2" s="5" t="str">
        <x:v>In stock</x:v>
      </x:c>
      <x:c r="R2" s="12" t="str">
        <x:v>Fine counts and custom weaving are subject to current production.</x:v>
      </x:c>
    </x:row>
    <x:row r="3">
      <x:c r="A3" s="11" t="str">
        <x:v>saree</x:v>
      </x:c>
      <x:c r="B3" s="5" t="str">
        <x:v>yes</x:v>
      </x:c>
      <x:c r="C3" s="5" t="str">
        <x:v>Ponduru Khadi Saree</x:v>
      </x:c>
      <x:c r="D3" s="5" t="str">
        <x:v>పొందూరు ఖాదీ చీర</x:v>
      </x:c>
      <x:c r="E3" s="5" t="str">
        <x:v>Sarees</x:v>
      </x:c>
      <x:c r="F3" s="6" t="n">
        <x:v>2500</x:v>
      </x:c>
      <x:c r="G3" s="5" t="str">
        <x:v>piece</x:v>
      </x:c>
      <x:c r="H3" s="7" t="n">
        <x:v>6</x:v>
      </x:c>
      <x:c r="I3" s="7" t="n">
        <x:v>1</x:v>
      </x:c>
      <x:c r="J3" s="5" t="str">
        <x:v>saree.jpg</x:v>
      </x:c>
      <x:c r="K3" s="5" t="str">
        <x:v>Handwoven Ponduru Khadi sarees in plain, temple-border and made-to-order styles.</x:v>
      </x:c>
      <x:c r="L3" s="5" t="str">
        <x:v>సాదా, గుడి అంచు, ఆర్డరు ప్రకారం పొందూరు ఖాదీ చీరలు.</x:v>
      </x:c>
      <x:c r="M3" s="5" t="str">
        <x:v>Hand-spun cotton</x:v>
      </x:c>
      <x:c r="N3" s="5" t="str">
        <x:v>90 count</x:v>
      </x:c>
      <x:c r="O3" s="5" t="str">
        <x:v>Plain or bordered</x:v>
      </x:c>
      <x:c r="P3" s="5" t="str">
        <x:v>Natural and dyed options</x:v>
      </x:c>
      <x:c r="Q3" s="5" t="str">
        <x:v>In stock</x:v>
      </x:c>
      <x:c r="R3" s="12" t="str">
        <x:v>Ask AFKKS about current borders, colours and fine counts.</x:v>
      </x:c>
    </x:row>
    <x:row r="4">
      <x:c r="A4" s="11" t="str">
        <x:v>dhoti</x:v>
      </x:c>
      <x:c r="B4" s="5" t="str">
        <x:v>yes</x:v>
      </x:c>
      <x:c r="C4" s="5" t="str">
        <x:v>Ponduru Khadi Dhoti</x:v>
      </x:c>
      <x:c r="D4" s="5" t="str">
        <x:v>పొందూరు ఖాదీ ధోతి</x:v>
      </x:c>
      <x:c r="E4" s="5" t="str">
        <x:v>Dhotis</x:v>
      </x:c>
      <x:c r="F4" s="6" t="n">
        <x:v>1450</x:v>
      </x:c>
      <x:c r="G4" s="5" t="str">
        <x:v>piece</x:v>
      </x:c>
      <x:c r="H4" s="7" t="n">
        <x:v>12</x:v>
      </x:c>
      <x:c r="I4" s="7" t="n">
        <x:v>1</x:v>
      </x:c>
      <x:c r="J4" s="5" t="str">
        <x:v>dhoti-angavastram.jpg</x:v>
      </x:c>
      <x:c r="K4" s="5" t="str">
        <x:v>Traditional handwoven dhotis, including fine-count and temple-border options.</x:v>
      </x:c>
      <x:c r="L4" s="5" t="str">
        <x:v>సన్నని నూలు, గుడి అంచు రకాలలో సంప్రదాయ చేతి నేసిన ధోతీలు.</x:v>
      </x:c>
      <x:c r="M4" s="5" t="str">
        <x:v>Hand-spun cotton</x:v>
      </x:c>
      <x:c r="N4" s="5" t="str">
        <x:v>100 count</x:v>
      </x:c>
      <x:c r="O4" s="5" t="str">
        <x:v>Plain or temple border</x:v>
      </x:c>
      <x:c r="P4" s="5" t="str">
        <x:v>Natural ivory</x:v>
      </x:c>
      <x:c r="Q4" s="5" t="str">
        <x:v>In stock</x:v>
      </x:c>
      <x:c r="R4" s="12" t="str">
        <x:v>Current options depend on loom availability.</x:v>
      </x:c>
    </x:row>
    <x:row r="5">
      <x:c r="A5" s="11" t="str">
        <x:v>shirting</x:v>
      </x:c>
      <x:c r="B5" s="5" t="str">
        <x:v>yes</x:v>
      </x:c>
      <x:c r="C5" s="5" t="str">
        <x:v>Ponduru Khadi Shirting</x:v>
      </x:c>
      <x:c r="D5" s="5" t="str">
        <x:v>పొందూరు ఖాదీ షర్టింగ్</x:v>
      </x:c>
      <x:c r="E5" s="5" t="str">
        <x:v>Shirting material</x:v>
      </x:c>
      <x:c r="F5" s="6" t="n">
        <x:v>900</x:v>
      </x:c>
      <x:c r="G5" s="5" t="str">
        <x:v>metre</x:v>
      </x:c>
      <x:c r="H5" s="7" t="n">
        <x:v>75</x:v>
      </x:c>
      <x:c r="I5" s="7" t="n">
        <x:v>1</x:v>
      </x:c>
      <x:c r="J5" s="5" t="str">
        <x:v>fine-fabric.jpg</x:v>
      </x:c>
      <x:c r="K5" s="5" t="str">
        <x:v>Fine hand-spun shirting material supplied by the metre for tailored garments.</x:v>
      </x:c>
      <x:c r="L5" s="5" t="str">
        <x:v>కుట్టు దుస్తుల కోసం మీటరుకు ఇచ్చే సన్నని చేతి నూలు షర్టింగ్ వస్త్రం.</x:v>
      </x:c>
      <x:c r="M5" s="5" t="str">
        <x:v>Hand-spun cotton</x:v>
      </x:c>
      <x:c r="N5" s="5" t="str">
        <x:v>90 count</x:v>
      </x:c>
      <x:c r="O5" s="5" t="str">
        <x:v>Plain</x:v>
      </x:c>
      <x:c r="P5" s="5" t="str">
        <x:v>White, cream and natural</x:v>
      </x:c>
      <x:c r="Q5" s="5" t="str">
        <x:v>In stock</x:v>
      </x:c>
      <x:c r="R5" s="12" t="str">
        <x:v>Ask about current colours and counts.</x:v>
      </x:c>
    </x:row>
    <x:row r="6">
      <x:c r="A6" s="11" t="str">
        <x:v>gamcha</x:v>
      </x:c>
      <x:c r="B6" s="5" t="str">
        <x:v>yes</x:v>
      </x:c>
      <x:c r="C6" s="5" t="str">
        <x:v>Khadi Gamcha &amp; Towels</x:v>
      </x:c>
      <x:c r="D6" s="5" t="str">
        <x:v>ఖాదీ గమ్ఛాలు మరియు తువ్వాళ్లు</x:v>
      </x:c>
      <x:c r="E6" s="5" t="str">
        <x:v>Towels</x:v>
      </x:c>
      <x:c r="F6" s="6" t="n">
        <x:v>350</x:v>
      </x:c>
      <x:c r="G6" s="5" t="str">
        <x:v>piece</x:v>
      </x:c>
      <x:c r="H6" s="7" t="n">
        <x:v>30</x:v>
      </x:c>
      <x:c r="I6" s="7" t="n">
        <x:v>1</x:v>
      </x:c>
      <x:c r="J6" s="5" t="str">
        <x:v>lungi-gamcha.jpg</x:v>
      </x:c>
      <x:c r="K6" s="5" t="str">
        <x:v>Everyday handwoven towels, gamchas and utility cloth.</x:v>
      </x:c>
      <x:c r="L6" s="5" t="str">
        <x:v>రోజువారీ ఉపయోగానికి చేతి నేసిన తువ్వాళ్లు, గమ్ఛాలు మరియు అంగవస్త్రాలు.</x:v>
      </x:c>
      <x:c r="M6" s="5" t="str">
        <x:v>Cotton</x:v>
      </x:c>
      <x:c r="N6" s="5" t="str">
        <x:v>40 count</x:v>
      </x:c>
      <x:c r="O6" s="5" t="str">
        <x:v>Absorbent handwoven cloth</x:v>
      </x:c>
      <x:c r="P6" s="5" t="str">
        <x:v>Natural and coloured</x:v>
      </x:c>
      <x:c r="Q6" s="5" t="str">
        <x:v>In stock</x:v>
      </x:c>
      <x:c r="R6" s="12" t="str">
        <x:v>Ask about bath towels, face towels and traditional gamchas.</x:v>
      </x:c>
    </x:row>
    <x:row r="7">
      <x:c r="A7" s="11" t="str">
        <x:v>angavastram</x:v>
      </x:c>
      <x:c r="B7" s="5" t="str">
        <x:v>yes</x:v>
      </x:c>
      <x:c r="C7" s="5" t="str">
        <x:v>Angavastram / Upper</x:v>
      </x:c>
      <x:c r="D7" s="5" t="str">
        <x:v>అంగవస్త్రం / ఉత్తరీయం</x:v>
      </x:c>
      <x:c r="E7" s="5" t="str">
        <x:v>Uppers</x:v>
      </x:c>
      <x:c r="F7" s="6" t="n">
        <x:v>750</x:v>
      </x:c>
      <x:c r="G7" s="5" t="str">
        <x:v>piece</x:v>
      </x:c>
      <x:c r="H7" s="7" t="n">
        <x:v>16</x:v>
      </x:c>
      <x:c r="I7" s="7" t="n">
        <x:v>1</x:v>
      </x:c>
      <x:c r="J7" s="5" t="str">
        <x:v>dhoti-angavastram.jpg</x:v>
      </x:c>
      <x:c r="K7" s="5" t="str">
        <x:v>A traditional upper cloth woven with the quiet elegance of Ponduru Khadi.</x:v>
      </x:c>
      <x:c r="L7" s="5" t="str">
        <x:v>పొందూరు ఖాదీ నిశ్శబ్ద సౌందర్యంతో నేసిన సంప్రదాయ ఉత్తరీయం.</x:v>
      </x:c>
      <x:c r="M7" s="5" t="str">
        <x:v>Hand-spun cotton</x:v>
      </x:c>
      <x:c r="N7" s="5" t="str">
        <x:v>80 count</x:v>
      </x:c>
      <x:c r="O7" s="5" t="str">
        <x:v>Plain or bordered</x:v>
      </x:c>
      <x:c r="P7" s="5" t="str">
        <x:v>Natural ivory</x:v>
      </x:c>
      <x:c r="Q7" s="5" t="str">
        <x:v>In stock</x:v>
      </x:c>
      <x:c r="R7" s="12" t="str">
        <x:v>Made-to-order options may be available.</x:v>
      </x:c>
    </x:row>
    <x:row r="8">
      <x:c r="A8" s="13" t="str">
        <x:v>blanket</x:v>
      </x:c>
      <x:c r="B8" s="14" t="str">
        <x:v>yes</x:v>
      </x:c>
      <x:c r="C8" s="14" t="str">
        <x:v>Handwoven Khadi Blanket</x:v>
      </x:c>
      <x:c r="D8" s="14" t="str">
        <x:v>చేతి నేసిన ఖాదీ దుప్పటి</x:v>
      </x:c>
      <x:c r="E8" s="14" t="str">
        <x:v>Blankets</x:v>
      </x:c>
      <x:c r="F8" s="15" t="n">
        <x:v>1800</x:v>
      </x:c>
      <x:c r="G8" s="14" t="str">
        <x:v>piece</x:v>
      </x:c>
      <x:c r="H8" s="16" t="n">
        <x:v>0</x:v>
      </x:c>
      <x:c r="I8" s="16" t="n">
        <x:v>1</x:v>
      </x:c>
      <x:c r="J8" s="14" t="str">
        <x:v>blanket.jpg</x:v>
      </x:c>
      <x:c r="K8" s="14" t="str">
        <x:v>Seasonal handwoven blanket enquiries for home and institutional use.</x:v>
      </x:c>
      <x:c r="L8" s="14" t="str">
        <x:v>ఇంటి, సంస్థల అవసరాల కోసం కాలానుగుణంగా చేతి నేసిన దుప్పట్లు.</x:v>
      </x:c>
      <x:c r="M8" s="14" t="str">
        <x:v>Cotton or khadi blend</x:v>
      </x:c>
      <x:c r="N8" s="14" t="str">
        <x:v>20 count</x:v>
      </x:c>
      <x:c r="O8" s="14" t="str">
        <x:v>Handwoven</x:v>
      </x:c>
      <x:c r="P8" s="14" t="str">
        <x:v>Seasonal range</x:v>
      </x:c>
      <x:c r="Q8" s="14" t="str">
        <x:v>Out of stock</x:v>
      </x:c>
      <x:c r="R8" s="17" t="str">
        <x:v>Materials, sizes and production require confirmation with AFKKS.</x:v>
      </x:c>
    </x:row>
  </x:sheetData>
  <x:conditionalFormatting sqref="H2:H8">
    <x:cfRule type="cellIs" dxfId="0" priority="1" operator="equal">
      <x:formula>0</x:formula>
    </x:cfRule>
  </x:conditionalFormatting>
  <x:dataValidations count="2">
    <x:dataValidation type="list" sqref="B2:B100">
      <x:formula1>"yes,no"</x:formula1>
    </x:dataValidation>
    <x:dataValidation type="list" sqref="G2:G100">
      <x:formula1>"metre,piece"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c331530a484d7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0" hidden="0" customWidth="1"/>
    <x:col min="3" max="3" width="40" hidden="0" customWidth="1"/>
    <x:col min="4" max="4" width="40" hidden="0" customWidth="1"/>
  </x:cols>
  <x:sheetData>
    <x:row r="1">
      <x:c r="A1" s="19" t="str">
        <x:v>AFKKS Product Catalogue — Admin Guide</x:v>
      </x:c>
    </x:row>
    <x:row r="3">
      <x:c r="A3" s="21" t="str">
        <x:v>How to update</x:v>
      </x:c>
      <x:c r="B3" s="5" t="str">
        <x:v>1. Edit only the Products sheet.</x:v>
      </x:c>
      <x:c r="C3" s="5" t="str">
        <x:v>2. Keep column headings unchanged.</x:v>
      </x:c>
      <x:c r="D3" s="5" t="str">
        <x:v>3. Save as products.xlsx and upload it to GitHub.</x:v>
      </x:c>
    </x:row>
    <x:row r="4">
      <x:c r="A4" s="21" t="str">
        <x:v>Stock</x:v>
      </x:c>
      <x:c r="B4" s="5" t="str">
        <x:v>Set units_available to 0 when an item is unavailable.</x:v>
      </x:c>
      <x:c r="C4" s="5" t="str">
        <x:v>The website will show Out of stock and disable Add to Cart.</x:v>
      </x:c>
      <x:c r="D4" s="5" t="str"/>
    </x:row>
    <x:row r="5">
      <x:c r="A5" s="21" t="str">
        <x:v>Sale unit</x:v>
      </x:c>
      <x:c r="B5" s="5" t="str">
        <x:v>Use metre for fabric and piece for finished products.</x:v>
      </x:c>
      <x:c r="C5" s="5" t="str">
        <x:v>minimum_order can be 0.5 for fabric or 1 for a piece.</x:v>
      </x:c>
      <x:c r="D5" s="5" t="str"/>
    </x:row>
    <x:row r="6">
      <x:c r="A6" s="21" t="str">
        <x:v>Images</x:v>
      </x:c>
      <x:c r="B6" s="5" t="str">
        <x:v>Enter the exact uploaded image filename in image_file.</x:v>
      </x:c>
      <x:c r="C6" s="5" t="str">
        <x:v>Images are uploaded separately to the website repository.</x:v>
      </x:c>
      <x:c r="D6" s="5" t="str"/>
    </x:row>
    <x:row r="7">
      <x:c r="A7" s="21" t="str">
        <x:v>Important</x:v>
      </x:c>
      <x:c r="B7" s="5" t="str">
        <x:v>Do not delete the id column or change an id for an existing product.</x:v>
      </x:c>
      <x:c r="C7" s="5" t="str">
        <x:v>Set active to no to hide a product without deleting it.</x:v>
      </x:c>
      <x:c r="D7" s="5" t="str"/>
    </x:row>
  </x:sheetData>
  <x:mergeCells>
    <x:mergeCell ref="A1:D1"/>
  </x:mergeCells>
  <x:pageMargins left="0.7" right="0.7" top="0.75" bottom="0.75" header="0.3" footer="0.3"/>
</x:worksheet>
</file>