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200" yWindow="0" windowWidth="25600" windowHeight="177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<sst xmlns="http://schemas.openxmlformats.org/spreadsheetml/2006/main" count="175" uniqueCount="135">
  <si>
    <t>属性</t>
    <phoneticPr fontId="3" type="noConversion"/>
  </si>
  <si>
    <t>position</t>
    <phoneticPr fontId="3" type="noConversion"/>
  </si>
  <si>
    <t>fixed</t>
    <phoneticPr fontId="3" type="noConversion"/>
  </si>
  <si>
    <t>【推荐】</t>
    <phoneticPr fontId="3" type="noConversion"/>
  </si>
  <si>
    <t>大类</t>
    <phoneticPr fontId="3" type="noConversion"/>
  </si>
  <si>
    <t>小类</t>
    <phoneticPr fontId="3" type="noConversion"/>
  </si>
  <si>
    <t>属性名</t>
    <phoneticPr fontId="3" type="noConversion"/>
  </si>
  <si>
    <t>取值</t>
    <phoneticPr fontId="3" type="noConversion"/>
  </si>
  <si>
    <t>备注</t>
    <phoneticPr fontId="3" type="noConversion"/>
  </si>
  <si>
    <t>通过轮询实现，稍微有些晃动</t>
    <phoneticPr fontId="3" type="noConversion"/>
  </si>
  <si>
    <t>定位 Positioning</t>
    <phoneticPr fontId="3" type="noConversion"/>
  </si>
  <si>
    <t>display</t>
    <phoneticPr fontId="3" type="noConversion"/>
  </si>
  <si>
    <t>inline-block</t>
    <phoneticPr fontId="3" type="noConversion"/>
  </si>
  <si>
    <t>TODO</t>
    <phoneticPr fontId="3" type="noConversion"/>
  </si>
  <si>
    <t>布局 Layout</t>
    <phoneticPr fontId="3" type="noConversion"/>
  </si>
  <si>
    <t>尺寸 Dimension</t>
    <phoneticPr fontId="3" type="noConversion"/>
  </si>
  <si>
    <t>min-width/height</t>
    <phoneticPr fontId="3" type="noConversion"/>
  </si>
  <si>
    <t>max-width/height</t>
    <phoneticPr fontId="3" type="noConversion"/>
  </si>
  <si>
    <t>TODO</t>
    <phoneticPr fontId="3" type="noConversion"/>
  </si>
  <si>
    <r>
      <t xml:space="preserve">分类引用：http://css.doyoe.com/
</t>
    </r>
    <r>
      <rPr>
        <sz val="12"/>
        <color theme="4"/>
        <rFont val="宋体"/>
        <charset val="134"/>
        <scheme val="minor"/>
      </rPr>
      <t>CSS2: 用蓝色</t>
    </r>
    <r>
      <rPr>
        <sz val="12"/>
        <color theme="1"/>
        <rFont val="宋体"/>
        <family val="2"/>
        <charset val="134"/>
        <scheme val="minor"/>
      </rPr>
      <t xml:space="preserve">
</t>
    </r>
    <r>
      <rPr>
        <sz val="12"/>
        <color theme="9"/>
        <rFont val="宋体"/>
        <charset val="134"/>
        <scheme val="minor"/>
      </rPr>
      <t>CSS3：用橙色</t>
    </r>
    <phoneticPr fontId="3" type="noConversion"/>
  </si>
  <si>
    <t>当前实现处理于Chrome有差异</t>
    <phoneticPr fontId="3" type="noConversion"/>
  </si>
  <si>
    <t>边框 Border</t>
    <phoneticPr fontId="3" type="noConversion"/>
  </si>
  <si>
    <t>border-radius</t>
    <phoneticPr fontId="3" type="noConversion"/>
  </si>
  <si>
    <t>差异化</t>
    <phoneticPr fontId="3" type="noConversion"/>
  </si>
  <si>
    <t>box-shadow</t>
    <phoneticPr fontId="3" type="noConversion"/>
  </si>
  <si>
    <t>box-reflect</t>
    <phoneticPr fontId="3" type="noConversion"/>
  </si>
  <si>
    <t>background-color</t>
    <phoneticPr fontId="3" type="noConversion"/>
  </si>
  <si>
    <t>rgba(x,y,z, 0.?）</t>
    <phoneticPr fontId="3" type="noConversion"/>
  </si>
  <si>
    <t>background-image</t>
    <phoneticPr fontId="3" type="noConversion"/>
  </si>
  <si>
    <t>背景 Background</t>
    <phoneticPr fontId="3" type="noConversion"/>
  </si>
  <si>
    <t>&lt;linear-gradient&gt;</t>
    <phoneticPr fontId="3" type="noConversion"/>
  </si>
  <si>
    <t>色彩 Color</t>
    <phoneticPr fontId="3" type="noConversion"/>
  </si>
  <si>
    <t>opacity</t>
    <phoneticPr fontId="3" type="noConversion"/>
  </si>
  <si>
    <t>文本 Text</t>
    <phoneticPr fontId="3" type="noConversion"/>
  </si>
  <si>
    <t>text-overflow</t>
    <phoneticPr fontId="3" type="noConversion"/>
  </si>
  <si>
    <t>clip | ellipsis</t>
    <phoneticPr fontId="3" type="noConversion"/>
  </si>
  <si>
    <t>text-shadow</t>
    <phoneticPr fontId="3" type="noConversion"/>
  </si>
  <si>
    <t>word-wrap</t>
    <phoneticPr fontId="3" type="noConversion"/>
  </si>
  <si>
    <t>normal | break-word</t>
    <phoneticPr fontId="3" type="noConversion"/>
  </si>
  <si>
    <t>内容 Content</t>
    <phoneticPr fontId="3" type="noConversion"/>
  </si>
  <si>
    <t>content</t>
    <phoneticPr fontId="3" type="noConversion"/>
  </si>
  <si>
    <t>outline</t>
    <phoneticPr fontId="3" type="noConversion"/>
  </si>
  <si>
    <t>用户界面 User Interface</t>
    <phoneticPr fontId="3" type="noConversion"/>
  </si>
  <si>
    <t>多列 Multi-column</t>
    <phoneticPr fontId="3" type="noConversion"/>
  </si>
  <si>
    <t>不建议</t>
    <phoneticPr fontId="3" type="noConversion"/>
  </si>
  <si>
    <t>2D变换 2D Transform</t>
    <phoneticPr fontId="3" type="noConversion"/>
  </si>
  <si>
    <t>transform</t>
    <phoneticPr fontId="3" type="noConversion"/>
  </si>
  <si>
    <t>transform-origin</t>
    <phoneticPr fontId="3" type="noConversion"/>
  </si>
  <si>
    <t>过渡 Transition</t>
    <phoneticPr fontId="3" type="noConversion"/>
  </si>
  <si>
    <t>transition</t>
    <phoneticPr fontId="3" type="noConversion"/>
  </si>
  <si>
    <t>有限使用</t>
  </si>
  <si>
    <t>有限使用</t>
    <phoneticPr fontId="3" type="noConversion"/>
  </si>
  <si>
    <t>transition-property</t>
    <phoneticPr fontId="3" type="noConversion"/>
  </si>
  <si>
    <t>不支持all</t>
    <phoneticPr fontId="3" type="noConversion"/>
  </si>
  <si>
    <t>不支持缩写多个属性</t>
    <phoneticPr fontId="3" type="noConversion"/>
  </si>
  <si>
    <t>transition-duration</t>
    <phoneticPr fontId="3" type="noConversion"/>
  </si>
  <si>
    <t>transition-timing-function</t>
    <phoneticPr fontId="3" type="noConversion"/>
  </si>
  <si>
    <t>transition-delay</t>
    <phoneticPr fontId="3" type="noConversion"/>
  </si>
  <si>
    <t>动画 Animation</t>
    <phoneticPr fontId="3" type="noConversion"/>
  </si>
  <si>
    <t>columns</t>
    <phoneticPr fontId="3" type="noConversion"/>
  </si>
  <si>
    <t>animation</t>
    <phoneticPr fontId="3" type="noConversion"/>
  </si>
  <si>
    <t>媒体查询 Media Queries</t>
    <phoneticPr fontId="3" type="noConversion"/>
  </si>
  <si>
    <t>关系选择符</t>
  </si>
  <si>
    <t>选择符Selectors</t>
    <phoneticPr fontId="3" type="noConversion"/>
  </si>
  <si>
    <t>子选择符 (E&gt;F)</t>
    <phoneticPr fontId="3" type="noConversion"/>
  </si>
  <si>
    <t>相邻选择符 (E+F)</t>
    <phoneticPr fontId="3" type="noConversion"/>
  </si>
  <si>
    <t>兄弟选择符 (E~F)</t>
    <phoneticPr fontId="3" type="noConversion"/>
  </si>
  <si>
    <t>(仅IE6原生不支持，有性能风险）</t>
    <phoneticPr fontId="3" type="noConversion"/>
  </si>
  <si>
    <t>E[att]</t>
  </si>
  <si>
    <t>E[att="val"]</t>
  </si>
  <si>
    <t>E[att~="val"]</t>
  </si>
  <si>
    <t>E[att^="val"]</t>
  </si>
  <si>
    <t>E[att$="val"]</t>
  </si>
  <si>
    <t>E[att*="val"]</t>
  </si>
  <si>
    <t>E[att|="val"]</t>
    <phoneticPr fontId="3" type="noConversion"/>
  </si>
  <si>
    <t>TODO</t>
    <phoneticPr fontId="3" type="noConversion"/>
  </si>
  <si>
    <t>E:hover</t>
  </si>
  <si>
    <t>E:active</t>
  </si>
  <si>
    <t>E:focus</t>
  </si>
  <si>
    <t>E:not()</t>
  </si>
  <si>
    <t>E:first-child</t>
  </si>
  <si>
    <t>E:last-child</t>
  </si>
  <si>
    <t>E:only-child</t>
  </si>
  <si>
    <t>E:nth-child(n)</t>
  </si>
  <si>
    <t>E:nth-last-child(n)</t>
  </si>
  <si>
    <t>E:first-of-type</t>
  </si>
  <si>
    <t>E:last-of-type</t>
  </si>
  <si>
    <t>E:only-of-type</t>
  </si>
  <si>
    <t>E:nth-of-type(n)</t>
  </si>
  <si>
    <t>E:nth-last-of-type(n)</t>
  </si>
  <si>
    <t>E:empty</t>
  </si>
  <si>
    <t>E:checked</t>
  </si>
  <si>
    <t>E:enabled</t>
  </si>
  <si>
    <t>E:disabled</t>
  </si>
  <si>
    <t>E:target</t>
  </si>
  <si>
    <t>E:first-letter/E::first-letter</t>
  </si>
  <si>
    <t>E:first-line/E::first-line</t>
  </si>
  <si>
    <t>E:before/E::before</t>
  </si>
  <si>
    <t>E:after/E::after</t>
  </si>
  <si>
    <t>E::selection</t>
  </si>
  <si>
    <t>有限使用</t>
    <phoneticPr fontId="3" type="noConversion"/>
  </si>
  <si>
    <t>属性选择符</t>
  </si>
  <si>
    <t>伪类选择符</t>
  </si>
  <si>
    <t>伪对象选择符</t>
  </si>
  <si>
    <t>其他</t>
    <phoneticPr fontId="3" type="noConversion"/>
  </si>
  <si>
    <t>png透明</t>
    <phoneticPr fontId="3" type="noConversion"/>
  </si>
  <si>
    <t>cs特色</t>
    <phoneticPr fontId="3" type="noConversion"/>
  </si>
  <si>
    <t>标准化hack</t>
    <phoneticPr fontId="3" type="noConversion"/>
  </si>
  <si>
    <t>各浏览器区分前缀：-xx-</t>
    <phoneticPr fontId="3" type="noConversion"/>
  </si>
  <si>
    <t>选择器组合</t>
    <phoneticPr fontId="3" type="noConversion"/>
  </si>
  <si>
    <t>.classA.ClassB</t>
    <phoneticPr fontId="3" type="noConversion"/>
  </si>
  <si>
    <t>使用建议</t>
    <phoneticPr fontId="3" type="noConversion"/>
  </si>
  <si>
    <t>改进建议</t>
    <phoneticPr fontId="3" type="noConversion"/>
  </si>
  <si>
    <t>增加支持</t>
    <phoneticPr fontId="3" type="noConversion"/>
  </si>
  <si>
    <t>无</t>
    <phoneticPr fontId="3" type="noConversion"/>
  </si>
  <si>
    <t>无</t>
    <phoneticPr fontId="3" type="noConversion"/>
  </si>
  <si>
    <t>无</t>
    <phoneticPr fontId="3" type="noConversion"/>
  </si>
  <si>
    <t>优化触发？</t>
    <phoneticPr fontId="3" type="noConversion"/>
  </si>
  <si>
    <t>差异化</t>
    <phoneticPr fontId="3" type="noConversion"/>
  </si>
  <si>
    <t>无</t>
    <phoneticPr fontId="3" type="noConversion"/>
  </si>
  <si>
    <t>优化触发条件：属性变化</t>
    <phoneticPr fontId="3" type="noConversion"/>
  </si>
  <si>
    <t>优化触发条件：交互事件</t>
    <phoneticPr fontId="3" type="noConversion"/>
  </si>
  <si>
    <t>优化触发条件：增加周期</t>
    <phoneticPr fontId="3" type="noConversion"/>
  </si>
  <si>
    <t>优化触发条件：事件、增给周期</t>
    <phoneticPr fontId="3" type="noConversion"/>
  </si>
  <si>
    <t>修bug；（轮询：clientWidth）优化触发：10X
优化img：注册事件（不再轮询）</t>
    <phoneticPr fontId="3" type="noConversion"/>
  </si>
  <si>
    <t>dongjie改</t>
    <phoneticPr fontId="3" type="noConversion"/>
  </si>
  <si>
    <t>无</t>
    <phoneticPr fontId="3" type="noConversion"/>
  </si>
  <si>
    <t>不建议</t>
    <phoneticPr fontId="3" type="noConversion"/>
  </si>
  <si>
    <t>有可能会被切边，要给容器加relative/absolute</t>
    <phoneticPr fontId="3" type="noConversion"/>
  </si>
  <si>
    <t>有限使用</t>
    <phoneticPr fontId="3" type="noConversion"/>
  </si>
  <si>
    <t>优化触发：轮询4X</t>
    <phoneticPr fontId="3" type="noConversion"/>
  </si>
  <si>
    <t>不建议</t>
    <phoneticPr fontId="3" type="noConversion"/>
  </si>
  <si>
    <t>优化触发：周期4X</t>
    <phoneticPr fontId="3" type="noConversion"/>
  </si>
  <si>
    <t>修bug：ms/s处理</t>
    <phoneticPr fontId="3" type="noConversion"/>
  </si>
  <si>
    <t>优化触发：4X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</si>
</sst>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2"/>
      <color theme="9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3"/>
      <color theme="9"/>
      <name val="宋体"/>
      <charset val="134"/>
      <scheme val="minor"/>
    </font>
    <font>
      <sz val="13"/>
      <name val="宋体"/>
      <charset val="134"/>
      <scheme val="minor"/>
    </font>
    <font>
      <sz val="13"/>
      <color theme="4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theme="2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504D"/>
        <bgColor rgb="FF000000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4" fillId="3" borderId="0" xfId="0" applyFont="1" applyFill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7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/>
    <xf numFmtId="0" fontId="7" fillId="4" borderId="0" xfId="0" applyFont="1" applyFill="1"/>
    <xf numFmtId="0" fontId="6" fillId="4" borderId="0" xfId="0" applyFont="1" applyFill="1"/>
    <xf numFmtId="0" fontId="0" fillId="6" borderId="0" xfId="0" applyFill="1"/>
    <xf numFmtId="0" fontId="0" fillId="7" borderId="0" xfId="0" applyFill="1"/>
    <xf numFmtId="0" fontId="13" fillId="8" borderId="0" xfId="0" applyFont="1" applyFill="1"/>
    <xf numFmtId="0" fontId="14" fillId="6" borderId="0" xfId="0" applyFont="1" applyFill="1"/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0" xfId="1"/>
    <xf numFmtId="0" fontId="13" fillId="0" borderId="0" xfId="0" applyFont="1" applyFill="1"/>
    <xf numFmtId="0" fontId="1" fillId="2" borderId="0" xfId="1" applyAlignment="1"/>
    <xf numFmtId="0" fontId="1" fillId="2" borderId="0" xfId="1" applyAlignment="1">
      <alignment horizontal="center" wrapText="1"/>
    </xf>
  </cellXfs>
  <cellStyles count="75"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8" builtinId="9" hidden="1"/>
    <cellStyle name="访问过的超链接" xfId="49" builtinId="9" hidden="1"/>
    <cellStyle name="访问过的超链接" xfId="50" builtinId="9" hidden="1"/>
    <cellStyle name="访问过的超链接" xfId="51" builtinId="9" hidden="1"/>
    <cellStyle name="访问过的超链接" xfId="52" builtinId="9" hidden="1"/>
    <cellStyle name="访问过的超链接" xfId="53" builtinId="9" hidden="1"/>
    <cellStyle name="访问过的超链接" xfId="54" builtinId="9" hidden="1"/>
    <cellStyle name="访问过的超链接" xfId="55" builtinId="9" hidden="1"/>
    <cellStyle name="访问过的超链接" xfId="56" builtinId="9" hidden="1"/>
    <cellStyle name="访问过的超链接" xfId="57" builtinId="9" hidden="1"/>
    <cellStyle name="访问过的超链接" xfId="58" builtinId="9" hidden="1"/>
    <cellStyle name="访问过的超链接" xfId="59" builtinId="9" hidden="1"/>
    <cellStyle name="访问过的超链接" xfId="60" builtinId="9" hidden="1"/>
    <cellStyle name="访问过的超链接" xfId="61" builtinId="9" hidden="1"/>
    <cellStyle name="访问过的超链接" xfId="62" builtinId="9" hidden="1"/>
    <cellStyle name="访问过的超链接" xfId="63" builtinId="9" hidden="1"/>
    <cellStyle name="访问过的超链接" xfId="64" builtinId="9" hidden="1"/>
    <cellStyle name="访问过的超链接" xfId="65" builtinId="9" hidden="1"/>
    <cellStyle name="访问过的超链接" xfId="66" builtinId="9" hidden="1"/>
    <cellStyle name="访问过的超链接" xfId="67" builtinId="9" hidden="1"/>
    <cellStyle name="访问过的超链接" xfId="68" builtinId="9" hidden="1"/>
    <cellStyle name="访问过的超链接" xfId="69" builtinId="9" hidden="1"/>
    <cellStyle name="访问过的超链接" xfId="70" builtinId="9" hidden="1"/>
    <cellStyle name="访问过的超链接" xfId="71" builtinId="9" hidden="1"/>
    <cellStyle name="访问过的超链接" xfId="72" builtinId="9" hidden="1"/>
    <cellStyle name="访问过的超链接" xfId="73" builtinId="9" hidden="1"/>
    <cellStyle name="访问过的超链接" xfId="74" builtinId="9" hidden="1"/>
    <cellStyle name="好" xfId="1" builtinId="26"/>
    <cellStyle name="普通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8"/>
      </font>
      <fill>
        <patternFill patternType="solid">
          <fgColor indexed="64"/>
          <bgColor theme="8" tint="0.79998168889431442"/>
        </patternFill>
      </fill>
    </dxf>
    <dxf>
      <font>
        <color rgb="FF008000"/>
      </font>
      <fill>
        <patternFill patternType="solid">
          <fgColor indexed="64"/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8"/>
      </font>
      <fill>
        <patternFill patternType="solid">
          <fgColor indexed="64"/>
          <bgColor theme="8" tint="0.79998168889431442"/>
        </patternFill>
      </fill>
    </dxf>
    <dxf>
      <font>
        <color rgb="FF008000"/>
      </font>
      <fill>
        <patternFill patternType="solid">
          <fgColor indexed="64"/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8"/>
      </font>
      <fill>
        <patternFill patternType="solid">
          <fgColor indexed="64"/>
          <bgColor theme="8" tint="0.79998168889431442"/>
        </patternFill>
      </fill>
    </dxf>
    <dxf>
      <font>
        <color rgb="FF008000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H8" sqref="H8"/>
    </sheetView>
  </sheetViews>
  <sheetFormatPr baseColWidth="10" defaultRowHeight="15" x14ac:dyDescent="0"/>
  <cols>
    <col min="1" max="1" width="18" customWidth="1"/>
    <col min="2" max="2" width="23.5" customWidth="1"/>
    <col min="3" max="3" width="24.5" customWidth="1"/>
    <col min="4" max="4" width="22.6640625" customWidth="1"/>
    <col min="6" max="6" width="54.1640625" customWidth="1"/>
    <col min="7" max="7" width="39.6640625" customWidth="1"/>
  </cols>
  <sheetData>
    <row r="1" spans="1:8" ht="97" customHeight="1">
      <c r="A1" s="4" t="s">
        <v>19</v>
      </c>
      <c r="B1" s="2"/>
      <c r="C1" s="2"/>
      <c r="D1" s="2"/>
      <c r="E1" s="2"/>
      <c r="F1" s="2"/>
    </row>
    <row r="3" spans="1:8">
      <c r="A3" s="1" t="s">
        <v>4</v>
      </c>
      <c r="B3" s="1" t="s">
        <v>5</v>
      </c>
      <c r="C3" s="1" t="s">
        <v>6</v>
      </c>
      <c r="D3" s="1" t="s">
        <v>7</v>
      </c>
      <c r="E3" s="1" t="s">
        <v>111</v>
      </c>
      <c r="F3" s="1" t="s">
        <v>8</v>
      </c>
      <c r="G3" s="1" t="s">
        <v>112</v>
      </c>
    </row>
    <row r="4" spans="1:8">
      <c r="A4" t="s">
        <v>0</v>
      </c>
    </row>
    <row r="5" spans="1:8">
      <c r="B5" t="s">
        <v>10</v>
      </c>
      <c r="C5" s="3" t="s">
        <v>1</v>
      </c>
      <c r="D5" s="6" t="s">
        <v>2</v>
      </c>
      <c r="E5" t="s">
        <v>3</v>
      </c>
      <c r="F5" t="s">
        <v>9</v>
      </c>
      <c r="G5" t="s">
        <v>117</v>
      </c>
    </row>
    <row r="6" spans="1:8">
      <c r="B6" t="s">
        <v>14</v>
      </c>
      <c r="C6" t="s">
        <v>11</v>
      </c>
      <c r="D6" s="6" t="s">
        <v>12</v>
      </c>
      <c r="E6" t="s">
        <v>13</v>
      </c>
      <c r="G6" t="s">
        <v>113</v>
      </c>
    </row>
    <row r="7" spans="1:8">
      <c r="B7" t="s">
        <v>15</v>
      </c>
      <c r="C7" s="6" t="s">
        <v>16</v>
      </c>
      <c r="E7" t="s">
        <v>18</v>
      </c>
      <c r="F7" s="5" t="s">
        <v>20</v>
      </c>
      <c r="G7" s="4" t="s">
        <v>124</v>
      </c>
    </row>
    <row r="8" spans="1:8" ht="93" customHeight="1">
      <c r="C8" s="6" t="s">
        <v>17</v>
      </c>
      <c r="E8" t="s">
        <v>18</v>
      </c>
      <c r="F8" s="5"/>
      <c r="G8" s="4"/>
      <c r="H8" t="s">
        <v>125</v>
      </c>
    </row>
    <row r="9" spans="1:8">
      <c r="B9" t="s">
        <v>21</v>
      </c>
      <c r="C9" s="7" t="s">
        <v>22</v>
      </c>
      <c r="E9" t="s">
        <v>23</v>
      </c>
      <c r="G9" t="s">
        <v>114</v>
      </c>
    </row>
    <row r="10" spans="1:8">
      <c r="C10" s="7" t="s">
        <v>24</v>
      </c>
      <c r="E10" t="s">
        <v>118</v>
      </c>
      <c r="G10" t="s">
        <v>119</v>
      </c>
    </row>
    <row r="11" spans="1:8">
      <c r="C11" s="7" t="s">
        <v>25</v>
      </c>
      <c r="E11" t="s">
        <v>23</v>
      </c>
      <c r="G11" s="20" t="s">
        <v>116</v>
      </c>
    </row>
    <row r="12" spans="1:8">
      <c r="B12" t="s">
        <v>29</v>
      </c>
      <c r="C12" t="s">
        <v>26</v>
      </c>
      <c r="D12" s="7" t="s">
        <v>27</v>
      </c>
      <c r="E12" t="s">
        <v>3</v>
      </c>
      <c r="G12" s="24" t="s">
        <v>132</v>
      </c>
    </row>
    <row r="13" spans="1:8">
      <c r="C13" t="s">
        <v>28</v>
      </c>
      <c r="D13" s="7" t="s">
        <v>30</v>
      </c>
      <c r="E13" t="s">
        <v>23</v>
      </c>
      <c r="G13" t="s">
        <v>126</v>
      </c>
    </row>
    <row r="14" spans="1:8">
      <c r="B14" t="s">
        <v>31</v>
      </c>
      <c r="C14" s="7" t="s">
        <v>32</v>
      </c>
      <c r="E14" t="s">
        <v>3</v>
      </c>
      <c r="G14" s="24" t="s">
        <v>132</v>
      </c>
    </row>
    <row r="15" spans="1:8">
      <c r="B15" t="s">
        <v>33</v>
      </c>
      <c r="C15" s="7" t="s">
        <v>34</v>
      </c>
      <c r="D15" t="s">
        <v>35</v>
      </c>
      <c r="E15" t="s">
        <v>3</v>
      </c>
      <c r="G15" s="20" t="s">
        <v>114</v>
      </c>
    </row>
    <row r="16" spans="1:8">
      <c r="C16" s="7" t="s">
        <v>36</v>
      </c>
      <c r="E16" t="s">
        <v>23</v>
      </c>
      <c r="G16" s="20" t="s">
        <v>114</v>
      </c>
    </row>
    <row r="17" spans="1:7">
      <c r="C17" s="7" t="s">
        <v>37</v>
      </c>
      <c r="D17" t="s">
        <v>38</v>
      </c>
      <c r="E17" t="s">
        <v>3</v>
      </c>
      <c r="G17" s="20" t="s">
        <v>115</v>
      </c>
    </row>
    <row r="18" spans="1:7">
      <c r="B18" t="s">
        <v>39</v>
      </c>
      <c r="C18" s="7" t="s">
        <v>40</v>
      </c>
      <c r="E18" t="s">
        <v>44</v>
      </c>
      <c r="G18" s="20" t="s">
        <v>114</v>
      </c>
    </row>
    <row r="19" spans="1:7">
      <c r="B19" t="s">
        <v>42</v>
      </c>
      <c r="C19" s="6" t="s">
        <v>41</v>
      </c>
      <c r="E19" t="s">
        <v>23</v>
      </c>
      <c r="G19" s="20" t="s">
        <v>114</v>
      </c>
    </row>
    <row r="20" spans="1:7">
      <c r="B20" s="3" t="s">
        <v>43</v>
      </c>
      <c r="C20" s="7" t="s">
        <v>59</v>
      </c>
      <c r="E20" t="s">
        <v>44</v>
      </c>
      <c r="G20" s="25" t="s">
        <v>114</v>
      </c>
    </row>
    <row r="21" spans="1:7">
      <c r="B21" t="s">
        <v>45</v>
      </c>
      <c r="C21" s="7" t="s">
        <v>46</v>
      </c>
      <c r="E21" t="s">
        <v>129</v>
      </c>
      <c r="F21" t="s">
        <v>128</v>
      </c>
      <c r="G21" s="26" t="s">
        <v>130</v>
      </c>
    </row>
    <row r="22" spans="1:7">
      <c r="C22" s="7" t="s">
        <v>47</v>
      </c>
      <c r="E22" t="s">
        <v>127</v>
      </c>
      <c r="G22" s="21" t="s">
        <v>114</v>
      </c>
    </row>
    <row r="23" spans="1:7">
      <c r="B23" t="s">
        <v>48</v>
      </c>
      <c r="C23" s="7" t="s">
        <v>49</v>
      </c>
      <c r="E23" t="s">
        <v>131</v>
      </c>
      <c r="F23" t="s">
        <v>54</v>
      </c>
      <c r="G23" s="21" t="s">
        <v>114</v>
      </c>
    </row>
    <row r="24" spans="1:7" ht="16">
      <c r="C24" s="8" t="s">
        <v>52</v>
      </c>
      <c r="E24" t="s">
        <v>51</v>
      </c>
      <c r="F24" t="s">
        <v>53</v>
      </c>
      <c r="G24" s="27" t="s">
        <v>133</v>
      </c>
    </row>
    <row r="25" spans="1:7" ht="16">
      <c r="C25" s="8" t="s">
        <v>55</v>
      </c>
      <c r="E25" t="s">
        <v>51</v>
      </c>
      <c r="G25" s="27"/>
    </row>
    <row r="26" spans="1:7" ht="16">
      <c r="C26" s="8" t="s">
        <v>56</v>
      </c>
      <c r="E26" t="s">
        <v>51</v>
      </c>
      <c r="G26" s="27"/>
    </row>
    <row r="27" spans="1:7" ht="16">
      <c r="C27" s="8" t="s">
        <v>57</v>
      </c>
      <c r="E27" t="s">
        <v>129</v>
      </c>
      <c r="G27" s="27"/>
    </row>
    <row r="28" spans="1:7" ht="16">
      <c r="B28" s="3" t="s">
        <v>58</v>
      </c>
      <c r="C28" s="8" t="s">
        <v>60</v>
      </c>
      <c r="E28" t="s">
        <v>23</v>
      </c>
      <c r="G28" s="20" t="s">
        <v>114</v>
      </c>
    </row>
    <row r="29" spans="1:7">
      <c r="B29" t="s">
        <v>61</v>
      </c>
      <c r="E29" t="s">
        <v>44</v>
      </c>
      <c r="G29" s="20" t="s">
        <v>114</v>
      </c>
    </row>
    <row r="30" spans="1:7" ht="16">
      <c r="A30" t="s">
        <v>63</v>
      </c>
      <c r="B30" s="9"/>
    </row>
    <row r="31" spans="1:7" ht="16">
      <c r="B31" s="9" t="s">
        <v>109</v>
      </c>
      <c r="C31" s="10" t="s">
        <v>110</v>
      </c>
      <c r="E31" t="s">
        <v>3</v>
      </c>
      <c r="G31" s="20" t="s">
        <v>114</v>
      </c>
    </row>
    <row r="32" spans="1:7" ht="16">
      <c r="B32" t="s">
        <v>62</v>
      </c>
      <c r="C32" s="10" t="s">
        <v>64</v>
      </c>
      <c r="E32" t="s">
        <v>51</v>
      </c>
      <c r="F32" s="4" t="s">
        <v>67</v>
      </c>
      <c r="G32" s="27" t="s">
        <v>134</v>
      </c>
    </row>
    <row r="33" spans="2:7" ht="16">
      <c r="C33" s="10" t="s">
        <v>65</v>
      </c>
      <c r="E33" t="s">
        <v>51</v>
      </c>
      <c r="F33" s="4"/>
      <c r="G33" s="27"/>
    </row>
    <row r="34" spans="2:7" ht="16">
      <c r="C34" s="8" t="s">
        <v>66</v>
      </c>
      <c r="E34" t="s">
        <v>51</v>
      </c>
      <c r="F34" s="4"/>
      <c r="G34" s="27"/>
    </row>
    <row r="35" spans="2:7">
      <c r="B35" t="s">
        <v>101</v>
      </c>
      <c r="C35" s="6" t="s">
        <v>68</v>
      </c>
      <c r="E35" s="2" t="s">
        <v>75</v>
      </c>
      <c r="G35" s="19" t="s">
        <v>120</v>
      </c>
    </row>
    <row r="36" spans="2:7">
      <c r="C36" s="6" t="s">
        <v>69</v>
      </c>
      <c r="E36" s="2"/>
      <c r="G36" s="19"/>
    </row>
    <row r="37" spans="2:7">
      <c r="C37" s="6" t="s">
        <v>70</v>
      </c>
      <c r="E37" s="2"/>
      <c r="G37" s="19"/>
    </row>
    <row r="38" spans="2:7">
      <c r="C38" s="7" t="s">
        <v>71</v>
      </c>
      <c r="E38" s="2"/>
      <c r="G38" s="19"/>
    </row>
    <row r="39" spans="2:7">
      <c r="C39" s="7" t="s">
        <v>72</v>
      </c>
      <c r="E39" s="2"/>
      <c r="G39" s="19"/>
    </row>
    <row r="40" spans="2:7">
      <c r="C40" s="7" t="s">
        <v>73</v>
      </c>
      <c r="E40" s="2"/>
      <c r="G40" s="19"/>
    </row>
    <row r="41" spans="2:7">
      <c r="C41" s="6" t="s">
        <v>74</v>
      </c>
      <c r="E41" s="2"/>
      <c r="G41" s="19"/>
    </row>
    <row r="42" spans="2:7">
      <c r="B42" t="s">
        <v>102</v>
      </c>
      <c r="C42" s="12" t="s">
        <v>76</v>
      </c>
      <c r="E42" t="s">
        <v>3</v>
      </c>
      <c r="G42" s="23" t="s">
        <v>121</v>
      </c>
    </row>
    <row r="43" spans="2:7">
      <c r="C43" s="12" t="s">
        <v>77</v>
      </c>
      <c r="E43" t="s">
        <v>3</v>
      </c>
      <c r="G43" s="23"/>
    </row>
    <row r="44" spans="2:7">
      <c r="C44" s="12" t="s">
        <v>78</v>
      </c>
      <c r="E44" t="s">
        <v>3</v>
      </c>
      <c r="G44" s="23"/>
    </row>
    <row r="45" spans="2:7">
      <c r="C45" s="7" t="s">
        <v>79</v>
      </c>
      <c r="E45" t="s">
        <v>18</v>
      </c>
      <c r="G45" s="14" t="s">
        <v>122</v>
      </c>
    </row>
    <row r="46" spans="2:7">
      <c r="C46" s="6" t="s">
        <v>80</v>
      </c>
      <c r="E46" s="2" t="s">
        <v>100</v>
      </c>
      <c r="G46" s="18" t="s">
        <v>122</v>
      </c>
    </row>
    <row r="47" spans="2:7">
      <c r="C47" s="7" t="s">
        <v>81</v>
      </c>
      <c r="E47" s="2"/>
      <c r="G47" s="18"/>
    </row>
    <row r="48" spans="2:7">
      <c r="C48" s="7" t="s">
        <v>82</v>
      </c>
      <c r="E48" s="2"/>
      <c r="G48" s="18"/>
    </row>
    <row r="49" spans="2:7">
      <c r="C49" s="13" t="s">
        <v>83</v>
      </c>
      <c r="E49" s="2"/>
      <c r="G49" s="18"/>
    </row>
    <row r="50" spans="2:7">
      <c r="C50" s="13" t="s">
        <v>84</v>
      </c>
      <c r="E50" s="2"/>
      <c r="G50" s="18"/>
    </row>
    <row r="51" spans="2:7">
      <c r="C51" s="13" t="s">
        <v>85</v>
      </c>
      <c r="E51" s="2"/>
      <c r="G51" s="18"/>
    </row>
    <row r="52" spans="2:7">
      <c r="C52" s="13" t="s">
        <v>86</v>
      </c>
      <c r="E52" s="2"/>
      <c r="G52" s="18"/>
    </row>
    <row r="53" spans="2:7">
      <c r="C53" s="13" t="s">
        <v>87</v>
      </c>
      <c r="E53" s="2"/>
      <c r="G53" s="18"/>
    </row>
    <row r="54" spans="2:7">
      <c r="C54" s="13" t="s">
        <v>88</v>
      </c>
      <c r="E54" s="2"/>
      <c r="G54" s="18"/>
    </row>
    <row r="55" spans="2:7">
      <c r="C55" s="13" t="s">
        <v>89</v>
      </c>
      <c r="E55" s="2"/>
      <c r="G55" s="18"/>
    </row>
    <row r="56" spans="2:7">
      <c r="C56" s="7" t="s">
        <v>90</v>
      </c>
      <c r="E56" s="2" t="s">
        <v>18</v>
      </c>
      <c r="G56" s="18"/>
    </row>
    <row r="57" spans="2:7">
      <c r="B57" s="11"/>
      <c r="C57" s="13" t="s">
        <v>91</v>
      </c>
      <c r="E57" s="2"/>
      <c r="G57" s="22" t="s">
        <v>123</v>
      </c>
    </row>
    <row r="58" spans="2:7">
      <c r="B58" s="11"/>
      <c r="C58" s="13" t="s">
        <v>92</v>
      </c>
      <c r="E58" s="2"/>
      <c r="G58" s="22"/>
    </row>
    <row r="59" spans="2:7">
      <c r="B59" s="11"/>
      <c r="C59" s="13" t="s">
        <v>93</v>
      </c>
      <c r="E59" s="2"/>
      <c r="G59" s="22"/>
    </row>
    <row r="60" spans="2:7">
      <c r="B60" s="11"/>
      <c r="C60" s="13" t="s">
        <v>94</v>
      </c>
      <c r="E60" s="2"/>
      <c r="G60" s="22"/>
    </row>
    <row r="61" spans="2:7">
      <c r="B61" t="s">
        <v>103</v>
      </c>
      <c r="C61" s="6" t="s">
        <v>95</v>
      </c>
      <c r="E61" s="2" t="s">
        <v>50</v>
      </c>
      <c r="G61" s="15"/>
    </row>
    <row r="62" spans="2:7">
      <c r="C62" s="6" t="s">
        <v>96</v>
      </c>
      <c r="E62" s="2"/>
      <c r="G62" s="15"/>
    </row>
    <row r="63" spans="2:7">
      <c r="C63" s="6" t="s">
        <v>97</v>
      </c>
      <c r="E63" s="2" t="s">
        <v>44</v>
      </c>
      <c r="G63" s="16"/>
    </row>
    <row r="64" spans="2:7">
      <c r="C64" s="6" t="s">
        <v>98</v>
      </c>
      <c r="E64" s="2"/>
      <c r="G64" s="16"/>
    </row>
    <row r="65" spans="1:7">
      <c r="C65" s="7" t="s">
        <v>99</v>
      </c>
      <c r="E65" t="s">
        <v>23</v>
      </c>
    </row>
    <row r="66" spans="1:7">
      <c r="A66" t="s">
        <v>104</v>
      </c>
      <c r="B66" t="s">
        <v>105</v>
      </c>
      <c r="E66" t="s">
        <v>3</v>
      </c>
      <c r="G66" s="17"/>
    </row>
    <row r="67" spans="1:7">
      <c r="A67" t="s">
        <v>106</v>
      </c>
      <c r="B67" t="s">
        <v>107</v>
      </c>
      <c r="C67" s="6" t="s">
        <v>108</v>
      </c>
      <c r="E67" t="s">
        <v>3</v>
      </c>
    </row>
  </sheetData>
  <mergeCells count="15">
    <mergeCell ref="G46:G56"/>
    <mergeCell ref="G57:G60"/>
    <mergeCell ref="G24:G27"/>
    <mergeCell ref="E61:E62"/>
    <mergeCell ref="E63:E64"/>
    <mergeCell ref="G7:G8"/>
    <mergeCell ref="G32:G34"/>
    <mergeCell ref="G35:G41"/>
    <mergeCell ref="G42:G44"/>
    <mergeCell ref="A1:F1"/>
    <mergeCell ref="F7:F8"/>
    <mergeCell ref="F32:F34"/>
    <mergeCell ref="E35:E41"/>
    <mergeCell ref="E56:E60"/>
    <mergeCell ref="E46:E55"/>
  </mergeCells>
  <phoneticPr fontId="3" type="noConversion"/>
  <conditionalFormatting sqref="F21 E1:E1048576">
    <cfRule type="containsText" dxfId="9" priority="1" operator="containsText" text="有限使用">
      <formula>NOT(ISERROR(SEARCH("有限使用",E1)))</formula>
    </cfRule>
    <cfRule type="containsText" dxfId="8" priority="3" operator="containsText" text="差异化">
      <formula>NOT(ISERROR(SEARCH("差异化",E1)))</formula>
    </cfRule>
    <cfRule type="containsText" dxfId="7" priority="4" operator="containsText" text="TODO">
      <formula>NOT(ISERROR(SEARCH("TODO",E1)))</formula>
    </cfRule>
    <cfRule type="containsText" dxfId="6" priority="5" operator="containsText" text="不建议">
      <formula>NOT(ISERROR(SEARCH("不建议",E1)))</formula>
    </cfRule>
    <cfRule type="containsText" dxfId="5" priority="6" operator="containsText" text="推荐">
      <formula>NOT(ISERROR(SEARCH("推荐",E1)))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 Liang</dc:creator>
  <cp:lastModifiedBy>NE Liang</cp:lastModifiedBy>
  <dcterms:created xsi:type="dcterms:W3CDTF">2012-10-16T13:39:31Z</dcterms:created>
  <dcterms:modified xsi:type="dcterms:W3CDTF">2012-10-22T03:03:32Z</dcterms:modified>
</cp:coreProperties>
</file>