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</a:t>
            </a:r>
            <a:r>
              <a:rPr lang="en-US"/>
              <a:t>and Stress</a:t>
            </a:r>
            <a:r>
              <a:rPr lang="en-US" baseline="0"/>
              <a:t> Levels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925623359580052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Middle Aged</c:v>
              </c:pt>
              <c:pt idx="1">
                <c:v>Old</c:v>
              </c:pt>
              <c:pt idx="2">
                <c:v>Young</c:v>
              </c:pt>
            </c:strLit>
          </c:cat>
          <c:val>
            <c:numLit>
              <c:formatCode>General</c:formatCode>
              <c:ptCount val="3"/>
              <c:pt idx="0">
                <c:v>7.1637931034482758</c:v>
              </c:pt>
              <c:pt idx="1">
                <c:v>7.9636363636363638</c:v>
              </c:pt>
              <c:pt idx="2">
                <c:v>6.15625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258720"/>
        <c:axId val="2024259264"/>
      </c:barChart>
      <c:catAx>
        <c:axId val="202425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59264"/>
        <c:crosses val="autoZero"/>
        <c:auto val="1"/>
        <c:lblAlgn val="ctr"/>
        <c:lblOffset val="100"/>
        <c:noMultiLvlLbl val="0"/>
      </c:catAx>
      <c:valAx>
        <c:axId val="20242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 of sleep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of sleep</a:t>
            </a:r>
            <a:r>
              <a:rPr lang="en-US" baseline="0"/>
              <a:t> and Occupation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Accountant</c:v>
              </c:pt>
              <c:pt idx="1">
                <c:v>Doctor</c:v>
              </c:pt>
              <c:pt idx="2">
                <c:v>Engineer</c:v>
              </c:pt>
              <c:pt idx="3">
                <c:v>Lawyer</c:v>
              </c:pt>
              <c:pt idx="4">
                <c:v>Manager</c:v>
              </c:pt>
              <c:pt idx="5">
                <c:v>Nurse</c:v>
              </c:pt>
              <c:pt idx="6">
                <c:v>Sales Representative</c:v>
              </c:pt>
              <c:pt idx="7">
                <c:v>Salesperson</c:v>
              </c:pt>
              <c:pt idx="8">
                <c:v>Scientist</c:v>
              </c:pt>
              <c:pt idx="9">
                <c:v>Software Engineer</c:v>
              </c:pt>
              <c:pt idx="10">
                <c:v>Teacher</c:v>
              </c:pt>
            </c:strLit>
          </c:cat>
          <c:val>
            <c:numLit>
              <c:formatCode>General</c:formatCode>
              <c:ptCount val="11"/>
              <c:pt idx="0">
                <c:v>7.8918918918918921</c:v>
              </c:pt>
              <c:pt idx="1">
                <c:v>6.647887323943662</c:v>
              </c:pt>
              <c:pt idx="2">
                <c:v>8.412698412698413</c:v>
              </c:pt>
              <c:pt idx="3">
                <c:v>7.8936170212765955</c:v>
              </c:pt>
              <c:pt idx="4">
                <c:v>7</c:v>
              </c:pt>
              <c:pt idx="5">
                <c:v>7.3698630136986303</c:v>
              </c:pt>
              <c:pt idx="6">
                <c:v>4</c:v>
              </c:pt>
              <c:pt idx="7">
                <c:v>6</c:v>
              </c:pt>
              <c:pt idx="8">
                <c:v>5</c:v>
              </c:pt>
              <c:pt idx="9">
                <c:v>6.5</c:v>
              </c:pt>
              <c:pt idx="10">
                <c:v>6.9749999999999996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4264704"/>
        <c:axId val="2024265792"/>
      </c:barChart>
      <c:catAx>
        <c:axId val="2024264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65792"/>
        <c:crosses val="autoZero"/>
        <c:auto val="1"/>
        <c:lblAlgn val="ctr"/>
        <c:lblOffset val="100"/>
        <c:noMultiLvlLbl val="0"/>
      </c:catAx>
      <c:valAx>
        <c:axId val="202426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 of sleep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6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of sleep and physical</a:t>
            </a:r>
            <a:r>
              <a:rPr lang="en-US" baseline="0"/>
              <a:t> activity level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9</c:v>
              </c:pt>
            </c:strLit>
          </c:cat>
          <c:val>
            <c:numLit>
              <c:formatCode>General</c:formatCode>
              <c:ptCount val="6"/>
              <c:pt idx="0">
                <c:v>30.8</c:v>
              </c:pt>
              <c:pt idx="1">
                <c:v>37.142857142857146</c:v>
              </c:pt>
              <c:pt idx="2">
                <c:v>54.580952380952382</c:v>
              </c:pt>
              <c:pt idx="3">
                <c:v>58.441558441558442</c:v>
              </c:pt>
              <c:pt idx="4">
                <c:v>69.174311926605498</c:v>
              </c:pt>
              <c:pt idx="5">
                <c:v>55.563380281690144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257088"/>
        <c:axId val="2024255456"/>
      </c:lineChart>
      <c:catAx>
        <c:axId val="202425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 of sleep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55456"/>
        <c:crosses val="autoZero"/>
        <c:auto val="1"/>
        <c:lblAlgn val="ctr"/>
        <c:lblOffset val="100"/>
        <c:noMultiLvlLbl val="0"/>
      </c:catAx>
      <c:valAx>
        <c:axId val="20242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Physical</a:t>
                </a:r>
                <a:r>
                  <a:rPr lang="en-US" baseline="0"/>
                  <a:t> activity level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5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 duration and quality of sleep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6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9</c:v>
              </c:pt>
            </c:strLit>
          </c:cat>
          <c:val>
            <c:numLit>
              <c:formatCode>General</c:formatCode>
              <c:ptCount val="6"/>
              <c:pt idx="0">
                <c:v>5.8600000000000012</c:v>
              </c:pt>
              <c:pt idx="1">
                <c:v>6.5</c:v>
              </c:pt>
              <c:pt idx="2">
                <c:v>6.1952380952380963</c:v>
              </c:pt>
              <c:pt idx="3">
                <c:v>7.1402597402597454</c:v>
              </c:pt>
              <c:pt idx="4">
                <c:v>7.4036697247706424</c:v>
              </c:pt>
              <c:pt idx="5">
                <c:v>8.2436619718309885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305904"/>
        <c:axId val="40305360"/>
        <c:axId val="0"/>
      </c:bar3DChart>
      <c:catAx>
        <c:axId val="4030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 duration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5360"/>
        <c:crosses val="autoZero"/>
        <c:auto val="1"/>
        <c:lblAlgn val="ctr"/>
        <c:lblOffset val="100"/>
        <c:noMultiLvlLbl val="0"/>
      </c:catAx>
      <c:valAx>
        <c:axId val="403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 of sleep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 disorder and quality of sleep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Insomnia</c:v>
              </c:pt>
              <c:pt idx="1">
                <c:v>None</c:v>
              </c:pt>
              <c:pt idx="2">
                <c:v>Sleep Apnea</c:v>
              </c:pt>
            </c:strLit>
          </c:cat>
          <c:val>
            <c:numLit>
              <c:formatCode>General</c:formatCode>
              <c:ptCount val="3"/>
              <c:pt idx="0">
                <c:v>6.5324675324675328</c:v>
              </c:pt>
              <c:pt idx="1">
                <c:v>7.6255707762557075</c:v>
              </c:pt>
              <c:pt idx="2">
                <c:v>7.2051282051282053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93392"/>
        <c:axId val="40297744"/>
      </c:barChart>
      <c:catAx>
        <c:axId val="4029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 disorder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7744"/>
        <c:crosses val="autoZero"/>
        <c:auto val="1"/>
        <c:lblAlgn val="ctr"/>
        <c:lblOffset val="100"/>
        <c:noMultiLvlLbl val="0"/>
      </c:catAx>
      <c:valAx>
        <c:axId val="4029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 of sleep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6350</xdr:rowOff>
    </xdr:from>
    <xdr:to>
      <xdr:col>7</xdr:col>
      <xdr:colOff>584200</xdr:colOff>
      <xdr:row>15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5</xdr:row>
      <xdr:rowOff>12700</xdr:rowOff>
    </xdr:from>
    <xdr:to>
      <xdr:col>14</xdr:col>
      <xdr:colOff>44450</xdr:colOff>
      <xdr:row>15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596900</xdr:colOff>
      <xdr:row>16</xdr:row>
      <xdr:rowOff>6350</xdr:rowOff>
    </xdr:from>
    <xdr:to>
      <xdr:col>8</xdr:col>
      <xdr:colOff>6350</xdr:colOff>
      <xdr:row>26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31750</xdr:colOff>
      <xdr:row>16</xdr:row>
      <xdr:rowOff>6350</xdr:rowOff>
    </xdr:from>
    <xdr:to>
      <xdr:col>14</xdr:col>
      <xdr:colOff>44450</xdr:colOff>
      <xdr:row>26</xdr:row>
      <xdr:rowOff>177800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539750</xdr:colOff>
      <xdr:row>27</xdr:row>
      <xdr:rowOff>12700</xdr:rowOff>
    </xdr:from>
    <xdr:to>
      <xdr:col>12</xdr:col>
      <xdr:colOff>234950</xdr:colOff>
      <xdr:row>41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4</xdr:col>
      <xdr:colOff>374650</xdr:colOff>
      <xdr:row>0</xdr:row>
      <xdr:rowOff>152400</xdr:rowOff>
    </xdr:from>
    <xdr:ext cx="4292600" cy="673100"/>
    <xdr:sp macro="" textlink="">
      <xdr:nvSpPr>
        <xdr:cNvPr id="7" name="TextBox 6"/>
        <xdr:cNvSpPr txBox="1"/>
      </xdr:nvSpPr>
      <xdr:spPr>
        <a:xfrm>
          <a:off x="2813050" y="152400"/>
          <a:ext cx="4292600" cy="673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>
              <a:solidFill>
                <a:schemeClr val="accent1"/>
              </a:solidFill>
            </a:rPr>
            <a:t>Quality</a:t>
          </a:r>
          <a:r>
            <a:rPr lang="en-US" sz="3200" baseline="0">
              <a:solidFill>
                <a:schemeClr val="accent1"/>
              </a:solidFill>
            </a:rPr>
            <a:t> of Sleep Analysis</a:t>
          </a:r>
          <a:endParaRPr lang="en-US" sz="3200">
            <a:solidFill>
              <a:schemeClr val="accent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2023-08-11T23:06:25Z</dcterms:created>
  <dcterms:modified xsi:type="dcterms:W3CDTF">2023-08-11T23:14:09Z</dcterms:modified>
</cp:coreProperties>
</file>