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71a210d23f4b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efa01107392f42e5"/>
    <x:sheet xmlns:r="http://schemas.openxmlformats.org/officeDocument/2006/relationships" name="User Behavior" sheetId="2" r:id="R14b6b3dd1dcc4eeb"/>
    <x:sheet xmlns:r="http://schemas.openxmlformats.org/officeDocument/2006/relationships" name="Campaign Results" sheetId="3" r:id="R4903febd7e62461a"/>
    <x:sheet xmlns:r="http://schemas.openxmlformats.org/officeDocument/2006/relationships" name="Region Analysis" sheetId="4" r:id="R930335d2e1dc47d6"/>
    <x:sheet xmlns:r="http://schemas.openxmlformats.org/officeDocument/2006/relationships" name="Region Campaigns" sheetId="5" r:id="R36d2dcf450674766"/>
    <x:sheet xmlns:r="http://schemas.openxmlformats.org/officeDocument/2006/relationships" name="Cohort Retention" sheetId="6" r:id="R6e3d146be77d422b"/>
    <x:sheet xmlns:r="http://schemas.openxmlformats.org/officeDocument/2006/relationships" name="Device Analysis" sheetId="7" r:id="Rcd1ca56b88c94052"/>
    <x:sheet xmlns:r="http://schemas.openxmlformats.org/officeDocument/2006/relationships" name="Monthly Trends" sheetId="8" r:id="R0aa74cdaf2054b93"/>
    <x:sheet xmlns:r="http://schemas.openxmlformats.org/officeDocument/2006/relationships" name="Data Audit" sheetId="9" r:id="R14766836457946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9"/>
      <x:color rgb="FFFFFFFF"/>
      <x:name val="Carlito"/>
    </x:font>
    <x:font>
      <x:sz val="11"/>
      <x:color rgb="FF37506D"/>
      <x:name val="Carlito"/>
    </x:font>
    <x:font>
      <x:b/>
      <x:sz val="11"/>
      <x:color rgb="FFFFFFFF"/>
      <x:name val="Carlito"/>
    </x:font>
    <x:font>
      <x:b/>
      <x:sz val="20"/>
      <x:color rgb="FF152B45"/>
      <x:name val="Carlito"/>
    </x:font>
    <x:font>
      <x:b/>
      <x:sz val="11"/>
      <x:name val="Carlito"/>
    </x:font>
    <x:font>
      <x:b/>
      <x:sz val="18"/>
      <x:color rgb="FFFFFFFF"/>
      <x:name val="Carlito"/>
    </x:font>
    <x:font>
      <x:sz val="10"/>
      <x:color rgb="FF37506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2213A"/>
      </x:patternFill>
    </x:fill>
    <x:fill>
      <x:patternFill patternType="solid">
        <x:fgColor rgb="FFDCE8F1"/>
      </x:patternFill>
    </x:fill>
    <x:fill>
      <x:patternFill patternType="solid">
        <x:fgColor rgb="FF167B89"/>
      </x:patternFill>
    </x:fill>
    <x:fill>
      <x:patternFill patternType="solid">
        <x:fgColor rgb="FFEEF5F8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/>
    <x:xf numFmtId="0" fontId="7" fillId="3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eabc16f3f544d9" /><Relationship Type="http://schemas.openxmlformats.org/officeDocument/2006/relationships/theme" Target="/xl/theme/theme1.xml" Id="R76a64ff63cb9484d" /><Relationship Type="http://schemas.openxmlformats.org/officeDocument/2006/relationships/sharedStrings" Target="/xl/sharedStrings.xml" Id="R840dc36e9cff4917" /><Relationship Type="http://schemas.openxmlformats.org/officeDocument/2006/relationships/worksheet" Target="/xl/worksheets/sheet1.xml" Id="Refa01107392f42e5" /><Relationship Type="http://schemas.openxmlformats.org/officeDocument/2006/relationships/worksheet" Target="/xl/worksheets/sheet2.xml" Id="R14b6b3dd1dcc4eeb" /><Relationship Type="http://schemas.openxmlformats.org/officeDocument/2006/relationships/worksheet" Target="/xl/worksheets/sheet3.xml" Id="R4903febd7e62461a" /><Relationship Type="http://schemas.openxmlformats.org/officeDocument/2006/relationships/worksheet" Target="/xl/worksheets/sheet4.xml" Id="R930335d2e1dc47d6" /><Relationship Type="http://schemas.openxmlformats.org/officeDocument/2006/relationships/worksheet" Target="/xl/worksheets/sheet5.xml" Id="R36d2dcf450674766" /><Relationship Type="http://schemas.openxmlformats.org/officeDocument/2006/relationships/worksheet" Target="/xl/worksheets/sheet6.xml" Id="R6e3d146be77d422b" /><Relationship Type="http://schemas.openxmlformats.org/officeDocument/2006/relationships/worksheet" Target="/xl/worksheets/sheet7.xml" Id="Rcd1ca56b88c94052" /><Relationship Type="http://schemas.openxmlformats.org/officeDocument/2006/relationships/worksheet" Target="/xl/worksheets/sheet8.xml" Id="R0aa74cdaf2054b93" /><Relationship Type="http://schemas.openxmlformats.org/officeDocument/2006/relationships/worksheet" Target="/xl/worksheets/sheet9.xml" Id="R147668364579462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80cbedd6e044480" /><Relationship Type="http://schemas.openxmlformats.org/officeDocument/2006/relationships/chart" Target="/xl/drawings/charts/chart2.xml" Id="R6874d4e955f446af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Monthly activity</c:v>
          </c:tx>
          <c:cat>
            <c:strRef>
              <c:f>'Overview'!$A$13:$A$31</c:f>
              <c:strCache>
                <c:ptCount val="0"/>
              </c:strCache>
            </c:strRef>
          </c:cat>
          <c:val>
            <c:numRef>
              <c:f>'Overview'!$B$13:$B$31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Revenue by region</c:v>
          </c:tx>
          <c:cat>
            <c:strRef>
              <c:f>'Overview'!$A$25:$A$29</c:f>
              <c:strCache>
                <c:ptCount val="0"/>
              </c:strCache>
            </c:strRef>
          </c:cat>
          <c:val>
            <c:numRef>
              <c:f>'Overview'!$B$25:$B$29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10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80cbedd6e044480"/>
        </a:graphicData>
      </a:graphic>
    </xdr:graphicFrame>
    <xdr:clientData/>
  </xdr:twoCellAnchor>
  <xdr:twoCellAnchor>
    <xdr:from>
      <xdr:col>4</xdr:col>
      <xdr:colOff>0</xdr:colOff>
      <xdr:row>22</xdr:row>
      <xdr:rowOff>0</xdr:rowOff>
    </xdr:from>
    <xdr:to>
      <xdr:col>14</xdr:col>
      <xdr:colOff>0</xdr:colOff>
      <xdr:row>33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874d4e955f446a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b9cf30fcbb844b0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 ht="26" customHeight="1">
      <x:c r="A1" s="3" t="str">
        <x:v>MOBILE APP | PERFORMANCE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6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</x:row>
    <x:row r="3" ht="27" customHeight="1">
      <x:c r="A3" s="7" t="str">
        <x:v>USER ENGAGEMENT • CAMPAIGN REVENUE • COHORT RETENTION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</x:row>
    <x:row r="5" ht="25" customHeight="1">
      <x:c r="A5" s="12" t="str">
        <x:v>USERS</x:v>
      </x:c>
      <x:c r="B5" s="12"/>
      <x:c r="C5" s="12"/>
      <x:c r="E5" s="12" t="str">
        <x:v>ACTIVITY EVENTS</x:v>
      </x:c>
      <x:c r="F5" s="12"/>
      <x:c r="G5" s="12"/>
      <x:c r="I5" s="12" t="str">
        <x:v>PAID REVENUE, USD</x:v>
      </x:c>
      <x:c r="J5" s="12"/>
      <x:c r="K5" s="12"/>
      <x:c r="M5" s="12" t="str">
        <x:v>LOYAL USERS</x:v>
      </x:c>
      <x:c r="N5" s="12"/>
      <x:c r="O5" s="12"/>
    </x:row>
    <x:row r="6">
      <x:c r="A6" s="19" t="n">
        <x:v>200</x:v>
      </x:c>
      <x:c r="B6" s="19"/>
      <x:c r="C6" s="19"/>
      <x:c r="E6" s="19" t="n">
        <x:v>1188</x:v>
      </x:c>
      <x:c r="F6" s="19"/>
      <x:c r="G6" s="19"/>
      <x:c r="I6" s="19" t="n">
        <x:v>319562</x:v>
      </x:c>
      <x:c r="J6" s="19"/>
      <x:c r="K6" s="19"/>
      <x:c r="M6" s="19" t="n">
        <x:v>11</x:v>
      </x:c>
      <x:c r="N6" s="19"/>
      <x:c r="O6" s="19"/>
    </x:row>
    <x:row r="7">
      <x:c r="A7" s="19"/>
      <x:c r="B7" s="19"/>
      <x:c r="C7" s="19"/>
      <x:c r="E7" s="19"/>
      <x:c r="F7" s="19"/>
      <x:c r="G7" s="19"/>
      <x:c r="I7" s="19"/>
      <x:c r="J7" s="19"/>
      <x:c r="K7" s="19"/>
      <x:c r="M7" s="19"/>
      <x:c r="N7" s="19"/>
      <x:c r="O7" s="19"/>
    </x:row>
    <x:row r="8">
      <x:c r="A8" s="19"/>
      <x:c r="B8" s="19"/>
      <x:c r="C8" s="19"/>
      <x:c r="E8" s="19"/>
      <x:c r="F8" s="19"/>
      <x:c r="G8" s="19"/>
      <x:c r="I8" s="19"/>
      <x:c r="J8" s="19"/>
      <x:c r="K8" s="19"/>
      <x:c r="M8" s="19"/>
      <x:c r="N8" s="19"/>
      <x:c r="O8" s="19"/>
    </x:row>
    <x:row r="11" ht="24" customHeight="1">
      <x:c r="A11" s="24" t="str">
        <x:v>Monthly activity</x:v>
      </x:c>
      <x:c r="B11" s="24"/>
      <x:c r="C11" s="24"/>
    </x:row>
    <x:row r="12">
      <x:c r="A12" s="26" t="str">
        <x:v>Month</x:v>
      </x:c>
      <x:c r="B12" s="26" t="str">
        <x:v>Events</x:v>
      </x:c>
      <x:c r="C12" s="26" t="str">
        <x:v>Active users</x:v>
      </x:c>
    </x:row>
    <x:row r="13">
      <x:c r="A13" t="str">
        <x:v>2022-01</x:v>
      </x:c>
      <x:c r="B13" t="n">
        <x:v>28</x:v>
      </x:c>
      <x:c r="C13" t="n">
        <x:v>24</x:v>
      </x:c>
    </x:row>
    <x:row r="14">
      <x:c r="A14" t="str">
        <x:v>2022-02</x:v>
      </x:c>
      <x:c r="B14" t="n">
        <x:v>50</x:v>
      </x:c>
      <x:c r="C14" t="n">
        <x:v>46</x:v>
      </x:c>
    </x:row>
    <x:row r="15">
      <x:c r="A15" t="str">
        <x:v>2022-03</x:v>
      </x:c>
      <x:c r="B15" t="n">
        <x:v>73</x:v>
      </x:c>
      <x:c r="C15" t="n">
        <x:v>63</x:v>
      </x:c>
    </x:row>
    <x:row r="16">
      <x:c r="A16" t="str">
        <x:v>2022-04</x:v>
      </x:c>
      <x:c r="B16" t="n">
        <x:v>64</x:v>
      </x:c>
      <x:c r="C16" t="n">
        <x:v>58</x:v>
      </x:c>
    </x:row>
    <x:row r="17">
      <x:c r="A17" t="str">
        <x:v>2022-05</x:v>
      </x:c>
      <x:c r="B17" t="n">
        <x:v>81</x:v>
      </x:c>
      <x:c r="C17" t="n">
        <x:v>66</x:v>
      </x:c>
    </x:row>
    <x:row r="18">
      <x:c r="A18" t="str">
        <x:v>2022-06</x:v>
      </x:c>
      <x:c r="B18" t="n">
        <x:v>78</x:v>
      </x:c>
      <x:c r="C18" t="n">
        <x:v>60</x:v>
      </x:c>
    </x:row>
    <x:row r="19">
      <x:c r="A19" t="str">
        <x:v>2022-07</x:v>
      </x:c>
      <x:c r="B19" t="n">
        <x:v>72</x:v>
      </x:c>
      <x:c r="C19" t="n">
        <x:v>63</x:v>
      </x:c>
    </x:row>
    <x:row r="20">
      <x:c r="A20" t="str">
        <x:v>2022-08</x:v>
      </x:c>
      <x:c r="B20" t="n">
        <x:v>67</x:v>
      </x:c>
      <x:c r="C20" t="n">
        <x:v>63</x:v>
      </x:c>
    </x:row>
    <x:row r="21">
      <x:c r="A21" t="str">
        <x:v>2022-09</x:v>
      </x:c>
      <x:c r="B21" t="n">
        <x:v>67</x:v>
      </x:c>
      <x:c r="C21" t="n">
        <x:v>61</x:v>
      </x:c>
    </x:row>
    <x:row r="22">
      <x:c r="A22" t="str">
        <x:v>2022-10</x:v>
      </x:c>
      <x:c r="B22" t="n">
        <x:v>82</x:v>
      </x:c>
      <x:c r="C22" t="n">
        <x:v>70</x:v>
      </x:c>
    </x:row>
    <x:row r="23" ht="24" customHeight="1">
      <x:c r="A23" s="24" t="str">
        <x:v>Revenue by region</x:v>
      </x:c>
      <x:c r="B23" s="24" t="n">
        <x:v>78</x:v>
      </x:c>
      <x:c r="C23" s="24" t="n">
        <x:v>70</x:v>
      </x:c>
    </x:row>
    <x:row r="24">
      <x:c r="A24" s="26" t="str">
        <x:v>Region</x:v>
      </x:c>
      <x:c r="B24" s="26" t="str">
        <x:v>Revenue (USD)</x:v>
      </x:c>
      <x:c r="C24" s="26" t="str">
        <x:v>Users</x:v>
      </x:c>
    </x:row>
    <x:row r="25">
      <x:c r="A25" t="str">
        <x:v>North America</x:v>
      </x:c>
      <x:c r="B25" t="n">
        <x:v>79299</x:v>
      </x:c>
      <x:c r="C25" t="n">
        <x:v>49</x:v>
      </x:c>
    </x:row>
    <x:row r="26">
      <x:c r="A26" t="str">
        <x:v>Africa</x:v>
      </x:c>
      <x:c r="B26" t="n">
        <x:v>66213</x:v>
      </x:c>
      <x:c r="C26" t="n">
        <x:v>44</x:v>
      </x:c>
    </x:row>
    <x:row r="27">
      <x:c r="A27" t="str">
        <x:v>South America</x:v>
      </x:c>
      <x:c r="B27" t="n">
        <x:v>64861</x:v>
      </x:c>
      <x:c r="C27" t="n">
        <x:v>34</x:v>
      </x:c>
    </x:row>
    <x:row r="28">
      <x:c r="A28" t="str">
        <x:v>Europe</x:v>
      </x:c>
      <x:c r="B28" t="n">
        <x:v>57755</x:v>
      </x:c>
      <x:c r="C28" t="n">
        <x:v>39</x:v>
      </x:c>
    </x:row>
    <x:row r="29">
      <x:c r="A29" t="str">
        <x:v>Asia</x:v>
      </x:c>
      <x:c r="B29" t="n">
        <x:v>51434</x:v>
      </x:c>
      <x:c r="C29" t="n">
        <x:v>34</x:v>
      </x:c>
    </x:row>
    <x:row r="30">
      <x:c r="A30" t="str">
        <x:v>2023-06</x:v>
      </x:c>
      <x:c r="B30" t="n">
        <x:v>29</x:v>
      </x:c>
      <x:c r="C30" t="n">
        <x:v>27</x:v>
      </x:c>
    </x:row>
    <x:row r="31">
      <x:c r="A31" t="str">
        <x:v>2023-07</x:v>
      </x:c>
      <x:c r="B31" t="n">
        <x:v>3</x:v>
      </x:c>
      <x:c r="C31" t="n">
        <x:v>3</x:v>
      </x:c>
    </x:row>
    <x:row r="36">
      <x:c r="A36" s="11" t="str">
        <x:v>DATA QUALITY &amp; METHODOLOGY</x:v>
      </x:c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  <x:c r="M36" s="11"/>
      <x:c r="N36" s="11"/>
      <x:c r="O36" s="11"/>
      <x:c r="P36" s="11"/>
    </x:row>
    <x:row r="37" ht="24" customHeight="1">
      <x:c r="A37" t="str">
        <x:v>Revenue is sum(PaymentMade) ONLY where Paid=True; data contains amounts on unpaid records.</x:v>
      </x:c>
    </x:row>
    <x:row r="38" ht="24" customHeight="1">
      <x:c r="A38" t="str">
        <x:v>Cohort starts at first observed user+campaign activity, not a separate enrollment event.</x:v>
      </x:c>
    </x:row>
    <x:row r="39" ht="24" customHeight="1">
      <x:c r="A39" t="str">
        <x:v>Many activity records fall outside campaign start/end; treat campaign calendar cautiously.</x:v>
      </x:c>
    </x:row>
    <x:row r="40" ht="24" customHeight="1">
      <x:c r="A40" t="str">
        <x:v>High &gt;=8 lifetime events; Medium 4–7; Low 1–3. Loyal = &gt;=3 events in any calendar month.</x:v>
      </x:c>
    </x:row>
  </x:sheetData>
  <x:mergeCells>
    <x:mergeCell ref="A1:Q2"/>
    <x:mergeCell ref="A3:Q3"/>
    <x:mergeCell ref="A5:C5"/>
    <x:mergeCell ref="A6:C8"/>
    <x:mergeCell ref="E5:G5"/>
    <x:mergeCell ref="E6:G8"/>
    <x:mergeCell ref="I5:K5"/>
    <x:mergeCell ref="I6:K8"/>
    <x:mergeCell ref="M5:O5"/>
    <x:mergeCell ref="M6:O8"/>
    <x:mergeCell ref="A11:C11"/>
    <x:mergeCell ref="A23:C23"/>
    <x:mergeCell ref="A36:P36"/>
    <x:mergeCell ref="A37:P37"/>
    <x:mergeCell ref="A38:P38"/>
    <x:mergeCell ref="A39:P39"/>
    <x:mergeCell ref="A40:P40"/>
  </x:mergeCells>
  <x:pageMargins left="0.7" right="0.7" top="0.75" bottom="0.75" header="0.3" footer="0.3"/>
  <x:drawing xmlns:r="http://schemas.openxmlformats.org/officeDocument/2006/relationships" r:id="R6b9cf30fcbb844b0"/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4" customHeight="1">
      <x:c r="A1" s="29" t="str">
        <x:v>USER BEHAVIOR</x:v>
      </x:c>
      <x:c r="B1" s="29"/>
      <x:c r="C1" s="29"/>
      <x:c r="D1" s="29"/>
      <x:c r="E1" s="29"/>
      <x:c r="F1" s="29"/>
      <x:c r="G1" s="29"/>
      <x:c r="H1" s="29"/>
      <x:c r="I1" s="29"/>
      <x:c r="J1" s="29"/>
    </x:row>
    <x:row r="2" ht="24" customHeight="1">
      <x:c r="A2" s="29"/>
      <x:c r="B2" s="29"/>
      <x:c r="C2" s="29"/>
      <x:c r="D2" s="29"/>
      <x:c r="E2" s="29"/>
      <x:c r="F2" s="29"/>
      <x:c r="G2" s="29"/>
      <x:c r="H2" s="29"/>
      <x:c r="I2" s="29"/>
      <x:c r="J2" s="29"/>
    </x:row>
    <x:row r="3" ht="29" customHeight="1">
      <x:c r="A3" s="32" t="str">
        <x:v>Activity scores and monthly loyalty logic; thresholds defined on Overview</x:v>
      </x:c>
      <x:c r="B3" s="32"/>
      <x:c r="C3" s="32"/>
      <x:c r="D3" s="32"/>
      <x:c r="E3" s="32"/>
      <x:c r="F3" s="32"/>
      <x:c r="G3" s="32"/>
      <x:c r="H3" s="32"/>
      <x:c r="I3" s="32"/>
      <x:c r="J3" s="32"/>
    </x:row>
    <x:row r="5" ht="27" customHeight="1">
      <x:c r="A5" s="34" t="str">
        <x:v>User ID</x:v>
      </x:c>
      <x:c r="B5" s="34" t="str">
        <x:v>Device</x:v>
      </x:c>
      <x:c r="C5" s="34" t="str">
        <x:v>Region</x:v>
      </x:c>
      <x:c r="D5" s="34" t="str">
        <x:v>Events</x:v>
      </x:c>
      <x:c r="E5" s="34" t="str">
        <x:v>Minutes</x:v>
      </x:c>
      <x:c r="F5" s="34" t="str">
        <x:v>Paid USD</x:v>
      </x:c>
      <x:c r="G5" s="34" t="str">
        <x:v>Active months</x:v>
      </x:c>
      <x:c r="H5" s="34" t="str">
        <x:v>Activity Tier</x:v>
      </x:c>
      <x:c r="I5" s="34" t="str">
        <x:v>Loyal ever</x:v>
      </x:c>
    </x:row>
    <x:row r="6" ht="20" customHeight="1">
      <x:c r="A6" t="str">
        <x:v>U0001</x:v>
      </x:c>
      <x:c r="B6" t="str">
        <x:v>Android</x:v>
      </x:c>
      <x:c r="C6" t="str">
        <x:v>North America</x:v>
      </x:c>
      <x:c r="D6" t="n">
        <x:v>2</x:v>
      </x:c>
      <x:c r="E6" t="n">
        <x:v>78</x:v>
      </x:c>
      <x:c r="F6" t="n">
        <x:v>0</x:v>
      </x:c>
      <x:c r="G6" t="n">
        <x:v>2</x:v>
      </x:c>
      <x:c r="H6" t="str">
        <x:v>Low</x:v>
      </x:c>
      <x:c r="I6" t="str">
        <x:v>No</x:v>
      </x:c>
    </x:row>
    <x:row r="7" ht="20" customHeight="1">
      <x:c r="A7" t="str">
        <x:v>U0002</x:v>
      </x:c>
      <x:c r="B7" t="str">
        <x:v>Android</x:v>
      </x:c>
      <x:c r="C7" t="str">
        <x:v>South America</x:v>
      </x:c>
      <x:c r="D7" t="n">
        <x:v>5</x:v>
      </x:c>
      <x:c r="E7" t="n">
        <x:v>357</x:v>
      </x:c>
      <x:c r="F7" t="n">
        <x:v>2203</x:v>
      </x:c>
      <x:c r="G7" t="n">
        <x:v>5</x:v>
      </x:c>
      <x:c r="H7" t="str">
        <x:v>Medium</x:v>
      </x:c>
      <x:c r="I7" t="str">
        <x:v>No</x:v>
      </x:c>
    </x:row>
    <x:row r="8" ht="20" customHeight="1">
      <x:c r="A8" t="str">
        <x:v>U0003</x:v>
      </x:c>
      <x:c r="B8" t="str">
        <x:v>Android</x:v>
      </x:c>
      <x:c r="C8" t="str">
        <x:v>Europe</x:v>
      </x:c>
      <x:c r="D8" t="n">
        <x:v>4</x:v>
      </x:c>
      <x:c r="E8" t="n">
        <x:v>244</x:v>
      </x:c>
      <x:c r="F8" t="n">
        <x:v>1140</x:v>
      </x:c>
      <x:c r="G8" t="n">
        <x:v>4</x:v>
      </x:c>
      <x:c r="H8" t="str">
        <x:v>Medium</x:v>
      </x:c>
      <x:c r="I8" t="str">
        <x:v>No</x:v>
      </x:c>
    </x:row>
    <x:row r="9" ht="20" customHeight="1">
      <x:c r="A9" t="str">
        <x:v>U0004</x:v>
      </x:c>
      <x:c r="B9" t="str">
        <x:v>iOS</x:v>
      </x:c>
      <x:c r="C9" t="str">
        <x:v>Africa</x:v>
      </x:c>
      <x:c r="D9" t="n">
        <x:v>8</x:v>
      </x:c>
      <x:c r="E9" t="n">
        <x:v>600</x:v>
      </x:c>
      <x:c r="F9" t="n">
        <x:v>1831</x:v>
      </x:c>
      <x:c r="G9" t="n">
        <x:v>7</x:v>
      </x:c>
      <x:c r="H9" t="str">
        <x:v>High</x:v>
      </x:c>
      <x:c r="I9" t="str">
        <x:v>No</x:v>
      </x:c>
    </x:row>
    <x:row r="10" ht="20" customHeight="1">
      <x:c r="A10" t="str">
        <x:v>U0005</x:v>
      </x:c>
      <x:c r="B10" t="str">
        <x:v>Android</x:v>
      </x:c>
      <x:c r="C10" t="str">
        <x:v>Europe</x:v>
      </x:c>
      <x:c r="D10" t="n">
        <x:v>2</x:v>
      </x:c>
      <x:c r="E10" t="n">
        <x:v>116</x:v>
      </x:c>
      <x:c r="F10" t="n">
        <x:v>0</x:v>
      </x:c>
      <x:c r="G10" t="n">
        <x:v>2</x:v>
      </x:c>
      <x:c r="H10" t="str">
        <x:v>Low</x:v>
      </x:c>
      <x:c r="I10" t="str">
        <x:v>No</x:v>
      </x:c>
    </x:row>
    <x:row r="11" ht="20" customHeight="1">
      <x:c r="A11" t="str">
        <x:v>U0006</x:v>
      </x:c>
      <x:c r="B11" t="str">
        <x:v>Web</x:v>
      </x:c>
      <x:c r="C11" t="str">
        <x:v>Africa</x:v>
      </x:c>
      <x:c r="D11" t="n">
        <x:v>2</x:v>
      </x:c>
      <x:c r="E11" t="n">
        <x:v>181</x:v>
      </x:c>
      <x:c r="F11" t="n">
        <x:v>806</x:v>
      </x:c>
      <x:c r="G11" t="n">
        <x:v>2</x:v>
      </x:c>
      <x:c r="H11" t="str">
        <x:v>Low</x:v>
      </x:c>
      <x:c r="I11" t="str">
        <x:v>No</x:v>
      </x:c>
    </x:row>
    <x:row r="12" ht="20" customHeight="1">
      <x:c r="A12" t="str">
        <x:v>U0007</x:v>
      </x:c>
      <x:c r="B12" t="str">
        <x:v>Web</x:v>
      </x:c>
      <x:c r="C12" t="str">
        <x:v>North America</x:v>
      </x:c>
      <x:c r="D12" t="n">
        <x:v>7</x:v>
      </x:c>
      <x:c r="E12" t="n">
        <x:v>570</x:v>
      </x:c>
      <x:c r="F12" t="n">
        <x:v>224</x:v>
      </x:c>
      <x:c r="G12" t="n">
        <x:v>5</x:v>
      </x:c>
      <x:c r="H12" t="str">
        <x:v>Medium</x:v>
      </x:c>
      <x:c r="I12" t="str">
        <x:v>Yes</x:v>
      </x:c>
    </x:row>
    <x:row r="13" ht="20" customHeight="1">
      <x:c r="A13" t="str">
        <x:v>U0008</x:v>
      </x:c>
      <x:c r="B13" t="str">
        <x:v>iOS</x:v>
      </x:c>
      <x:c r="C13" t="str">
        <x:v>Asia</x:v>
      </x:c>
      <x:c r="D13" t="n">
        <x:v>3</x:v>
      </x:c>
      <x:c r="E13" t="n">
        <x:v>236</x:v>
      </x:c>
      <x:c r="F13" t="n">
        <x:v>828</x:v>
      </x:c>
      <x:c r="G13" t="n">
        <x:v>2</x:v>
      </x:c>
      <x:c r="H13" t="str">
        <x:v>Low</x:v>
      </x:c>
      <x:c r="I13" t="str">
        <x:v>No</x:v>
      </x:c>
    </x:row>
    <x:row r="14" ht="20" customHeight="1">
      <x:c r="A14" t="str">
        <x:v>U0009</x:v>
      </x:c>
      <x:c r="B14" t="str">
        <x:v>Android</x:v>
      </x:c>
      <x:c r="C14" t="str">
        <x:v>Europe</x:v>
      </x:c>
      <x:c r="D14" t="n">
        <x:v>2</x:v>
      </x:c>
      <x:c r="E14" t="n">
        <x:v>160</x:v>
      </x:c>
      <x:c r="F14" t="n">
        <x:v>777</x:v>
      </x:c>
      <x:c r="G14" t="n">
        <x:v>2</x:v>
      </x:c>
      <x:c r="H14" t="str">
        <x:v>Low</x:v>
      </x:c>
      <x:c r="I14" t="str">
        <x:v>No</x:v>
      </x:c>
    </x:row>
    <x:row r="15" ht="20" customHeight="1">
      <x:c r="A15" t="str">
        <x:v>U0010</x:v>
      </x:c>
      <x:c r="B15" t="str">
        <x:v>Web</x:v>
      </x:c>
      <x:c r="C15" t="str">
        <x:v>Africa</x:v>
      </x:c>
      <x:c r="D15" t="n">
        <x:v>8</x:v>
      </x:c>
      <x:c r="E15" t="n">
        <x:v>475</x:v>
      </x:c>
      <x:c r="F15" t="n">
        <x:v>1434</x:v>
      </x:c>
      <x:c r="G15" t="n">
        <x:v>6</x:v>
      </x:c>
      <x:c r="H15" t="str">
        <x:v>High</x:v>
      </x:c>
      <x:c r="I15" t="str">
        <x:v>No</x:v>
      </x:c>
    </x:row>
    <x:row r="16" ht="20" customHeight="1">
      <x:c r="A16" t="str">
        <x:v>U0011</x:v>
      </x:c>
      <x:c r="B16" t="str">
        <x:v>Web</x:v>
      </x:c>
      <x:c r="C16" t="str">
        <x:v>North America</x:v>
      </x:c>
      <x:c r="D16" t="n">
        <x:v>4</x:v>
      </x:c>
      <x:c r="E16" t="n">
        <x:v>182</x:v>
      </x:c>
      <x:c r="F16" t="n">
        <x:v>2041</x:v>
      </x:c>
      <x:c r="G16" t="n">
        <x:v>3</x:v>
      </x:c>
      <x:c r="H16" t="str">
        <x:v>Medium</x:v>
      </x:c>
      <x:c r="I16" t="str">
        <x:v>No</x:v>
      </x:c>
    </x:row>
    <x:row r="17" ht="20" customHeight="1">
      <x:c r="A17" t="str">
        <x:v>U0012</x:v>
      </x:c>
      <x:c r="B17" t="str">
        <x:v>Android</x:v>
      </x:c>
      <x:c r="C17" t="str">
        <x:v>Asia</x:v>
      </x:c>
      <x:c r="D17" t="n">
        <x:v>9</x:v>
      </x:c>
      <x:c r="E17" t="n">
        <x:v>545</x:v>
      </x:c>
      <x:c r="F17" t="n">
        <x:v>1964</x:v>
      </x:c>
      <x:c r="G17" t="n">
        <x:v>8</x:v>
      </x:c>
      <x:c r="H17" t="str">
        <x:v>High</x:v>
      </x:c>
      <x:c r="I17" t="str">
        <x:v>No</x:v>
      </x:c>
    </x:row>
    <x:row r="18" ht="20" customHeight="1">
      <x:c r="A18" t="str">
        <x:v>U0013</x:v>
      </x:c>
      <x:c r="B18" t="str">
        <x:v>Android</x:v>
      </x:c>
      <x:c r="C18" t="str">
        <x:v>Asia</x:v>
      </x:c>
      <x:c r="D18" t="n">
        <x:v>3</x:v>
      </x:c>
      <x:c r="E18" t="n">
        <x:v>288</x:v>
      </x:c>
      <x:c r="F18" t="n">
        <x:v>745</x:v>
      </x:c>
      <x:c r="G18" t="n">
        <x:v>3</x:v>
      </x:c>
      <x:c r="H18" t="str">
        <x:v>Low</x:v>
      </x:c>
      <x:c r="I18" t="str">
        <x:v>No</x:v>
      </x:c>
    </x:row>
    <x:row r="19" ht="20" customHeight="1">
      <x:c r="A19" t="str">
        <x:v>U0014</x:v>
      </x:c>
      <x:c r="B19" t="str">
        <x:v>Web</x:v>
      </x:c>
      <x:c r="C19" t="str">
        <x:v>North America</x:v>
      </x:c>
      <x:c r="D19" t="n">
        <x:v>10</x:v>
      </x:c>
      <x:c r="E19" t="n">
        <x:v>496</x:v>
      </x:c>
      <x:c r="F19" t="n">
        <x:v>4670</x:v>
      </x:c>
      <x:c r="G19" t="n">
        <x:v>9</x:v>
      </x:c>
      <x:c r="H19" t="str">
        <x:v>High</x:v>
      </x:c>
      <x:c r="I19" t="str">
        <x:v>No</x:v>
      </x:c>
    </x:row>
    <x:row r="20" ht="20" customHeight="1">
      <x:c r="A20" t="str">
        <x:v>U0015</x:v>
      </x:c>
      <x:c r="B20" t="str">
        <x:v>Web</x:v>
      </x:c>
      <x:c r="C20" t="str">
        <x:v>North America</x:v>
      </x:c>
      <x:c r="D20" t="n">
        <x:v>8</x:v>
      </x:c>
      <x:c r="E20" t="n">
        <x:v>540</x:v>
      </x:c>
      <x:c r="F20" t="n">
        <x:v>3851</x:v>
      </x:c>
      <x:c r="G20" t="n">
        <x:v>4</x:v>
      </x:c>
      <x:c r="H20" t="str">
        <x:v>High</x:v>
      </x:c>
      <x:c r="I20" t="str">
        <x:v>Yes</x:v>
      </x:c>
    </x:row>
    <x:row r="21" ht="20" customHeight="1">
      <x:c r="A21" t="str">
        <x:v>U0016</x:v>
      </x:c>
      <x:c r="B21" t="str">
        <x:v>Web</x:v>
      </x:c>
      <x:c r="C21" t="str">
        <x:v>North America</x:v>
      </x:c>
      <x:c r="D21" t="n">
        <x:v>10</x:v>
      </x:c>
      <x:c r="E21" t="n">
        <x:v>722</x:v>
      </x:c>
      <x:c r="F21" t="n">
        <x:v>1643</x:v>
      </x:c>
      <x:c r="G21" t="n">
        <x:v>10</x:v>
      </x:c>
      <x:c r="H21" t="str">
        <x:v>High</x:v>
      </x:c>
      <x:c r="I21" t="str">
        <x:v>No</x:v>
      </x:c>
    </x:row>
    <x:row r="22" ht="20" customHeight="1">
      <x:c r="A22" t="str">
        <x:v>U0017</x:v>
      </x:c>
      <x:c r="B22" t="str">
        <x:v>Web</x:v>
      </x:c>
      <x:c r="C22" t="str">
        <x:v>Europe</x:v>
      </x:c>
      <x:c r="D22" t="n">
        <x:v>9</x:v>
      </x:c>
      <x:c r="E22" t="n">
        <x:v>604</x:v>
      </x:c>
      <x:c r="F22" t="n">
        <x:v>1093</x:v>
      </x:c>
      <x:c r="G22" t="n">
        <x:v>6</x:v>
      </x:c>
      <x:c r="H22" t="str">
        <x:v>High</x:v>
      </x:c>
      <x:c r="I22" t="str">
        <x:v>No</x:v>
      </x:c>
    </x:row>
    <x:row r="23" ht="20" customHeight="1">
      <x:c r="A23" t="str">
        <x:v>U0018</x:v>
      </x:c>
      <x:c r="B23" t="str">
        <x:v>iOS</x:v>
      </x:c>
      <x:c r="C23" t="str">
        <x:v>South America</x:v>
      </x:c>
      <x:c r="D23" t="n">
        <x:v>10</x:v>
      </x:c>
      <x:c r="E23" t="n">
        <x:v>607</x:v>
      </x:c>
      <x:c r="F23" t="n">
        <x:v>3666</x:v>
      </x:c>
      <x:c r="G23" t="n">
        <x:v>10</x:v>
      </x:c>
      <x:c r="H23" t="str">
        <x:v>High</x:v>
      </x:c>
      <x:c r="I23" t="str">
        <x:v>No</x:v>
      </x:c>
    </x:row>
    <x:row r="24" ht="20" customHeight="1">
      <x:c r="A24" t="str">
        <x:v>U0019</x:v>
      </x:c>
      <x:c r="B24" t="str">
        <x:v>iOS</x:v>
      </x:c>
      <x:c r="C24" t="str">
        <x:v>Asia</x:v>
      </x:c>
      <x:c r="D24" t="n">
        <x:v>11</x:v>
      </x:c>
      <x:c r="E24" t="n">
        <x:v>763</x:v>
      </x:c>
      <x:c r="F24" t="n">
        <x:v>2021</x:v>
      </x:c>
      <x:c r="G24" t="n">
        <x:v>6</x:v>
      </x:c>
      <x:c r="H24" t="str">
        <x:v>High</x:v>
      </x:c>
      <x:c r="I24" t="str">
        <x:v>Yes</x:v>
      </x:c>
    </x:row>
    <x:row r="25" ht="20" customHeight="1">
      <x:c r="A25" t="str">
        <x:v>U0020</x:v>
      </x:c>
      <x:c r="B25" t="str">
        <x:v>Web</x:v>
      </x:c>
      <x:c r="C25" t="str">
        <x:v>Africa</x:v>
      </x:c>
      <x:c r="D25" t="n">
        <x:v>6</x:v>
      </x:c>
      <x:c r="E25" t="n">
        <x:v>403</x:v>
      </x:c>
      <x:c r="F25" t="n">
        <x:v>1624</x:v>
      </x:c>
      <x:c r="G25" t="n">
        <x:v>6</x:v>
      </x:c>
      <x:c r="H25" t="str">
        <x:v>Medium</x:v>
      </x:c>
      <x:c r="I25" t="str">
        <x:v>No</x:v>
      </x:c>
    </x:row>
    <x:row r="26" ht="20" customHeight="1">
      <x:c r="A26" t="str">
        <x:v>U0021</x:v>
      </x:c>
      <x:c r="B26" t="str">
        <x:v>iOS</x:v>
      </x:c>
      <x:c r="C26" t="str">
        <x:v>North America</x:v>
      </x:c>
      <x:c r="D26" t="n">
        <x:v>9</x:v>
      </x:c>
      <x:c r="E26" t="n">
        <x:v>549</x:v>
      </x:c>
      <x:c r="F26" t="n">
        <x:v>2023</x:v>
      </x:c>
      <x:c r="G26" t="n">
        <x:v>7</x:v>
      </x:c>
      <x:c r="H26" t="str">
        <x:v>High</x:v>
      </x:c>
      <x:c r="I26" t="str">
        <x:v>No</x:v>
      </x:c>
    </x:row>
    <x:row r="27" ht="20" customHeight="1">
      <x:c r="A27" t="str">
        <x:v>U0022</x:v>
      </x:c>
      <x:c r="B27" t="str">
        <x:v>Android</x:v>
      </x:c>
      <x:c r="C27" t="str">
        <x:v>North America</x:v>
      </x:c>
      <x:c r="D27" t="n">
        <x:v>6</x:v>
      </x:c>
      <x:c r="E27" t="n">
        <x:v>342</x:v>
      </x:c>
      <x:c r="F27" t="n">
        <x:v>978</x:v>
      </x:c>
      <x:c r="G27" t="n">
        <x:v>4</x:v>
      </x:c>
      <x:c r="H27" t="str">
        <x:v>Medium</x:v>
      </x:c>
      <x:c r="I27" t="str">
        <x:v>Yes</x:v>
      </x:c>
    </x:row>
    <x:row r="28" ht="20" customHeight="1">
      <x:c r="A28" t="str">
        <x:v>U0023</x:v>
      </x:c>
      <x:c r="B28" t="str">
        <x:v>iOS</x:v>
      </x:c>
      <x:c r="C28" t="str">
        <x:v>Africa</x:v>
      </x:c>
      <x:c r="D28" t="n">
        <x:v>9</x:v>
      </x:c>
      <x:c r="E28" t="n">
        <x:v>692</x:v>
      </x:c>
      <x:c r="F28" t="n">
        <x:v>1372</x:v>
      </x:c>
      <x:c r="G28" t="n">
        <x:v>6</x:v>
      </x:c>
      <x:c r="H28" t="str">
        <x:v>High</x:v>
      </x:c>
      <x:c r="I28" t="str">
        <x:v>No</x:v>
      </x:c>
    </x:row>
    <x:row r="29" ht="20" customHeight="1">
      <x:c r="A29" t="str">
        <x:v>U0024</x:v>
      </x:c>
      <x:c r="B29" t="str">
        <x:v>Web</x:v>
      </x:c>
      <x:c r="C29" t="str">
        <x:v>Europe</x:v>
      </x:c>
      <x:c r="D29" t="n">
        <x:v>5</x:v>
      </x:c>
      <x:c r="E29" t="n">
        <x:v>249</x:v>
      </x:c>
      <x:c r="F29" t="n">
        <x:v>1533</x:v>
      </x:c>
      <x:c r="G29" t="n">
        <x:v>5</x:v>
      </x:c>
      <x:c r="H29" t="str">
        <x:v>Medium</x:v>
      </x:c>
      <x:c r="I29" t="str">
        <x:v>No</x:v>
      </x:c>
    </x:row>
    <x:row r="30" ht="20" customHeight="1">
      <x:c r="A30" t="str">
        <x:v>U0025</x:v>
      </x:c>
      <x:c r="B30" t="str">
        <x:v>Web</x:v>
      </x:c>
      <x:c r="C30" t="str">
        <x:v>South America</x:v>
      </x:c>
      <x:c r="D30" t="n">
        <x:v>13</x:v>
      </x:c>
      <x:c r="E30" t="n">
        <x:v>738</x:v>
      </x:c>
      <x:c r="F30" t="n">
        <x:v>3413</x:v>
      </x:c>
      <x:c r="G30" t="n">
        <x:v>12</x:v>
      </x:c>
      <x:c r="H30" t="str">
        <x:v>High</x:v>
      </x:c>
      <x:c r="I30" t="str">
        <x:v>No</x:v>
      </x:c>
    </x:row>
    <x:row r="31" ht="20" customHeight="1">
      <x:c r="A31" t="str">
        <x:v>U0026</x:v>
      </x:c>
      <x:c r="B31" t="str">
        <x:v>Android</x:v>
      </x:c>
      <x:c r="C31" t="str">
        <x:v>Europe</x:v>
      </x:c>
      <x:c r="D31" t="n">
        <x:v>5</x:v>
      </x:c>
      <x:c r="E31" t="n">
        <x:v>341</x:v>
      </x:c>
      <x:c r="F31" t="n">
        <x:v>494</x:v>
      </x:c>
      <x:c r="G31" t="n">
        <x:v>5</x:v>
      </x:c>
      <x:c r="H31" t="str">
        <x:v>Medium</x:v>
      </x:c>
      <x:c r="I31" t="str">
        <x:v>No</x:v>
      </x:c>
    </x:row>
    <x:row r="32" ht="20" customHeight="1">
      <x:c r="A32" t="str">
        <x:v>U0027</x:v>
      </x:c>
      <x:c r="B32" t="str">
        <x:v>Web</x:v>
      </x:c>
      <x:c r="C32" t="str">
        <x:v>Europe</x:v>
      </x:c>
      <x:c r="D32" t="n">
        <x:v>7</x:v>
      </x:c>
      <x:c r="E32" t="n">
        <x:v>283</x:v>
      </x:c>
      <x:c r="F32" t="n">
        <x:v>1518</x:v>
      </x:c>
      <x:c r="G32" t="n">
        <x:v>7</x:v>
      </x:c>
      <x:c r="H32" t="str">
        <x:v>Medium</x:v>
      </x:c>
      <x:c r="I32" t="str">
        <x:v>No</x:v>
      </x:c>
    </x:row>
    <x:row r="33" ht="20" customHeight="1">
      <x:c r="A33" t="str">
        <x:v>U0028</x:v>
      </x:c>
      <x:c r="B33" t="str">
        <x:v>Web</x:v>
      </x:c>
      <x:c r="C33" t="str">
        <x:v>Asia</x:v>
      </x:c>
      <x:c r="D33" t="n">
        <x:v>8</x:v>
      </x:c>
      <x:c r="E33" t="n">
        <x:v>602</x:v>
      </x:c>
      <x:c r="F33" t="n">
        <x:v>999</x:v>
      </x:c>
      <x:c r="G33" t="n">
        <x:v>7</x:v>
      </x:c>
      <x:c r="H33" t="str">
        <x:v>High</x:v>
      </x:c>
      <x:c r="I33" t="str">
        <x:v>No</x:v>
      </x:c>
    </x:row>
    <x:row r="34" ht="20" customHeight="1">
      <x:c r="A34" t="str">
        <x:v>U0029</x:v>
      </x:c>
      <x:c r="B34" t="str">
        <x:v>iOS</x:v>
      </x:c>
      <x:c r="C34" t="str">
        <x:v>Africa</x:v>
      </x:c>
      <x:c r="D34" t="n">
        <x:v>5</x:v>
      </x:c>
      <x:c r="E34" t="n">
        <x:v>331</x:v>
      </x:c>
      <x:c r="F34" t="n">
        <x:v>687</x:v>
      </x:c>
      <x:c r="G34" t="n">
        <x:v>4</x:v>
      </x:c>
      <x:c r="H34" t="str">
        <x:v>Medium</x:v>
      </x:c>
      <x:c r="I34" t="str">
        <x:v>No</x:v>
      </x:c>
    </x:row>
    <x:row r="35" ht="20" customHeight="1">
      <x:c r="A35" t="str">
        <x:v>U0030</x:v>
      </x:c>
      <x:c r="B35" t="str">
        <x:v>iOS</x:v>
      </x:c>
      <x:c r="C35" t="str">
        <x:v>Europe</x:v>
      </x:c>
      <x:c r="D35" t="n">
        <x:v>3</x:v>
      </x:c>
      <x:c r="E35" t="n">
        <x:v>133</x:v>
      </x:c>
      <x:c r="F35" t="n">
        <x:v>1359</x:v>
      </x:c>
      <x:c r="G35" t="n">
        <x:v>3</x:v>
      </x:c>
      <x:c r="H35" t="str">
        <x:v>Low</x:v>
      </x:c>
      <x:c r="I35" t="str">
        <x:v>No</x:v>
      </x:c>
    </x:row>
    <x:row r="36" ht="20" customHeight="1">
      <x:c r="A36" t="str">
        <x:v>U0031</x:v>
      </x:c>
      <x:c r="B36" t="str">
        <x:v>Web</x:v>
      </x:c>
      <x:c r="C36" t="str">
        <x:v>Europe</x:v>
      </x:c>
      <x:c r="D36" t="n">
        <x:v>8</x:v>
      </x:c>
      <x:c r="E36" t="n">
        <x:v>301</x:v>
      </x:c>
      <x:c r="F36" t="n">
        <x:v>3679</x:v>
      </x:c>
      <x:c r="G36" t="n">
        <x:v>6</x:v>
      </x:c>
      <x:c r="H36" t="str">
        <x:v>High</x:v>
      </x:c>
      <x:c r="I36" t="str">
        <x:v>Yes</x:v>
      </x:c>
    </x:row>
    <x:row r="37" ht="20" customHeight="1">
      <x:c r="A37" t="str">
        <x:v>U0032</x:v>
      </x:c>
      <x:c r="B37" t="str">
        <x:v>Android</x:v>
      </x:c>
      <x:c r="C37" t="str">
        <x:v>North America</x:v>
      </x:c>
      <x:c r="D37" t="n">
        <x:v>3</x:v>
      </x:c>
      <x:c r="E37" t="n">
        <x:v>274</x:v>
      </x:c>
      <x:c r="F37" t="n">
        <x:v>1623</x:v>
      </x:c>
      <x:c r="G37" t="n">
        <x:v>2</x:v>
      </x:c>
      <x:c r="H37" t="str">
        <x:v>Low</x:v>
      </x:c>
      <x:c r="I37" t="str">
        <x:v>No</x:v>
      </x:c>
    </x:row>
    <x:row r="38" ht="20" customHeight="1">
      <x:c r="A38" t="str">
        <x:v>U0033</x:v>
      </x:c>
      <x:c r="B38" t="str">
        <x:v>iOS</x:v>
      </x:c>
      <x:c r="C38" t="str">
        <x:v>North America</x:v>
      </x:c>
      <x:c r="D38" t="n">
        <x:v>7</x:v>
      </x:c>
      <x:c r="E38" t="n">
        <x:v>358</x:v>
      </x:c>
      <x:c r="F38" t="n">
        <x:v>1941</x:v>
      </x:c>
      <x:c r="G38" t="n">
        <x:v>4</x:v>
      </x:c>
      <x:c r="H38" t="str">
        <x:v>Medium</x:v>
      </x:c>
      <x:c r="I38" t="str">
        <x:v>No</x:v>
      </x:c>
    </x:row>
    <x:row r="39" ht="20" customHeight="1">
      <x:c r="A39" t="str">
        <x:v>U0034</x:v>
      </x:c>
      <x:c r="B39" t="str">
        <x:v>Android</x:v>
      </x:c>
      <x:c r="C39" t="str">
        <x:v>Asia</x:v>
      </x:c>
      <x:c r="D39" t="n">
        <x:v>9</x:v>
      </x:c>
      <x:c r="E39" t="n">
        <x:v>706</x:v>
      </x:c>
      <x:c r="F39" t="n">
        <x:v>2811</x:v>
      </x:c>
      <x:c r="G39" t="n">
        <x:v>8</x:v>
      </x:c>
      <x:c r="H39" t="str">
        <x:v>High</x:v>
      </x:c>
      <x:c r="I39" t="str">
        <x:v>No</x:v>
      </x:c>
    </x:row>
    <x:row r="40" ht="20" customHeight="1">
      <x:c r="A40" t="str">
        <x:v>U0035</x:v>
      </x:c>
      <x:c r="B40" t="str">
        <x:v>iOS</x:v>
      </x:c>
      <x:c r="C40" t="str">
        <x:v>South America</x:v>
      </x:c>
      <x:c r="D40" t="n">
        <x:v>8</x:v>
      </x:c>
      <x:c r="E40" t="n">
        <x:v>657</x:v>
      </x:c>
      <x:c r="F40" t="n">
        <x:v>2158</x:v>
      </x:c>
      <x:c r="G40" t="n">
        <x:v>8</x:v>
      </x:c>
      <x:c r="H40" t="str">
        <x:v>High</x:v>
      </x:c>
      <x:c r="I40" t="str">
        <x:v>No</x:v>
      </x:c>
    </x:row>
    <x:row r="41" ht="20" customHeight="1">
      <x:c r="A41" t="str">
        <x:v>U0036</x:v>
      </x:c>
      <x:c r="B41" t="str">
        <x:v>Web</x:v>
      </x:c>
      <x:c r="C41" t="str">
        <x:v>North America</x:v>
      </x:c>
      <x:c r="D41" t="n">
        <x:v>8</x:v>
      </x:c>
      <x:c r="E41" t="n">
        <x:v>607</x:v>
      </x:c>
      <x:c r="F41" t="n">
        <x:v>2607</x:v>
      </x:c>
      <x:c r="G41" t="n">
        <x:v>7</x:v>
      </x:c>
      <x:c r="H41" t="str">
        <x:v>High</x:v>
      </x:c>
      <x:c r="I41" t="str">
        <x:v>No</x:v>
      </x:c>
    </x:row>
    <x:row r="42" ht="20" customHeight="1">
      <x:c r="A42" t="str">
        <x:v>U0037</x:v>
      </x:c>
      <x:c r="B42" t="str">
        <x:v>Android</x:v>
      </x:c>
      <x:c r="C42" t="str">
        <x:v>Africa</x:v>
      </x:c>
      <x:c r="D42" t="n">
        <x:v>6</x:v>
      </x:c>
      <x:c r="E42" t="n">
        <x:v>211</x:v>
      </x:c>
      <x:c r="F42" t="n">
        <x:v>2585</x:v>
      </x:c>
      <x:c r="G42" t="n">
        <x:v>6</x:v>
      </x:c>
      <x:c r="H42" t="str">
        <x:v>Medium</x:v>
      </x:c>
      <x:c r="I42" t="str">
        <x:v>No</x:v>
      </x:c>
    </x:row>
    <x:row r="43" ht="20" customHeight="1">
      <x:c r="A43" t="str">
        <x:v>U0038</x:v>
      </x:c>
      <x:c r="B43" t="str">
        <x:v>Web</x:v>
      </x:c>
      <x:c r="C43" t="str">
        <x:v>North America</x:v>
      </x:c>
      <x:c r="D43" t="n">
        <x:v>7</x:v>
      </x:c>
      <x:c r="E43" t="n">
        <x:v>364</x:v>
      </x:c>
      <x:c r="F43" t="n">
        <x:v>2974</x:v>
      </x:c>
      <x:c r="G43" t="n">
        <x:v>6</x:v>
      </x:c>
      <x:c r="H43" t="str">
        <x:v>Medium</x:v>
      </x:c>
      <x:c r="I43" t="str">
        <x:v>No</x:v>
      </x:c>
    </x:row>
    <x:row r="44" ht="20" customHeight="1">
      <x:c r="A44" t="str">
        <x:v>U0039</x:v>
      </x:c>
      <x:c r="B44" t="str">
        <x:v>Web</x:v>
      </x:c>
      <x:c r="C44" t="str">
        <x:v>Asia</x:v>
      </x:c>
      <x:c r="D44" t="n">
        <x:v>8</x:v>
      </x:c>
      <x:c r="E44" t="n">
        <x:v>299</x:v>
      </x:c>
      <x:c r="F44" t="n">
        <x:v>2360</x:v>
      </x:c>
      <x:c r="G44" t="n">
        <x:v>6</x:v>
      </x:c>
      <x:c r="H44" t="str">
        <x:v>High</x:v>
      </x:c>
      <x:c r="I44" t="str">
        <x:v>No</x:v>
      </x:c>
    </x:row>
    <x:row r="45" ht="20" customHeight="1">
      <x:c r="A45" t="str">
        <x:v>U0040</x:v>
      </x:c>
      <x:c r="B45" t="str">
        <x:v>iOS</x:v>
      </x:c>
      <x:c r="C45" t="str">
        <x:v>Asia</x:v>
      </x:c>
      <x:c r="D45" t="n">
        <x:v>9</x:v>
      </x:c>
      <x:c r="E45" t="n">
        <x:v>438</x:v>
      </x:c>
      <x:c r="F45" t="n">
        <x:v>1120</x:v>
      </x:c>
      <x:c r="G45" t="n">
        <x:v>9</x:v>
      </x:c>
      <x:c r="H45" t="str">
        <x:v>High</x:v>
      </x:c>
      <x:c r="I45" t="str">
        <x:v>No</x:v>
      </x:c>
    </x:row>
    <x:row r="46" ht="20" customHeight="1">
      <x:c r="A46" t="str">
        <x:v>U0041</x:v>
      </x:c>
      <x:c r="B46" t="str">
        <x:v>Android</x:v>
      </x:c>
      <x:c r="C46" t="str">
        <x:v>North America</x:v>
      </x:c>
      <x:c r="D46" t="n">
        <x:v>7</x:v>
      </x:c>
      <x:c r="E46" t="n">
        <x:v>411</x:v>
      </x:c>
      <x:c r="F46" t="n">
        <x:v>2377</x:v>
      </x:c>
      <x:c r="G46" t="n">
        <x:v>7</x:v>
      </x:c>
      <x:c r="H46" t="str">
        <x:v>Medium</x:v>
      </x:c>
      <x:c r="I46" t="str">
        <x:v>No</x:v>
      </x:c>
    </x:row>
    <x:row r="47" ht="20" customHeight="1">
      <x:c r="A47" t="str">
        <x:v>U0042</x:v>
      </x:c>
      <x:c r="B47" t="str">
        <x:v>Android</x:v>
      </x:c>
      <x:c r="C47" t="str">
        <x:v>Africa</x:v>
      </x:c>
      <x:c r="D47" t="n">
        <x:v>1</x:v>
      </x:c>
      <x:c r="E47" t="n">
        <x:v>72</x:v>
      </x:c>
      <x:c r="F47" t="n">
        <x:v>857</x:v>
      </x:c>
      <x:c r="G47" t="n">
        <x:v>1</x:v>
      </x:c>
      <x:c r="H47" t="str">
        <x:v>Low</x:v>
      </x:c>
      <x:c r="I47" t="str">
        <x:v>No</x:v>
      </x:c>
    </x:row>
    <x:row r="48" ht="20" customHeight="1">
      <x:c r="A48" t="str">
        <x:v>U0043</x:v>
      </x:c>
      <x:c r="B48" t="str">
        <x:v>iOS</x:v>
      </x:c>
      <x:c r="C48" t="str">
        <x:v>Africa</x:v>
      </x:c>
      <x:c r="D48" t="n">
        <x:v>7</x:v>
      </x:c>
      <x:c r="E48" t="n">
        <x:v>378</x:v>
      </x:c>
      <x:c r="F48" t="n">
        <x:v>603</x:v>
      </x:c>
      <x:c r="G48" t="n">
        <x:v>7</x:v>
      </x:c>
      <x:c r="H48" t="str">
        <x:v>Medium</x:v>
      </x:c>
      <x:c r="I48" t="str">
        <x:v>No</x:v>
      </x:c>
    </x:row>
    <x:row r="49" ht="20" customHeight="1">
      <x:c r="A49" t="str">
        <x:v>U0044</x:v>
      </x:c>
      <x:c r="B49" t="str">
        <x:v>iOS</x:v>
      </x:c>
      <x:c r="C49" t="str">
        <x:v>Africa</x:v>
      </x:c>
      <x:c r="D49" t="n">
        <x:v>3</x:v>
      </x:c>
      <x:c r="E49" t="n">
        <x:v>173</x:v>
      </x:c>
      <x:c r="F49" t="n">
        <x:v>1192</x:v>
      </x:c>
      <x:c r="G49" t="n">
        <x:v>3</x:v>
      </x:c>
      <x:c r="H49" t="str">
        <x:v>Low</x:v>
      </x:c>
      <x:c r="I49" t="str">
        <x:v>No</x:v>
      </x:c>
    </x:row>
    <x:row r="50" ht="20" customHeight="1">
      <x:c r="A50" t="str">
        <x:v>U0045</x:v>
      </x:c>
      <x:c r="B50" t="str">
        <x:v>Web</x:v>
      </x:c>
      <x:c r="C50" t="str">
        <x:v>South America</x:v>
      </x:c>
      <x:c r="D50" t="n">
        <x:v>8</x:v>
      </x:c>
      <x:c r="E50" t="n">
        <x:v>415</x:v>
      </x:c>
      <x:c r="F50" t="n">
        <x:v>1859</x:v>
      </x:c>
      <x:c r="G50" t="n">
        <x:v>8</x:v>
      </x:c>
      <x:c r="H50" t="str">
        <x:v>High</x:v>
      </x:c>
      <x:c r="I50" t="str">
        <x:v>No</x:v>
      </x:c>
    </x:row>
    <x:row r="51" ht="20" customHeight="1">
      <x:c r="A51" t="str">
        <x:v>U0046</x:v>
      </x:c>
      <x:c r="B51" t="str">
        <x:v>Android</x:v>
      </x:c>
      <x:c r="C51" t="str">
        <x:v>Africa</x:v>
      </x:c>
      <x:c r="D51" t="n">
        <x:v>1</x:v>
      </x:c>
      <x:c r="E51" t="n">
        <x:v>10</x:v>
      </x:c>
      <x:c r="F51" t="n">
        <x:v>987</x:v>
      </x:c>
      <x:c r="G51" t="n">
        <x:v>1</x:v>
      </x:c>
      <x:c r="H51" t="str">
        <x:v>Low</x:v>
      </x:c>
      <x:c r="I51" t="str">
        <x:v>No</x:v>
      </x:c>
    </x:row>
    <x:row r="52" ht="20" customHeight="1">
      <x:c r="A52" t="str">
        <x:v>U0047</x:v>
      </x:c>
      <x:c r="B52" t="str">
        <x:v>Android</x:v>
      </x:c>
      <x:c r="C52" t="str">
        <x:v>North America</x:v>
      </x:c>
      <x:c r="D52" t="n">
        <x:v>10</x:v>
      </x:c>
      <x:c r="E52" t="n">
        <x:v>431</x:v>
      </x:c>
      <x:c r="F52" t="n">
        <x:v>1354</x:v>
      </x:c>
      <x:c r="G52" t="n">
        <x:v>9</x:v>
      </x:c>
      <x:c r="H52" t="str">
        <x:v>High</x:v>
      </x:c>
      <x:c r="I52" t="str">
        <x:v>No</x:v>
      </x:c>
    </x:row>
    <x:row r="53" ht="20" customHeight="1">
      <x:c r="A53" t="str">
        <x:v>U0048</x:v>
      </x:c>
      <x:c r="B53" t="str">
        <x:v>Web</x:v>
      </x:c>
      <x:c r="C53" t="str">
        <x:v>South America</x:v>
      </x:c>
      <x:c r="D53" t="n">
        <x:v>5</x:v>
      </x:c>
      <x:c r="E53" t="n">
        <x:v>248</x:v>
      </x:c>
      <x:c r="F53" t="n">
        <x:v>1412</x:v>
      </x:c>
      <x:c r="G53" t="n">
        <x:v>5</x:v>
      </x:c>
      <x:c r="H53" t="str">
        <x:v>Medium</x:v>
      </x:c>
      <x:c r="I53" t="str">
        <x:v>No</x:v>
      </x:c>
    </x:row>
    <x:row r="54" ht="20" customHeight="1">
      <x:c r="A54" t="str">
        <x:v>U0049</x:v>
      </x:c>
      <x:c r="B54" t="str">
        <x:v>Web</x:v>
      </x:c>
      <x:c r="C54" t="str">
        <x:v>Asia</x:v>
      </x:c>
      <x:c r="D54" t="n">
        <x:v>4</x:v>
      </x:c>
      <x:c r="E54" t="n">
        <x:v>359</x:v>
      </x:c>
      <x:c r="F54" t="n">
        <x:v>1735</x:v>
      </x:c>
      <x:c r="G54" t="n">
        <x:v>4</x:v>
      </x:c>
      <x:c r="H54" t="str">
        <x:v>Medium</x:v>
      </x:c>
      <x:c r="I54" t="str">
        <x:v>No</x:v>
      </x:c>
    </x:row>
    <x:row r="55" ht="20" customHeight="1">
      <x:c r="A55" t="str">
        <x:v>U0050</x:v>
      </x:c>
      <x:c r="B55" t="str">
        <x:v>iOS</x:v>
      </x:c>
      <x:c r="C55" t="str">
        <x:v>Europe</x:v>
      </x:c>
      <x:c r="D55" t="n">
        <x:v>13</x:v>
      </x:c>
      <x:c r="E55" t="n">
        <x:v>1028</x:v>
      </x:c>
      <x:c r="F55" t="n">
        <x:v>2583</x:v>
      </x:c>
      <x:c r="G55" t="n">
        <x:v>12</x:v>
      </x:c>
      <x:c r="H55" t="str">
        <x:v>High</x:v>
      </x:c>
      <x:c r="I55" t="str">
        <x:v>No</x:v>
      </x:c>
    </x:row>
    <x:row r="56" ht="20" customHeight="1">
      <x:c r="A56" t="str">
        <x:v>U0051</x:v>
      </x:c>
      <x:c r="B56" t="str">
        <x:v>iOS</x:v>
      </x:c>
      <x:c r="C56" t="str">
        <x:v>Africa</x:v>
      </x:c>
      <x:c r="D56" t="n">
        <x:v>4</x:v>
      </x:c>
      <x:c r="E56" t="n">
        <x:v>429</x:v>
      </x:c>
      <x:c r="F56" t="n">
        <x:v>1034</x:v>
      </x:c>
      <x:c r="G56" t="n">
        <x:v>3</x:v>
      </x:c>
      <x:c r="H56" t="str">
        <x:v>Medium</x:v>
      </x:c>
      <x:c r="I56" t="str">
        <x:v>No</x:v>
      </x:c>
    </x:row>
    <x:row r="57" ht="20" customHeight="1">
      <x:c r="A57" t="str">
        <x:v>U0052</x:v>
      </x:c>
      <x:c r="B57" t="str">
        <x:v>Web</x:v>
      </x:c>
      <x:c r="C57" t="str">
        <x:v>North America</x:v>
      </x:c>
      <x:c r="D57" t="n">
        <x:v>2</x:v>
      </x:c>
      <x:c r="E57" t="n">
        <x:v>126</x:v>
      </x:c>
      <x:c r="F57" t="n">
        <x:v>0</x:v>
      </x:c>
      <x:c r="G57" t="n">
        <x:v>2</x:v>
      </x:c>
      <x:c r="H57" t="str">
        <x:v>Low</x:v>
      </x:c>
      <x:c r="I57" t="str">
        <x:v>No</x:v>
      </x:c>
    </x:row>
    <x:row r="58" ht="20" customHeight="1">
      <x:c r="A58" t="str">
        <x:v>U0053</x:v>
      </x:c>
      <x:c r="B58" t="str">
        <x:v>iOS</x:v>
      </x:c>
      <x:c r="C58" t="str">
        <x:v>Africa</x:v>
      </x:c>
      <x:c r="D58" t="n">
        <x:v>2</x:v>
      </x:c>
      <x:c r="E58" t="n">
        <x:v>50</x:v>
      </x:c>
      <x:c r="F58" t="n">
        <x:v>0</x:v>
      </x:c>
      <x:c r="G58" t="n">
        <x:v>2</x:v>
      </x:c>
      <x:c r="H58" t="str">
        <x:v>Low</x:v>
      </x:c>
      <x:c r="I58" t="str">
        <x:v>No</x:v>
      </x:c>
    </x:row>
    <x:row r="59" ht="20" customHeight="1">
      <x:c r="A59" t="str">
        <x:v>U0054</x:v>
      </x:c>
      <x:c r="B59" t="str">
        <x:v>Android</x:v>
      </x:c>
      <x:c r="C59" t="str">
        <x:v>South America</x:v>
      </x:c>
      <x:c r="D59" t="n">
        <x:v>2</x:v>
      </x:c>
      <x:c r="E59" t="n">
        <x:v>134</x:v>
      </x:c>
      <x:c r="F59" t="n">
        <x:v>257</x:v>
      </x:c>
      <x:c r="G59" t="n">
        <x:v>2</x:v>
      </x:c>
      <x:c r="H59" t="str">
        <x:v>Low</x:v>
      </x:c>
      <x:c r="I59" t="str">
        <x:v>No</x:v>
      </x:c>
    </x:row>
    <x:row r="60" ht="20" customHeight="1">
      <x:c r="A60" t="str">
        <x:v>U0055</x:v>
      </x:c>
      <x:c r="B60" t="str">
        <x:v>Web</x:v>
      </x:c>
      <x:c r="C60" t="str">
        <x:v>Asia</x:v>
      </x:c>
      <x:c r="D60" t="n">
        <x:v>7</x:v>
      </x:c>
      <x:c r="E60" t="n">
        <x:v>215</x:v>
      </x:c>
      <x:c r="F60" t="n">
        <x:v>1230</x:v>
      </x:c>
      <x:c r="G60" t="n">
        <x:v>6</x:v>
      </x:c>
      <x:c r="H60" t="str">
        <x:v>Medium</x:v>
      </x:c>
      <x:c r="I60" t="str">
        <x:v>No</x:v>
      </x:c>
    </x:row>
    <x:row r="61" ht="20" customHeight="1">
      <x:c r="A61" t="str">
        <x:v>U0056</x:v>
      </x:c>
      <x:c r="B61" t="str">
        <x:v>iOS</x:v>
      </x:c>
      <x:c r="C61" t="str">
        <x:v>Europe</x:v>
      </x:c>
      <x:c r="D61" t="n">
        <x:v>12</x:v>
      </x:c>
      <x:c r="E61" t="n">
        <x:v>678</x:v>
      </x:c>
      <x:c r="F61" t="n">
        <x:v>5101</x:v>
      </x:c>
      <x:c r="G61" t="n">
        <x:v>9</x:v>
      </x:c>
      <x:c r="H61" t="str">
        <x:v>High</x:v>
      </x:c>
      <x:c r="I61" t="str">
        <x:v>Yes</x:v>
      </x:c>
    </x:row>
    <x:row r="62" ht="20" customHeight="1">
      <x:c r="A62" t="str">
        <x:v>U0057</x:v>
      </x:c>
      <x:c r="B62" t="str">
        <x:v>Android</x:v>
      </x:c>
      <x:c r="C62" t="str">
        <x:v>North America</x:v>
      </x:c>
      <x:c r="D62" t="n">
        <x:v>10</x:v>
      </x:c>
      <x:c r="E62" t="n">
        <x:v>853</x:v>
      </x:c>
      <x:c r="F62" t="n">
        <x:v>1841</x:v>
      </x:c>
      <x:c r="G62" t="n">
        <x:v>10</x:v>
      </x:c>
      <x:c r="H62" t="str">
        <x:v>High</x:v>
      </x:c>
      <x:c r="I62" t="str">
        <x:v>No</x:v>
      </x:c>
    </x:row>
    <x:row r="63" ht="20" customHeight="1">
      <x:c r="A63" t="str">
        <x:v>U0058</x:v>
      </x:c>
      <x:c r="B63" t="str">
        <x:v>Android</x:v>
      </x:c>
      <x:c r="C63" t="str">
        <x:v>Asia</x:v>
      </x:c>
      <x:c r="D63" t="n">
        <x:v>4</x:v>
      </x:c>
      <x:c r="E63" t="n">
        <x:v>441</x:v>
      </x:c>
      <x:c r="F63" t="n">
        <x:v>0</x:v>
      </x:c>
      <x:c r="G63" t="n">
        <x:v>4</x:v>
      </x:c>
      <x:c r="H63" t="str">
        <x:v>Medium</x:v>
      </x:c>
      <x:c r="I63" t="str">
        <x:v>No</x:v>
      </x:c>
    </x:row>
    <x:row r="64" ht="20" customHeight="1">
      <x:c r="A64" t="str">
        <x:v>U0059</x:v>
      </x:c>
      <x:c r="B64" t="str">
        <x:v>Web</x:v>
      </x:c>
      <x:c r="C64" t="str">
        <x:v>Europe</x:v>
      </x:c>
      <x:c r="D64" t="n">
        <x:v>5</x:v>
      </x:c>
      <x:c r="E64" t="n">
        <x:v>241</x:v>
      </x:c>
      <x:c r="F64" t="n">
        <x:v>626</x:v>
      </x:c>
      <x:c r="G64" t="n">
        <x:v>5</x:v>
      </x:c>
      <x:c r="H64" t="str">
        <x:v>Medium</x:v>
      </x:c>
      <x:c r="I64" t="str">
        <x:v>No</x:v>
      </x:c>
    </x:row>
    <x:row r="65" ht="20" customHeight="1">
      <x:c r="A65" t="str">
        <x:v>U0060</x:v>
      </x:c>
      <x:c r="B65" t="str">
        <x:v>Android</x:v>
      </x:c>
      <x:c r="C65" t="str">
        <x:v>Africa</x:v>
      </x:c>
      <x:c r="D65" t="n">
        <x:v>8</x:v>
      </x:c>
      <x:c r="E65" t="n">
        <x:v>503</x:v>
      </x:c>
      <x:c r="F65" t="n">
        <x:v>2002</x:v>
      </x:c>
      <x:c r="G65" t="n">
        <x:v>8</x:v>
      </x:c>
      <x:c r="H65" t="str">
        <x:v>High</x:v>
      </x:c>
      <x:c r="I65" t="str">
        <x:v>No</x:v>
      </x:c>
    </x:row>
    <x:row r="66" ht="20" customHeight="1">
      <x:c r="A66" t="str">
        <x:v>U0061</x:v>
      </x:c>
      <x:c r="B66" t="str">
        <x:v>Web</x:v>
      </x:c>
      <x:c r="C66" t="str">
        <x:v>Europe</x:v>
      </x:c>
      <x:c r="D66" t="n">
        <x:v>1</x:v>
      </x:c>
      <x:c r="E66" t="n">
        <x:v>104</x:v>
      </x:c>
      <x:c r="F66" t="n">
        <x:v>0</x:v>
      </x:c>
      <x:c r="G66" t="n">
        <x:v>1</x:v>
      </x:c>
      <x:c r="H66" t="str">
        <x:v>Low</x:v>
      </x:c>
      <x:c r="I66" t="str">
        <x:v>No</x:v>
      </x:c>
    </x:row>
    <x:row r="67" ht="20" customHeight="1">
      <x:c r="A67" t="str">
        <x:v>U0062</x:v>
      </x:c>
      <x:c r="B67" t="str">
        <x:v>iOS</x:v>
      </x:c>
      <x:c r="C67" t="str">
        <x:v>Europe</x:v>
      </x:c>
      <x:c r="D67" t="n">
        <x:v>4</x:v>
      </x:c>
      <x:c r="E67" t="n">
        <x:v>317</x:v>
      </x:c>
      <x:c r="F67" t="n">
        <x:v>433</x:v>
      </x:c>
      <x:c r="G67" t="n">
        <x:v>3</x:v>
      </x:c>
      <x:c r="H67" t="str">
        <x:v>Medium</x:v>
      </x:c>
      <x:c r="I67" t="str">
        <x:v>No</x:v>
      </x:c>
    </x:row>
    <x:row r="68" ht="20" customHeight="1">
      <x:c r="A68" t="str">
        <x:v>U0063</x:v>
      </x:c>
      <x:c r="B68" t="str">
        <x:v>Web</x:v>
      </x:c>
      <x:c r="C68" t="str">
        <x:v>Asia</x:v>
      </x:c>
      <x:c r="D68" t="n">
        <x:v>8</x:v>
      </x:c>
      <x:c r="E68" t="n">
        <x:v>474</x:v>
      </x:c>
      <x:c r="F68" t="n">
        <x:v>1777</x:v>
      </x:c>
      <x:c r="G68" t="n">
        <x:v>8</x:v>
      </x:c>
      <x:c r="H68" t="str">
        <x:v>High</x:v>
      </x:c>
      <x:c r="I68" t="str">
        <x:v>No</x:v>
      </x:c>
    </x:row>
    <x:row r="69" ht="20" customHeight="1">
      <x:c r="A69" t="str">
        <x:v>U0064</x:v>
      </x:c>
      <x:c r="B69" t="str">
        <x:v>iOS</x:v>
      </x:c>
      <x:c r="C69" t="str">
        <x:v>Europe</x:v>
      </x:c>
      <x:c r="D69" t="n">
        <x:v>2</x:v>
      </x:c>
      <x:c r="E69" t="n">
        <x:v>185</x:v>
      </x:c>
      <x:c r="F69" t="n">
        <x:v>912</x:v>
      </x:c>
      <x:c r="G69" t="n">
        <x:v>2</x:v>
      </x:c>
      <x:c r="H69" t="str">
        <x:v>Low</x:v>
      </x:c>
      <x:c r="I69" t="str">
        <x:v>No</x:v>
      </x:c>
    </x:row>
    <x:row r="70" ht="20" customHeight="1">
      <x:c r="A70" t="str">
        <x:v>U0065</x:v>
      </x:c>
      <x:c r="B70" t="str">
        <x:v>iOS</x:v>
      </x:c>
      <x:c r="C70" t="str">
        <x:v>Africa</x:v>
      </x:c>
      <x:c r="D70" t="n">
        <x:v>9</x:v>
      </x:c>
      <x:c r="E70" t="n">
        <x:v>549</x:v>
      </x:c>
      <x:c r="F70" t="n">
        <x:v>2435</x:v>
      </x:c>
      <x:c r="G70" t="n">
        <x:v>8</x:v>
      </x:c>
      <x:c r="H70" t="str">
        <x:v>High</x:v>
      </x:c>
      <x:c r="I70" t="str">
        <x:v>No</x:v>
      </x:c>
    </x:row>
    <x:row r="71" ht="20" customHeight="1">
      <x:c r="A71" t="str">
        <x:v>U0066</x:v>
      </x:c>
      <x:c r="B71" t="str">
        <x:v>Android</x:v>
      </x:c>
      <x:c r="C71" t="str">
        <x:v>North America</x:v>
      </x:c>
      <x:c r="D71" t="n">
        <x:v>8</x:v>
      </x:c>
      <x:c r="E71" t="n">
        <x:v>486</x:v>
      </x:c>
      <x:c r="F71" t="n">
        <x:v>1502</x:v>
      </x:c>
      <x:c r="G71" t="n">
        <x:v>8</x:v>
      </x:c>
      <x:c r="H71" t="str">
        <x:v>High</x:v>
      </x:c>
      <x:c r="I71" t="str">
        <x:v>No</x:v>
      </x:c>
    </x:row>
    <x:row r="72" ht="20" customHeight="1">
      <x:c r="A72" t="str">
        <x:v>U0067</x:v>
      </x:c>
      <x:c r="B72" t="str">
        <x:v>Android</x:v>
      </x:c>
      <x:c r="C72" t="str">
        <x:v>South America</x:v>
      </x:c>
      <x:c r="D72" t="n">
        <x:v>7</x:v>
      </x:c>
      <x:c r="E72" t="n">
        <x:v>585</x:v>
      </x:c>
      <x:c r="F72" t="n">
        <x:v>1784</x:v>
      </x:c>
      <x:c r="G72" t="n">
        <x:v>4</x:v>
      </x:c>
      <x:c r="H72" t="str">
        <x:v>Medium</x:v>
      </x:c>
      <x:c r="I72" t="str">
        <x:v>No</x:v>
      </x:c>
    </x:row>
    <x:row r="73" ht="20" customHeight="1">
      <x:c r="A73" t="str">
        <x:v>U0068</x:v>
      </x:c>
      <x:c r="B73" t="str">
        <x:v>Web</x:v>
      </x:c>
      <x:c r="C73" t="str">
        <x:v>South America</x:v>
      </x:c>
      <x:c r="D73" t="n">
        <x:v>4</x:v>
      </x:c>
      <x:c r="E73" t="n">
        <x:v>321</x:v>
      </x:c>
      <x:c r="F73" t="n">
        <x:v>0</x:v>
      </x:c>
      <x:c r="G73" t="n">
        <x:v>4</x:v>
      </x:c>
      <x:c r="H73" t="str">
        <x:v>Medium</x:v>
      </x:c>
      <x:c r="I73" t="str">
        <x:v>No</x:v>
      </x:c>
    </x:row>
    <x:row r="74" ht="20" customHeight="1">
      <x:c r="A74" t="str">
        <x:v>U0069</x:v>
      </x:c>
      <x:c r="B74" t="str">
        <x:v>Web</x:v>
      </x:c>
      <x:c r="C74" t="str">
        <x:v>North America</x:v>
      </x:c>
      <x:c r="D74" t="n">
        <x:v>7</x:v>
      </x:c>
      <x:c r="E74" t="n">
        <x:v>449</x:v>
      </x:c>
      <x:c r="F74" t="n">
        <x:v>761</x:v>
      </x:c>
      <x:c r="G74" t="n">
        <x:v>7</x:v>
      </x:c>
      <x:c r="H74" t="str">
        <x:v>Medium</x:v>
      </x:c>
      <x:c r="I74" t="str">
        <x:v>No</x:v>
      </x:c>
    </x:row>
    <x:row r="75" ht="20" customHeight="1">
      <x:c r="A75" t="str">
        <x:v>U0070</x:v>
      </x:c>
      <x:c r="B75" t="str">
        <x:v>Web</x:v>
      </x:c>
      <x:c r="C75" t="str">
        <x:v>South America</x:v>
      </x:c>
      <x:c r="D75" t="n">
        <x:v>6</x:v>
      </x:c>
      <x:c r="E75" t="n">
        <x:v>311</x:v>
      </x:c>
      <x:c r="F75" t="n">
        <x:v>3069</x:v>
      </x:c>
      <x:c r="G75" t="n">
        <x:v>4</x:v>
      </x:c>
      <x:c r="H75" t="str">
        <x:v>Medium</x:v>
      </x:c>
      <x:c r="I75" t="str">
        <x:v>No</x:v>
      </x:c>
    </x:row>
    <x:row r="76" ht="20" customHeight="1">
      <x:c r="A76" t="str">
        <x:v>U0071</x:v>
      </x:c>
      <x:c r="B76" t="str">
        <x:v>Web</x:v>
      </x:c>
      <x:c r="C76" t="str">
        <x:v>North America</x:v>
      </x:c>
      <x:c r="D76" t="n">
        <x:v>7</x:v>
      </x:c>
      <x:c r="E76" t="n">
        <x:v>416</x:v>
      </x:c>
      <x:c r="F76" t="n">
        <x:v>1362</x:v>
      </x:c>
      <x:c r="G76" t="n">
        <x:v>6</x:v>
      </x:c>
      <x:c r="H76" t="str">
        <x:v>Medium</x:v>
      </x:c>
      <x:c r="I76" t="str">
        <x:v>No</x:v>
      </x:c>
    </x:row>
    <x:row r="77" ht="20" customHeight="1">
      <x:c r="A77" t="str">
        <x:v>U0072</x:v>
      </x:c>
      <x:c r="B77" t="str">
        <x:v>iOS</x:v>
      </x:c>
      <x:c r="C77" t="str">
        <x:v>South America</x:v>
      </x:c>
      <x:c r="D77" t="n">
        <x:v>7</x:v>
      </x:c>
      <x:c r="E77" t="n">
        <x:v>441</x:v>
      </x:c>
      <x:c r="F77" t="n">
        <x:v>1873</x:v>
      </x:c>
      <x:c r="G77" t="n">
        <x:v>6</x:v>
      </x:c>
      <x:c r="H77" t="str">
        <x:v>Medium</x:v>
      </x:c>
      <x:c r="I77" t="str">
        <x:v>No</x:v>
      </x:c>
    </x:row>
    <x:row r="78" ht="20" customHeight="1">
      <x:c r="A78" t="str">
        <x:v>U0073</x:v>
      </x:c>
      <x:c r="B78" t="str">
        <x:v>Android</x:v>
      </x:c>
      <x:c r="C78" t="str">
        <x:v>Africa</x:v>
      </x:c>
      <x:c r="D78" t="n">
        <x:v>9</x:v>
      </x:c>
      <x:c r="E78" t="n">
        <x:v>471</x:v>
      </x:c>
      <x:c r="F78" t="n">
        <x:v>2256</x:v>
      </x:c>
      <x:c r="G78" t="n">
        <x:v>6</x:v>
      </x:c>
      <x:c r="H78" t="str">
        <x:v>High</x:v>
      </x:c>
      <x:c r="I78" t="str">
        <x:v>No</x:v>
      </x:c>
    </x:row>
    <x:row r="79" ht="20" customHeight="1">
      <x:c r="A79" t="str">
        <x:v>U0074</x:v>
      </x:c>
      <x:c r="B79" t="str">
        <x:v>Web</x:v>
      </x:c>
      <x:c r="C79" t="str">
        <x:v>North America</x:v>
      </x:c>
      <x:c r="D79" t="n">
        <x:v>9</x:v>
      </x:c>
      <x:c r="E79" t="n">
        <x:v>541</x:v>
      </x:c>
      <x:c r="F79" t="n">
        <x:v>2453</x:v>
      </x:c>
      <x:c r="G79" t="n">
        <x:v>9</x:v>
      </x:c>
      <x:c r="H79" t="str">
        <x:v>High</x:v>
      </x:c>
      <x:c r="I79" t="str">
        <x:v>No</x:v>
      </x:c>
    </x:row>
    <x:row r="80" ht="20" customHeight="1">
      <x:c r="A80" t="str">
        <x:v>U0075</x:v>
      </x:c>
      <x:c r="B80" t="str">
        <x:v>Web</x:v>
      </x:c>
      <x:c r="C80" t="str">
        <x:v>Europe</x:v>
      </x:c>
      <x:c r="D80" t="n">
        <x:v>5</x:v>
      </x:c>
      <x:c r="E80" t="n">
        <x:v>432</x:v>
      </x:c>
      <x:c r="F80" t="n">
        <x:v>1381</x:v>
      </x:c>
      <x:c r="G80" t="n">
        <x:v>4</x:v>
      </x:c>
      <x:c r="H80" t="str">
        <x:v>Medium</x:v>
      </x:c>
      <x:c r="I80" t="str">
        <x:v>No</x:v>
      </x:c>
    </x:row>
    <x:row r="81" ht="20" customHeight="1">
      <x:c r="A81" t="str">
        <x:v>U0076</x:v>
      </x:c>
      <x:c r="B81" t="str">
        <x:v>Android</x:v>
      </x:c>
      <x:c r="C81" t="str">
        <x:v>Asia</x:v>
      </x:c>
      <x:c r="D81" t="n">
        <x:v>10</x:v>
      </x:c>
      <x:c r="E81" t="n">
        <x:v>729</x:v>
      </x:c>
      <x:c r="F81" t="n">
        <x:v>1522</x:v>
      </x:c>
      <x:c r="G81" t="n">
        <x:v>8</x:v>
      </x:c>
      <x:c r="H81" t="str">
        <x:v>High</x:v>
      </x:c>
      <x:c r="I81" t="str">
        <x:v>No</x:v>
      </x:c>
    </x:row>
    <x:row r="82" ht="20" customHeight="1">
      <x:c r="A82" t="str">
        <x:v>U0077</x:v>
      </x:c>
      <x:c r="B82" t="str">
        <x:v>Android</x:v>
      </x:c>
      <x:c r="C82" t="str">
        <x:v>Asia</x:v>
      </x:c>
      <x:c r="D82" t="n">
        <x:v>5</x:v>
      </x:c>
      <x:c r="E82" t="n">
        <x:v>441</x:v>
      </x:c>
      <x:c r="F82" t="n">
        <x:v>828</x:v>
      </x:c>
      <x:c r="G82" t="n">
        <x:v>5</x:v>
      </x:c>
      <x:c r="H82" t="str">
        <x:v>Medium</x:v>
      </x:c>
      <x:c r="I82" t="str">
        <x:v>No</x:v>
      </x:c>
    </x:row>
    <x:row r="83" ht="20" customHeight="1">
      <x:c r="A83" t="str">
        <x:v>U0078</x:v>
      </x:c>
      <x:c r="B83" t="str">
        <x:v>iOS</x:v>
      </x:c>
      <x:c r="C83" t="str">
        <x:v>Africa</x:v>
      </x:c>
      <x:c r="D83" t="n">
        <x:v>4</x:v>
      </x:c>
      <x:c r="E83" t="n">
        <x:v>289</x:v>
      </x:c>
      <x:c r="F83" t="n">
        <x:v>1543</x:v>
      </x:c>
      <x:c r="G83" t="n">
        <x:v>3</x:v>
      </x:c>
      <x:c r="H83" t="str">
        <x:v>Medium</x:v>
      </x:c>
      <x:c r="I83" t="str">
        <x:v>No</x:v>
      </x:c>
    </x:row>
    <x:row r="84" ht="20" customHeight="1">
      <x:c r="A84" t="str">
        <x:v>U0079</x:v>
      </x:c>
      <x:c r="B84" t="str">
        <x:v>Web</x:v>
      </x:c>
      <x:c r="C84" t="str">
        <x:v>South America</x:v>
      </x:c>
      <x:c r="D84" t="n">
        <x:v>5</x:v>
      </x:c>
      <x:c r="E84" t="n">
        <x:v>292</x:v>
      </x:c>
      <x:c r="F84" t="n">
        <x:v>1255</x:v>
      </x:c>
      <x:c r="G84" t="n">
        <x:v>5</x:v>
      </x:c>
      <x:c r="H84" t="str">
        <x:v>Medium</x:v>
      </x:c>
      <x:c r="I84" t="str">
        <x:v>No</x:v>
      </x:c>
    </x:row>
    <x:row r="85" ht="20" customHeight="1">
      <x:c r="A85" t="str">
        <x:v>U0080</x:v>
      </x:c>
      <x:c r="B85" t="str">
        <x:v>Android</x:v>
      </x:c>
      <x:c r="C85" t="str">
        <x:v>Europe</x:v>
      </x:c>
      <x:c r="D85" t="n">
        <x:v>5</x:v>
      </x:c>
      <x:c r="E85" t="n">
        <x:v>441</x:v>
      </x:c>
      <x:c r="F85" t="n">
        <x:v>1657</x:v>
      </x:c>
      <x:c r="G85" t="n">
        <x:v>3</x:v>
      </x:c>
      <x:c r="H85" t="str">
        <x:v>Medium</x:v>
      </x:c>
      <x:c r="I85" t="str">
        <x:v>No</x:v>
      </x:c>
    </x:row>
    <x:row r="86" ht="20" customHeight="1">
      <x:c r="A86" t="str">
        <x:v>U0081</x:v>
      </x:c>
      <x:c r="B86" t="str">
        <x:v>Web</x:v>
      </x:c>
      <x:c r="C86" t="str">
        <x:v>Asia</x:v>
      </x:c>
      <x:c r="D86" t="n">
        <x:v>6</x:v>
      </x:c>
      <x:c r="E86" t="n">
        <x:v>511</x:v>
      </x:c>
      <x:c r="F86" t="n">
        <x:v>1636</x:v>
      </x:c>
      <x:c r="G86" t="n">
        <x:v>5</x:v>
      </x:c>
      <x:c r="H86" t="str">
        <x:v>Medium</x:v>
      </x:c>
      <x:c r="I86" t="str">
        <x:v>No</x:v>
      </x:c>
    </x:row>
    <x:row r="87" ht="20" customHeight="1">
      <x:c r="A87" t="str">
        <x:v>U0082</x:v>
      </x:c>
      <x:c r="B87" t="str">
        <x:v>iOS</x:v>
      </x:c>
      <x:c r="C87" t="str">
        <x:v>Europe</x:v>
      </x:c>
      <x:c r="D87" t="n">
        <x:v>7</x:v>
      </x:c>
      <x:c r="E87" t="n">
        <x:v>595</x:v>
      </x:c>
      <x:c r="F87" t="n">
        <x:v>1383</x:v>
      </x:c>
      <x:c r="G87" t="n">
        <x:v>6</x:v>
      </x:c>
      <x:c r="H87" t="str">
        <x:v>Medium</x:v>
      </x:c>
      <x:c r="I87" t="str">
        <x:v>No</x:v>
      </x:c>
    </x:row>
    <x:row r="88" ht="20" customHeight="1">
      <x:c r="A88" t="str">
        <x:v>U0083</x:v>
      </x:c>
      <x:c r="B88" t="str">
        <x:v>Web</x:v>
      </x:c>
      <x:c r="C88" t="str">
        <x:v>Europe</x:v>
      </x:c>
      <x:c r="D88" t="n">
        <x:v>6</x:v>
      </x:c>
      <x:c r="E88" t="n">
        <x:v>272</x:v>
      </x:c>
      <x:c r="F88" t="n">
        <x:v>1388</x:v>
      </x:c>
      <x:c r="G88" t="n">
        <x:v>6</x:v>
      </x:c>
      <x:c r="H88" t="str">
        <x:v>Medium</x:v>
      </x:c>
      <x:c r="I88" t="str">
        <x:v>No</x:v>
      </x:c>
    </x:row>
    <x:row r="89" ht="20" customHeight="1">
      <x:c r="A89" t="str">
        <x:v>U0084</x:v>
      </x:c>
      <x:c r="B89" t="str">
        <x:v>Android</x:v>
      </x:c>
      <x:c r="C89" t="str">
        <x:v>North America</x:v>
      </x:c>
      <x:c r="D89" t="n">
        <x:v>2</x:v>
      </x:c>
      <x:c r="E89" t="n">
        <x:v>85</x:v>
      </x:c>
      <x:c r="F89" t="n">
        <x:v>873</x:v>
      </x:c>
      <x:c r="G89" t="n">
        <x:v>2</x:v>
      </x:c>
      <x:c r="H89" t="str">
        <x:v>Low</x:v>
      </x:c>
      <x:c r="I89" t="str">
        <x:v>No</x:v>
      </x:c>
    </x:row>
    <x:row r="90" ht="20" customHeight="1">
      <x:c r="A90" t="str">
        <x:v>U0085</x:v>
      </x:c>
      <x:c r="B90" t="str">
        <x:v>iOS</x:v>
      </x:c>
      <x:c r="C90" t="str">
        <x:v>Africa</x:v>
      </x:c>
      <x:c r="D90" t="n">
        <x:v>11</x:v>
      </x:c>
      <x:c r="E90" t="n">
        <x:v>818</x:v>
      </x:c>
      <x:c r="F90" t="n">
        <x:v>3897</x:v>
      </x:c>
      <x:c r="G90" t="n">
        <x:v>11</x:v>
      </x:c>
      <x:c r="H90" t="str">
        <x:v>High</x:v>
      </x:c>
      <x:c r="I90" t="str">
        <x:v>No</x:v>
      </x:c>
    </x:row>
    <x:row r="91" ht="20" customHeight="1">
      <x:c r="A91" t="str">
        <x:v>U0086</x:v>
      </x:c>
      <x:c r="B91" t="str">
        <x:v>Android</x:v>
      </x:c>
      <x:c r="C91" t="str">
        <x:v>North America</x:v>
      </x:c>
      <x:c r="D91" t="n">
        <x:v>1</x:v>
      </x:c>
      <x:c r="E91" t="n">
        <x:v>63</x:v>
      </x:c>
      <x:c r="F91" t="n">
        <x:v>597</x:v>
      </x:c>
      <x:c r="G91" t="n">
        <x:v>1</x:v>
      </x:c>
      <x:c r="H91" t="str">
        <x:v>Low</x:v>
      </x:c>
      <x:c r="I91" t="str">
        <x:v>No</x:v>
      </x:c>
    </x:row>
    <x:row r="92" ht="20" customHeight="1">
      <x:c r="A92" t="str">
        <x:v>U0087</x:v>
      </x:c>
      <x:c r="B92" t="str">
        <x:v>Android</x:v>
      </x:c>
      <x:c r="C92" t="str">
        <x:v>Asia</x:v>
      </x:c>
      <x:c r="D92" t="n">
        <x:v>9</x:v>
      </x:c>
      <x:c r="E92" t="n">
        <x:v>590</x:v>
      </x:c>
      <x:c r="F92" t="n">
        <x:v>2876</x:v>
      </x:c>
      <x:c r="G92" t="n">
        <x:v>8</x:v>
      </x:c>
      <x:c r="H92" t="str">
        <x:v>High</x:v>
      </x:c>
      <x:c r="I92" t="str">
        <x:v>No</x:v>
      </x:c>
    </x:row>
    <x:row r="93" ht="20" customHeight="1">
      <x:c r="A93" t="str">
        <x:v>U0088</x:v>
      </x:c>
      <x:c r="B93" t="str">
        <x:v>Web</x:v>
      </x:c>
      <x:c r="C93" t="str">
        <x:v>Europe</x:v>
      </x:c>
      <x:c r="D93" t="n">
        <x:v>4</x:v>
      </x:c>
      <x:c r="E93" t="n">
        <x:v>283</x:v>
      </x:c>
      <x:c r="F93" t="n">
        <x:v>1748</x:v>
      </x:c>
      <x:c r="G93" t="n">
        <x:v>3</x:v>
      </x:c>
      <x:c r="H93" t="str">
        <x:v>Medium</x:v>
      </x:c>
      <x:c r="I93" t="str">
        <x:v>No</x:v>
      </x:c>
    </x:row>
    <x:row r="94" ht="20" customHeight="1">
      <x:c r="A94" t="str">
        <x:v>U0089</x:v>
      </x:c>
      <x:c r="B94" t="str">
        <x:v>iOS</x:v>
      </x:c>
      <x:c r="C94" t="str">
        <x:v>Asia</x:v>
      </x:c>
      <x:c r="D94" t="n">
        <x:v>2</x:v>
      </x:c>
      <x:c r="E94" t="n">
        <x:v>137</x:v>
      </x:c>
      <x:c r="F94" t="n">
        <x:v>0</x:v>
      </x:c>
      <x:c r="G94" t="n">
        <x:v>2</x:v>
      </x:c>
      <x:c r="H94" t="str">
        <x:v>Low</x:v>
      </x:c>
      <x:c r="I94" t="str">
        <x:v>No</x:v>
      </x:c>
    </x:row>
    <x:row r="95" ht="20" customHeight="1">
      <x:c r="A95" t="str">
        <x:v>U0090</x:v>
      </x:c>
      <x:c r="B95" t="str">
        <x:v>Android</x:v>
      </x:c>
      <x:c r="C95" t="str">
        <x:v>Africa</x:v>
      </x:c>
      <x:c r="D95" t="n">
        <x:v>4</x:v>
      </x:c>
      <x:c r="E95" t="n">
        <x:v>234</x:v>
      </x:c>
      <x:c r="F95" t="n">
        <x:v>1957</x:v>
      </x:c>
      <x:c r="G95" t="n">
        <x:v>4</x:v>
      </x:c>
      <x:c r="H95" t="str">
        <x:v>Medium</x:v>
      </x:c>
      <x:c r="I95" t="str">
        <x:v>No</x:v>
      </x:c>
    </x:row>
    <x:row r="96" ht="20" customHeight="1">
      <x:c r="A96" t="str">
        <x:v>U0091</x:v>
      </x:c>
      <x:c r="B96" t="str">
        <x:v>Android</x:v>
      </x:c>
      <x:c r="C96" t="str">
        <x:v>North America</x:v>
      </x:c>
      <x:c r="D96" t="n">
        <x:v>5</x:v>
      </x:c>
      <x:c r="E96" t="n">
        <x:v>261</x:v>
      </x:c>
      <x:c r="F96" t="n">
        <x:v>1914</x:v>
      </x:c>
      <x:c r="G96" t="n">
        <x:v>5</x:v>
      </x:c>
      <x:c r="H96" t="str">
        <x:v>Medium</x:v>
      </x:c>
      <x:c r="I96" t="str">
        <x:v>No</x:v>
      </x:c>
    </x:row>
    <x:row r="97" ht="20" customHeight="1">
      <x:c r="A97" t="str">
        <x:v>U0092</x:v>
      </x:c>
      <x:c r="B97" t="str">
        <x:v>Web</x:v>
      </x:c>
      <x:c r="C97" t="str">
        <x:v>North America</x:v>
      </x:c>
      <x:c r="D97" t="n">
        <x:v>4</x:v>
      </x:c>
      <x:c r="E97" t="n">
        <x:v>280</x:v>
      </x:c>
      <x:c r="F97" t="n">
        <x:v>176</x:v>
      </x:c>
      <x:c r="G97" t="n">
        <x:v>4</x:v>
      </x:c>
      <x:c r="H97" t="str">
        <x:v>Medium</x:v>
      </x:c>
      <x:c r="I97" t="str">
        <x:v>No</x:v>
      </x:c>
    </x:row>
    <x:row r="98" ht="20" customHeight="1">
      <x:c r="A98" t="str">
        <x:v>U0093</x:v>
      </x:c>
      <x:c r="B98" t="str">
        <x:v>iOS</x:v>
      </x:c>
      <x:c r="C98" t="str">
        <x:v>North America</x:v>
      </x:c>
      <x:c r="D98" t="n">
        <x:v>10</x:v>
      </x:c>
      <x:c r="E98" t="n">
        <x:v>791</x:v>
      </x:c>
      <x:c r="F98" t="n">
        <x:v>2888</x:v>
      </x:c>
      <x:c r="G98" t="n">
        <x:v>9</x:v>
      </x:c>
      <x:c r="H98" t="str">
        <x:v>High</x:v>
      </x:c>
      <x:c r="I98" t="str">
        <x:v>No</x:v>
      </x:c>
    </x:row>
    <x:row r="99" ht="20" customHeight="1">
      <x:c r="A99" t="str">
        <x:v>U0094</x:v>
      </x:c>
      <x:c r="B99" t="str">
        <x:v>iOS</x:v>
      </x:c>
      <x:c r="C99" t="str">
        <x:v>Africa</x:v>
      </x:c>
      <x:c r="D99" t="n">
        <x:v>8</x:v>
      </x:c>
      <x:c r="E99" t="n">
        <x:v>341</x:v>
      </x:c>
      <x:c r="F99" t="n">
        <x:v>1299</x:v>
      </x:c>
      <x:c r="G99" t="n">
        <x:v>7</x:v>
      </x:c>
      <x:c r="H99" t="str">
        <x:v>High</x:v>
      </x:c>
      <x:c r="I99" t="str">
        <x:v>No</x:v>
      </x:c>
    </x:row>
    <x:row r="100" ht="20" customHeight="1">
      <x:c r="A100" t="str">
        <x:v>U0095</x:v>
      </x:c>
      <x:c r="B100" t="str">
        <x:v>Web</x:v>
      </x:c>
      <x:c r="C100" t="str">
        <x:v>North America</x:v>
      </x:c>
      <x:c r="D100" t="n">
        <x:v>8</x:v>
      </x:c>
      <x:c r="E100" t="n">
        <x:v>505</x:v>
      </x:c>
      <x:c r="F100" t="n">
        <x:v>1869</x:v>
      </x:c>
      <x:c r="G100" t="n">
        <x:v>5</x:v>
      </x:c>
      <x:c r="H100" t="str">
        <x:v>High</x:v>
      </x:c>
      <x:c r="I100" t="str">
        <x:v>Yes</x:v>
      </x:c>
    </x:row>
    <x:row r="101" ht="20" customHeight="1">
      <x:c r="A101" t="str">
        <x:v>U0096</x:v>
      </x:c>
      <x:c r="B101" t="str">
        <x:v>Android</x:v>
      </x:c>
      <x:c r="C101" t="str">
        <x:v>South America</x:v>
      </x:c>
      <x:c r="D101" t="n">
        <x:v>8</x:v>
      </x:c>
      <x:c r="E101" t="n">
        <x:v>437</x:v>
      </x:c>
      <x:c r="F101" t="n">
        <x:v>2078</x:v>
      </x:c>
      <x:c r="G101" t="n">
        <x:v>8</x:v>
      </x:c>
      <x:c r="H101" t="str">
        <x:v>High</x:v>
      </x:c>
      <x:c r="I101" t="str">
        <x:v>No</x:v>
      </x:c>
    </x:row>
    <x:row r="102" ht="20" customHeight="1">
      <x:c r="A102" t="str">
        <x:v>U0097</x:v>
      </x:c>
      <x:c r="B102" t="str">
        <x:v>iOS</x:v>
      </x:c>
      <x:c r="C102" t="str">
        <x:v>North America</x:v>
      </x:c>
      <x:c r="D102" t="n">
        <x:v>9</x:v>
      </x:c>
      <x:c r="E102" t="n">
        <x:v>680</x:v>
      </x:c>
      <x:c r="F102" t="n">
        <x:v>3806</x:v>
      </x:c>
      <x:c r="G102" t="n">
        <x:v>7</x:v>
      </x:c>
      <x:c r="H102" t="str">
        <x:v>High</x:v>
      </x:c>
      <x:c r="I102" t="str">
        <x:v>No</x:v>
      </x:c>
    </x:row>
    <x:row r="103" ht="20" customHeight="1">
      <x:c r="A103" t="str">
        <x:v>U0098</x:v>
      </x:c>
      <x:c r="B103" t="str">
        <x:v>Android</x:v>
      </x:c>
      <x:c r="C103" t="str">
        <x:v>Europe</x:v>
      </x:c>
      <x:c r="D103" t="n">
        <x:v>1</x:v>
      </x:c>
      <x:c r="E103" t="n">
        <x:v>32</x:v>
      </x:c>
      <x:c r="F103" t="n">
        <x:v>0</x:v>
      </x:c>
      <x:c r="G103" t="n">
        <x:v>1</x:v>
      </x:c>
      <x:c r="H103" t="str">
        <x:v>Low</x:v>
      </x:c>
      <x:c r="I103" t="str">
        <x:v>No</x:v>
      </x:c>
    </x:row>
    <x:row r="104" ht="20" customHeight="1">
      <x:c r="A104" t="str">
        <x:v>U0099</x:v>
      </x:c>
      <x:c r="B104" t="str">
        <x:v>Web</x:v>
      </x:c>
      <x:c r="C104" t="str">
        <x:v>Asia</x:v>
      </x:c>
      <x:c r="D104" t="n">
        <x:v>5</x:v>
      </x:c>
      <x:c r="E104" t="n">
        <x:v>267</x:v>
      </x:c>
      <x:c r="F104" t="n">
        <x:v>1353</x:v>
      </x:c>
      <x:c r="G104" t="n">
        <x:v>5</x:v>
      </x:c>
      <x:c r="H104" t="str">
        <x:v>Medium</x:v>
      </x:c>
      <x:c r="I104" t="str">
        <x:v>No</x:v>
      </x:c>
    </x:row>
    <x:row r="105" ht="20" customHeight="1">
      <x:c r="A105" t="str">
        <x:v>U0100</x:v>
      </x:c>
      <x:c r="B105" t="str">
        <x:v>Android</x:v>
      </x:c>
      <x:c r="C105" t="str">
        <x:v>North America</x:v>
      </x:c>
      <x:c r="D105" t="n">
        <x:v>1</x:v>
      </x:c>
      <x:c r="E105" t="n">
        <x:v>35</x:v>
      </x:c>
      <x:c r="F105" t="n">
        <x:v>907</x:v>
      </x:c>
      <x:c r="G105" t="n">
        <x:v>1</x:v>
      </x:c>
      <x:c r="H105" t="str">
        <x:v>Low</x:v>
      </x:c>
      <x:c r="I105" t="str">
        <x:v>No</x:v>
      </x:c>
    </x:row>
    <x:row r="106" ht="20" customHeight="1">
      <x:c r="A106" t="str">
        <x:v>U0101</x:v>
      </x:c>
      <x:c r="B106" t="str">
        <x:v>Web</x:v>
      </x:c>
      <x:c r="C106" t="str">
        <x:v>Asia</x:v>
      </x:c>
      <x:c r="D106" t="n">
        <x:v>10</x:v>
      </x:c>
      <x:c r="E106" t="n">
        <x:v>653</x:v>
      </x:c>
      <x:c r="F106" t="n">
        <x:v>3085</x:v>
      </x:c>
      <x:c r="G106" t="n">
        <x:v>6</x:v>
      </x:c>
      <x:c r="H106" t="str">
        <x:v>High</x:v>
      </x:c>
      <x:c r="I106" t="str">
        <x:v>Yes</x:v>
      </x:c>
    </x:row>
    <x:row r="107" ht="20" customHeight="1">
      <x:c r="A107" t="str">
        <x:v>U0102</x:v>
      </x:c>
      <x:c r="B107" t="str">
        <x:v>Web</x:v>
      </x:c>
      <x:c r="C107" t="str">
        <x:v>North America</x:v>
      </x:c>
      <x:c r="D107" t="n">
        <x:v>9</x:v>
      </x:c>
      <x:c r="E107" t="n">
        <x:v>503</x:v>
      </x:c>
      <x:c r="F107" t="n">
        <x:v>2559</x:v>
      </x:c>
      <x:c r="G107" t="n">
        <x:v>4</x:v>
      </x:c>
      <x:c r="H107" t="str">
        <x:v>High</x:v>
      </x:c>
      <x:c r="I107" t="str">
        <x:v>Yes</x:v>
      </x:c>
    </x:row>
    <x:row r="108" ht="20" customHeight="1">
      <x:c r="A108" t="str">
        <x:v>U0103</x:v>
      </x:c>
      <x:c r="B108" t="str">
        <x:v>Web</x:v>
      </x:c>
      <x:c r="C108" t="str">
        <x:v>North America</x:v>
      </x:c>
      <x:c r="D108" t="n">
        <x:v>12</x:v>
      </x:c>
      <x:c r="E108" t="n">
        <x:v>677</x:v>
      </x:c>
      <x:c r="F108" t="n">
        <x:v>1731</x:v>
      </x:c>
      <x:c r="G108" t="n">
        <x:v>11</x:v>
      </x:c>
      <x:c r="H108" t="str">
        <x:v>High</x:v>
      </x:c>
      <x:c r="I108" t="str">
        <x:v>No</x:v>
      </x:c>
    </x:row>
    <x:row r="109" ht="20" customHeight="1">
      <x:c r="A109" t="str">
        <x:v>U0104</x:v>
      </x:c>
      <x:c r="B109" t="str">
        <x:v>Android</x:v>
      </x:c>
      <x:c r="C109" t="str">
        <x:v>North America</x:v>
      </x:c>
      <x:c r="D109" t="n">
        <x:v>4</x:v>
      </x:c>
      <x:c r="E109" t="n">
        <x:v>226</x:v>
      </x:c>
      <x:c r="F109" t="n">
        <x:v>912</x:v>
      </x:c>
      <x:c r="G109" t="n">
        <x:v>4</x:v>
      </x:c>
      <x:c r="H109" t="str">
        <x:v>Medium</x:v>
      </x:c>
      <x:c r="I109" t="str">
        <x:v>No</x:v>
      </x:c>
    </x:row>
    <x:row r="110" ht="20" customHeight="1">
      <x:c r="A110" t="str">
        <x:v>U0105</x:v>
      </x:c>
      <x:c r="B110" t="str">
        <x:v>iOS</x:v>
      </x:c>
      <x:c r="C110" t="str">
        <x:v>South America</x:v>
      </x:c>
      <x:c r="D110" t="n">
        <x:v>1</x:v>
      </x:c>
      <x:c r="E110" t="n">
        <x:v>60</x:v>
      </x:c>
      <x:c r="F110" t="n">
        <x:v>0</x:v>
      </x:c>
      <x:c r="G110" t="n">
        <x:v>1</x:v>
      </x:c>
      <x:c r="H110" t="str">
        <x:v>Low</x:v>
      </x:c>
      <x:c r="I110" t="str">
        <x:v>No</x:v>
      </x:c>
    </x:row>
    <x:row r="111" ht="20" customHeight="1">
      <x:c r="A111" t="str">
        <x:v>U0106</x:v>
      </x:c>
      <x:c r="B111" t="str">
        <x:v>Android</x:v>
      </x:c>
      <x:c r="C111" t="str">
        <x:v>Asia</x:v>
      </x:c>
      <x:c r="D111" t="n">
        <x:v>10</x:v>
      </x:c>
      <x:c r="E111" t="n">
        <x:v>456</x:v>
      </x:c>
      <x:c r="F111" t="n">
        <x:v>1497</x:v>
      </x:c>
      <x:c r="G111" t="n">
        <x:v>10</x:v>
      </x:c>
      <x:c r="H111" t="str">
        <x:v>High</x:v>
      </x:c>
      <x:c r="I111" t="str">
        <x:v>No</x:v>
      </x:c>
    </x:row>
    <x:row r="112" ht="20" customHeight="1">
      <x:c r="A112" t="str">
        <x:v>U0107</x:v>
      </x:c>
      <x:c r="B112" t="str">
        <x:v>Android</x:v>
      </x:c>
      <x:c r="C112" t="str">
        <x:v>Europe</x:v>
      </x:c>
      <x:c r="D112" t="n">
        <x:v>5</x:v>
      </x:c>
      <x:c r="E112" t="n">
        <x:v>239</x:v>
      </x:c>
      <x:c r="F112" t="n">
        <x:v>944</x:v>
      </x:c>
      <x:c r="G112" t="n">
        <x:v>4</x:v>
      </x:c>
      <x:c r="H112" t="str">
        <x:v>Medium</x:v>
      </x:c>
      <x:c r="I112" t="str">
        <x:v>No</x:v>
      </x:c>
    </x:row>
    <x:row r="113" ht="20" customHeight="1">
      <x:c r="A113" t="str">
        <x:v>U0108</x:v>
      </x:c>
      <x:c r="B113" t="str">
        <x:v>iOS</x:v>
      </x:c>
      <x:c r="C113" t="str">
        <x:v>Africa</x:v>
      </x:c>
      <x:c r="D113" t="n">
        <x:v>10</x:v>
      </x:c>
      <x:c r="E113" t="n">
        <x:v>578</x:v>
      </x:c>
      <x:c r="F113" t="n">
        <x:v>2918</x:v>
      </x:c>
      <x:c r="G113" t="n">
        <x:v>8</x:v>
      </x:c>
      <x:c r="H113" t="str">
        <x:v>High</x:v>
      </x:c>
      <x:c r="I113" t="str">
        <x:v>No</x:v>
      </x:c>
    </x:row>
    <x:row r="114" ht="20" customHeight="1">
      <x:c r="A114" t="str">
        <x:v>U0109</x:v>
      </x:c>
      <x:c r="B114" t="str">
        <x:v>Web</x:v>
      </x:c>
      <x:c r="C114" t="str">
        <x:v>Europe</x:v>
      </x:c>
      <x:c r="D114" t="n">
        <x:v>11</x:v>
      </x:c>
      <x:c r="E114" t="n">
        <x:v>789</x:v>
      </x:c>
      <x:c r="F114" t="n">
        <x:v>894</x:v>
      </x:c>
      <x:c r="G114" t="n">
        <x:v>9</x:v>
      </x:c>
      <x:c r="H114" t="str">
        <x:v>High</x:v>
      </x:c>
      <x:c r="I114" t="str">
        <x:v>No</x:v>
      </x:c>
    </x:row>
    <x:row r="115" ht="20" customHeight="1">
      <x:c r="A115" t="str">
        <x:v>U0110</x:v>
      </x:c>
      <x:c r="B115" t="str">
        <x:v>iOS</x:v>
      </x:c>
      <x:c r="C115" t="str">
        <x:v>Europe</x:v>
      </x:c>
      <x:c r="D115" t="n">
        <x:v>6</x:v>
      </x:c>
      <x:c r="E115" t="n">
        <x:v>385</x:v>
      </x:c>
      <x:c r="F115" t="n">
        <x:v>1178</x:v>
      </x:c>
      <x:c r="G115" t="n">
        <x:v>6</x:v>
      </x:c>
      <x:c r="H115" t="str">
        <x:v>Medium</x:v>
      </x:c>
      <x:c r="I115" t="str">
        <x:v>No</x:v>
      </x:c>
    </x:row>
    <x:row r="116" ht="20" customHeight="1">
      <x:c r="A116" t="str">
        <x:v>U0111</x:v>
      </x:c>
      <x:c r="B116" t="str">
        <x:v>iOS</x:v>
      </x:c>
      <x:c r="C116" t="str">
        <x:v>South America</x:v>
      </x:c>
      <x:c r="D116" t="n">
        <x:v>6</x:v>
      </x:c>
      <x:c r="E116" t="n">
        <x:v>405</x:v>
      </x:c>
      <x:c r="F116" t="n">
        <x:v>3379</x:v>
      </x:c>
      <x:c r="G116" t="n">
        <x:v>6</x:v>
      </x:c>
      <x:c r="H116" t="str">
        <x:v>Medium</x:v>
      </x:c>
      <x:c r="I116" t="str">
        <x:v>No</x:v>
      </x:c>
    </x:row>
    <x:row r="117" ht="20" customHeight="1">
      <x:c r="A117" t="str">
        <x:v>U0112</x:v>
      </x:c>
      <x:c r="B117" t="str">
        <x:v>Web</x:v>
      </x:c>
      <x:c r="C117" t="str">
        <x:v>North America</x:v>
      </x:c>
      <x:c r="D117" t="n">
        <x:v>8</x:v>
      </x:c>
      <x:c r="E117" t="n">
        <x:v>281</x:v>
      </x:c>
      <x:c r="F117" t="n">
        <x:v>1668</x:v>
      </x:c>
      <x:c r="G117" t="n">
        <x:v>7</x:v>
      </x:c>
      <x:c r="H117" t="str">
        <x:v>High</x:v>
      </x:c>
      <x:c r="I117" t="str">
        <x:v>No</x:v>
      </x:c>
    </x:row>
    <x:row r="118" ht="20" customHeight="1">
      <x:c r="A118" t="str">
        <x:v>U0113</x:v>
      </x:c>
      <x:c r="B118" t="str">
        <x:v>iOS</x:v>
      </x:c>
      <x:c r="C118" t="str">
        <x:v>North America</x:v>
      </x:c>
      <x:c r="D118" t="n">
        <x:v>1</x:v>
      </x:c>
      <x:c r="E118" t="n">
        <x:v>91</x:v>
      </x:c>
      <x:c r="F118" t="n">
        <x:v>697</x:v>
      </x:c>
      <x:c r="G118" t="n">
        <x:v>1</x:v>
      </x:c>
      <x:c r="H118" t="str">
        <x:v>Low</x:v>
      </x:c>
      <x:c r="I118" t="str">
        <x:v>No</x:v>
      </x:c>
    </x:row>
    <x:row r="119" ht="20" customHeight="1">
      <x:c r="A119" t="str">
        <x:v>U0114</x:v>
      </x:c>
      <x:c r="B119" t="str">
        <x:v>iOS</x:v>
      </x:c>
      <x:c r="C119" t="str">
        <x:v>Asia</x:v>
      </x:c>
      <x:c r="D119" t="n">
        <x:v>3</x:v>
      </x:c>
      <x:c r="E119" t="n">
        <x:v>166</x:v>
      </x:c>
      <x:c r="F119" t="n">
        <x:v>781</x:v>
      </x:c>
      <x:c r="G119" t="n">
        <x:v>3</x:v>
      </x:c>
      <x:c r="H119" t="str">
        <x:v>Low</x:v>
      </x:c>
      <x:c r="I119" t="str">
        <x:v>No</x:v>
      </x:c>
    </x:row>
    <x:row r="120" ht="20" customHeight="1">
      <x:c r="A120" t="str">
        <x:v>U0115</x:v>
      </x:c>
      <x:c r="B120" t="str">
        <x:v>Web</x:v>
      </x:c>
      <x:c r="C120" t="str">
        <x:v>South America</x:v>
      </x:c>
      <x:c r="D120" t="n">
        <x:v>4</x:v>
      </x:c>
      <x:c r="E120" t="n">
        <x:v>194</x:v>
      </x:c>
      <x:c r="F120" t="n">
        <x:v>1531</x:v>
      </x:c>
      <x:c r="G120" t="n">
        <x:v>4</x:v>
      </x:c>
      <x:c r="H120" t="str">
        <x:v>Medium</x:v>
      </x:c>
      <x:c r="I120" t="str">
        <x:v>No</x:v>
      </x:c>
    </x:row>
    <x:row r="121" ht="20" customHeight="1">
      <x:c r="A121" t="str">
        <x:v>U0116</x:v>
      </x:c>
      <x:c r="B121" t="str">
        <x:v>Android</x:v>
      </x:c>
      <x:c r="C121" t="str">
        <x:v>Asia</x:v>
      </x:c>
      <x:c r="D121" t="n">
        <x:v>3</x:v>
      </x:c>
      <x:c r="E121" t="n">
        <x:v>137</x:v>
      </x:c>
      <x:c r="F121" t="n">
        <x:v>1164</x:v>
      </x:c>
      <x:c r="G121" t="n">
        <x:v>3</x:v>
      </x:c>
      <x:c r="H121" t="str">
        <x:v>Low</x:v>
      </x:c>
      <x:c r="I121" t="str">
        <x:v>No</x:v>
      </x:c>
    </x:row>
    <x:row r="122" ht="20" customHeight="1">
      <x:c r="A122" t="str">
        <x:v>U0117</x:v>
      </x:c>
      <x:c r="B122" t="str">
        <x:v>Web</x:v>
      </x:c>
      <x:c r="C122" t="str">
        <x:v>Europe</x:v>
      </x:c>
      <x:c r="D122" t="n">
        <x:v>7</x:v>
      </x:c>
      <x:c r="E122" t="n">
        <x:v>629</x:v>
      </x:c>
      <x:c r="F122" t="n">
        <x:v>2480</x:v>
      </x:c>
      <x:c r="G122" t="n">
        <x:v>7</x:v>
      </x:c>
      <x:c r="H122" t="str">
        <x:v>Medium</x:v>
      </x:c>
      <x:c r="I122" t="str">
        <x:v>No</x:v>
      </x:c>
    </x:row>
    <x:row r="123" ht="20" customHeight="1">
      <x:c r="A123" t="str">
        <x:v>U0118</x:v>
      </x:c>
      <x:c r="B123" t="str">
        <x:v>Android</x:v>
      </x:c>
      <x:c r="C123" t="str">
        <x:v>North America</x:v>
      </x:c>
      <x:c r="D123" t="n">
        <x:v>4</x:v>
      </x:c>
      <x:c r="E123" t="n">
        <x:v>255</x:v>
      </x:c>
      <x:c r="F123" t="n">
        <x:v>2425</x:v>
      </x:c>
      <x:c r="G123" t="n">
        <x:v>4</x:v>
      </x:c>
      <x:c r="H123" t="str">
        <x:v>Medium</x:v>
      </x:c>
      <x:c r="I123" t="str">
        <x:v>No</x:v>
      </x:c>
    </x:row>
    <x:row r="124" ht="20" customHeight="1">
      <x:c r="A124" t="str">
        <x:v>U0119</x:v>
      </x:c>
      <x:c r="B124" t="str">
        <x:v>Web</x:v>
      </x:c>
      <x:c r="C124" t="str">
        <x:v>Europe</x:v>
      </x:c>
      <x:c r="D124" t="n">
        <x:v>9</x:v>
      </x:c>
      <x:c r="E124" t="n">
        <x:v>635</x:v>
      </x:c>
      <x:c r="F124" t="n">
        <x:v>2404</x:v>
      </x:c>
      <x:c r="G124" t="n">
        <x:v>8</x:v>
      </x:c>
      <x:c r="H124" t="str">
        <x:v>High</x:v>
      </x:c>
      <x:c r="I124" t="str">
        <x:v>No</x:v>
      </x:c>
    </x:row>
    <x:row r="125" ht="20" customHeight="1">
      <x:c r="A125" t="str">
        <x:v>U0120</x:v>
      </x:c>
      <x:c r="B125" t="str">
        <x:v>Android</x:v>
      </x:c>
      <x:c r="C125" t="str">
        <x:v>Asia</x:v>
      </x:c>
      <x:c r="D125" t="n">
        <x:v>4</x:v>
      </x:c>
      <x:c r="E125" t="n">
        <x:v>293</x:v>
      </x:c>
      <x:c r="F125" t="n">
        <x:v>855</x:v>
      </x:c>
      <x:c r="G125" t="n">
        <x:v>3</x:v>
      </x:c>
      <x:c r="H125" t="str">
        <x:v>Medium</x:v>
      </x:c>
      <x:c r="I125" t="str">
        <x:v>No</x:v>
      </x:c>
    </x:row>
    <x:row r="126" ht="20" customHeight="1">
      <x:c r="A126" t="str">
        <x:v>U0121</x:v>
      </x:c>
      <x:c r="B126" t="str">
        <x:v>Web</x:v>
      </x:c>
      <x:c r="C126" t="str">
        <x:v>North America</x:v>
      </x:c>
      <x:c r="D126" t="n">
        <x:v>7</x:v>
      </x:c>
      <x:c r="E126" t="n">
        <x:v>476</x:v>
      </x:c>
      <x:c r="F126" t="n">
        <x:v>2878</x:v>
      </x:c>
      <x:c r="G126" t="n">
        <x:v>5</x:v>
      </x:c>
      <x:c r="H126" t="str">
        <x:v>Medium</x:v>
      </x:c>
      <x:c r="I126" t="str">
        <x:v>No</x:v>
      </x:c>
    </x:row>
    <x:row r="127" ht="20" customHeight="1">
      <x:c r="A127" t="str">
        <x:v>U0122</x:v>
      </x:c>
      <x:c r="B127" t="str">
        <x:v>Android</x:v>
      </x:c>
      <x:c r="C127" t="str">
        <x:v>Africa</x:v>
      </x:c>
      <x:c r="D127" t="n">
        <x:v>9</x:v>
      </x:c>
      <x:c r="E127" t="n">
        <x:v>688</x:v>
      </x:c>
      <x:c r="F127" t="n">
        <x:v>920</x:v>
      </x:c>
      <x:c r="G127" t="n">
        <x:v>8</x:v>
      </x:c>
      <x:c r="H127" t="str">
        <x:v>High</x:v>
      </x:c>
      <x:c r="I127" t="str">
        <x:v>No</x:v>
      </x:c>
    </x:row>
    <x:row r="128" ht="20" customHeight="1">
      <x:c r="A128" t="str">
        <x:v>U0123</x:v>
      </x:c>
      <x:c r="B128" t="str">
        <x:v>Android</x:v>
      </x:c>
      <x:c r="C128" t="str">
        <x:v>Europe</x:v>
      </x:c>
      <x:c r="D128" t="n">
        <x:v>9</x:v>
      </x:c>
      <x:c r="E128" t="n">
        <x:v>562</x:v>
      </x:c>
      <x:c r="F128" t="n">
        <x:v>2364</x:v>
      </x:c>
      <x:c r="G128" t="n">
        <x:v>6</x:v>
      </x:c>
      <x:c r="H128" t="str">
        <x:v>High</x:v>
      </x:c>
      <x:c r="I128" t="str">
        <x:v>No</x:v>
      </x:c>
    </x:row>
    <x:row r="129" ht="20" customHeight="1">
      <x:c r="A129" t="str">
        <x:v>U0124</x:v>
      </x:c>
      <x:c r="B129" t="str">
        <x:v>iOS</x:v>
      </x:c>
      <x:c r="C129" t="str">
        <x:v>Africa</x:v>
      </x:c>
      <x:c r="D129" t="n">
        <x:v>4</x:v>
      </x:c>
      <x:c r="E129" t="n">
        <x:v>423</x:v>
      </x:c>
      <x:c r="F129" t="n">
        <x:v>490</x:v>
      </x:c>
      <x:c r="G129" t="n">
        <x:v>3</x:v>
      </x:c>
      <x:c r="H129" t="str">
        <x:v>Medium</x:v>
      </x:c>
      <x:c r="I129" t="str">
        <x:v>No</x:v>
      </x:c>
    </x:row>
    <x:row r="130" ht="20" customHeight="1">
      <x:c r="A130" t="str">
        <x:v>U0125</x:v>
      </x:c>
      <x:c r="B130" t="str">
        <x:v>Web</x:v>
      </x:c>
      <x:c r="C130" t="str">
        <x:v>Africa</x:v>
      </x:c>
      <x:c r="D130" t="n">
        <x:v>9</x:v>
      </x:c>
      <x:c r="E130" t="n">
        <x:v>641</x:v>
      </x:c>
      <x:c r="F130" t="n">
        <x:v>2477</x:v>
      </x:c>
      <x:c r="G130" t="n">
        <x:v>9</x:v>
      </x:c>
      <x:c r="H130" t="str">
        <x:v>High</x:v>
      </x:c>
      <x:c r="I130" t="str">
        <x:v>No</x:v>
      </x:c>
    </x:row>
    <x:row r="131" ht="20" customHeight="1">
      <x:c r="A131" t="str">
        <x:v>U0126</x:v>
      </x:c>
      <x:c r="B131" t="str">
        <x:v>Web</x:v>
      </x:c>
      <x:c r="C131" t="str">
        <x:v>Africa</x:v>
      </x:c>
      <x:c r="D131" t="n">
        <x:v>1</x:v>
      </x:c>
      <x:c r="E131" t="n">
        <x:v>21</x:v>
      </x:c>
      <x:c r="F131" t="n">
        <x:v>697</x:v>
      </x:c>
      <x:c r="G131" t="n">
        <x:v>1</x:v>
      </x:c>
      <x:c r="H131" t="str">
        <x:v>Low</x:v>
      </x:c>
      <x:c r="I131" t="str">
        <x:v>No</x:v>
      </x:c>
    </x:row>
    <x:row r="132" ht="20" customHeight="1">
      <x:c r="A132" t="str">
        <x:v>U0127</x:v>
      </x:c>
      <x:c r="B132" t="str">
        <x:v>Web</x:v>
      </x:c>
      <x:c r="C132" t="str">
        <x:v>South America</x:v>
      </x:c>
      <x:c r="D132" t="n">
        <x:v>9</x:v>
      </x:c>
      <x:c r="E132" t="n">
        <x:v>519</x:v>
      </x:c>
      <x:c r="F132" t="n">
        <x:v>2928</x:v>
      </x:c>
      <x:c r="G132" t="n">
        <x:v>8</x:v>
      </x:c>
      <x:c r="H132" t="str">
        <x:v>High</x:v>
      </x:c>
      <x:c r="I132" t="str">
        <x:v>No</x:v>
      </x:c>
    </x:row>
    <x:row r="133" ht="20" customHeight="1">
      <x:c r="A133" t="str">
        <x:v>U0128</x:v>
      </x:c>
      <x:c r="B133" t="str">
        <x:v>Web</x:v>
      </x:c>
      <x:c r="C133" t="str">
        <x:v>South America</x:v>
      </x:c>
      <x:c r="D133" t="n">
        <x:v>11</x:v>
      </x:c>
      <x:c r="E133" t="n">
        <x:v>580</x:v>
      </x:c>
      <x:c r="F133" t="n">
        <x:v>3332</x:v>
      </x:c>
      <x:c r="G133" t="n">
        <x:v>9</x:v>
      </x:c>
      <x:c r="H133" t="str">
        <x:v>High</x:v>
      </x:c>
      <x:c r="I133" t="str">
        <x:v>No</x:v>
      </x:c>
    </x:row>
    <x:row r="134" ht="20" customHeight="1">
      <x:c r="A134" t="str">
        <x:v>U0129</x:v>
      </x:c>
      <x:c r="B134" t="str">
        <x:v>Web</x:v>
      </x:c>
      <x:c r="C134" t="str">
        <x:v>Europe</x:v>
      </x:c>
      <x:c r="D134" t="n">
        <x:v>5</x:v>
      </x:c>
      <x:c r="E134" t="n">
        <x:v>304</x:v>
      </x:c>
      <x:c r="F134" t="n">
        <x:v>1503</x:v>
      </x:c>
      <x:c r="G134" t="n">
        <x:v>4</x:v>
      </x:c>
      <x:c r="H134" t="str">
        <x:v>Medium</x:v>
      </x:c>
      <x:c r="I134" t="str">
        <x:v>No</x:v>
      </x:c>
    </x:row>
    <x:row r="135" ht="20" customHeight="1">
      <x:c r="A135" t="str">
        <x:v>U0130</x:v>
      </x:c>
      <x:c r="B135" t="str">
        <x:v>iOS</x:v>
      </x:c>
      <x:c r="C135" t="str">
        <x:v>Asia</x:v>
      </x:c>
      <x:c r="D135" t="n">
        <x:v>7</x:v>
      </x:c>
      <x:c r="E135" t="n">
        <x:v>416</x:v>
      </x:c>
      <x:c r="F135" t="n">
        <x:v>2928</x:v>
      </x:c>
      <x:c r="G135" t="n">
        <x:v>6</x:v>
      </x:c>
      <x:c r="H135" t="str">
        <x:v>Medium</x:v>
      </x:c>
      <x:c r="I135" t="str">
        <x:v>No</x:v>
      </x:c>
    </x:row>
    <x:row r="136" ht="20" customHeight="1">
      <x:c r="A136" t="str">
        <x:v>U0131</x:v>
      </x:c>
      <x:c r="B136" t="str">
        <x:v>Web</x:v>
      </x:c>
      <x:c r="C136" t="str">
        <x:v>Europe</x:v>
      </x:c>
      <x:c r="D136" t="n">
        <x:v>4</x:v>
      </x:c>
      <x:c r="E136" t="n">
        <x:v>244</x:v>
      </x:c>
      <x:c r="F136" t="n">
        <x:v>1425</x:v>
      </x:c>
      <x:c r="G136" t="n">
        <x:v>4</x:v>
      </x:c>
      <x:c r="H136" t="str">
        <x:v>Medium</x:v>
      </x:c>
      <x:c r="I136" t="str">
        <x:v>No</x:v>
      </x:c>
    </x:row>
    <x:row r="137" ht="20" customHeight="1">
      <x:c r="A137" t="str">
        <x:v>U0132</x:v>
      </x:c>
      <x:c r="B137" t="str">
        <x:v>Web</x:v>
      </x:c>
      <x:c r="C137" t="str">
        <x:v>Europe</x:v>
      </x:c>
      <x:c r="D137" t="n">
        <x:v>3</x:v>
      </x:c>
      <x:c r="E137" t="n">
        <x:v>122</x:v>
      </x:c>
      <x:c r="F137" t="n">
        <x:v>936</x:v>
      </x:c>
      <x:c r="G137" t="n">
        <x:v>3</x:v>
      </x:c>
      <x:c r="H137" t="str">
        <x:v>Low</x:v>
      </x:c>
      <x:c r="I137" t="str">
        <x:v>No</x:v>
      </x:c>
    </x:row>
    <x:row r="138" ht="20" customHeight="1">
      <x:c r="A138" t="str">
        <x:v>U0133</x:v>
      </x:c>
      <x:c r="B138" t="str">
        <x:v>Android</x:v>
      </x:c>
      <x:c r="C138" t="str">
        <x:v>North America</x:v>
      </x:c>
      <x:c r="D138" t="n">
        <x:v>5</x:v>
      </x:c>
      <x:c r="E138" t="n">
        <x:v>380</x:v>
      </x:c>
      <x:c r="F138" t="n">
        <x:v>320</x:v>
      </x:c>
      <x:c r="G138" t="n">
        <x:v>3</x:v>
      </x:c>
      <x:c r="H138" t="str">
        <x:v>Medium</x:v>
      </x:c>
      <x:c r="I138" t="str">
        <x:v>No</x:v>
      </x:c>
    </x:row>
    <x:row r="139" ht="20" customHeight="1">
      <x:c r="A139" t="str">
        <x:v>U0134</x:v>
      </x:c>
      <x:c r="B139" t="str">
        <x:v>Android</x:v>
      </x:c>
      <x:c r="C139" t="str">
        <x:v>Africa</x:v>
      </x:c>
      <x:c r="D139" t="n">
        <x:v>6</x:v>
      </x:c>
      <x:c r="E139" t="n">
        <x:v>501</x:v>
      </x:c>
      <x:c r="F139" t="n">
        <x:v>2204</x:v>
      </x:c>
      <x:c r="G139" t="n">
        <x:v>5</x:v>
      </x:c>
      <x:c r="H139" t="str">
        <x:v>Medium</x:v>
      </x:c>
      <x:c r="I139" t="str">
        <x:v>No</x:v>
      </x:c>
    </x:row>
    <x:row r="140" ht="20" customHeight="1">
      <x:c r="A140" t="str">
        <x:v>U0135</x:v>
      </x:c>
      <x:c r="B140" t="str">
        <x:v>Web</x:v>
      </x:c>
      <x:c r="C140" t="str">
        <x:v>Europe</x:v>
      </x:c>
      <x:c r="D140" t="n">
        <x:v>2</x:v>
      </x:c>
      <x:c r="E140" t="n">
        <x:v>179</x:v>
      </x:c>
      <x:c r="F140" t="n">
        <x:v>135</x:v>
      </x:c>
      <x:c r="G140" t="n">
        <x:v>2</x:v>
      </x:c>
      <x:c r="H140" t="str">
        <x:v>Low</x:v>
      </x:c>
      <x:c r="I140" t="str">
        <x:v>No</x:v>
      </x:c>
    </x:row>
    <x:row r="141" ht="20" customHeight="1">
      <x:c r="A141" t="str">
        <x:v>U0136</x:v>
      </x:c>
      <x:c r="B141" t="str">
        <x:v>iOS</x:v>
      </x:c>
      <x:c r="C141" t="str">
        <x:v>South America</x:v>
      </x:c>
      <x:c r="D141" t="n">
        <x:v>11</x:v>
      </x:c>
      <x:c r="E141" t="n">
        <x:v>754</x:v>
      </x:c>
      <x:c r="F141" t="n">
        <x:v>2484</x:v>
      </x:c>
      <x:c r="G141" t="n">
        <x:v>8</x:v>
      </x:c>
      <x:c r="H141" t="str">
        <x:v>High</x:v>
      </x:c>
      <x:c r="I141" t="str">
        <x:v>No</x:v>
      </x:c>
    </x:row>
    <x:row r="142" ht="20" customHeight="1">
      <x:c r="A142" t="str">
        <x:v>U0137</x:v>
      </x:c>
      <x:c r="B142" t="str">
        <x:v>iOS</x:v>
      </x:c>
      <x:c r="C142" t="str">
        <x:v>Africa</x:v>
      </x:c>
      <x:c r="D142" t="n">
        <x:v>8</x:v>
      </x:c>
      <x:c r="E142" t="n">
        <x:v>481</x:v>
      </x:c>
      <x:c r="F142" t="n">
        <x:v>1618</x:v>
      </x:c>
      <x:c r="G142" t="n">
        <x:v>5</x:v>
      </x:c>
      <x:c r="H142" t="str">
        <x:v>High</x:v>
      </x:c>
      <x:c r="I142" t="str">
        <x:v>No</x:v>
      </x:c>
    </x:row>
    <x:row r="143" ht="20" customHeight="1">
      <x:c r="A143" t="str">
        <x:v>U0138</x:v>
      </x:c>
      <x:c r="B143" t="str">
        <x:v>Android</x:v>
      </x:c>
      <x:c r="C143" t="str">
        <x:v>North America</x:v>
      </x:c>
      <x:c r="D143" t="n">
        <x:v>6</x:v>
      </x:c>
      <x:c r="E143" t="n">
        <x:v>454</x:v>
      </x:c>
      <x:c r="F143" t="n">
        <x:v>2175</x:v>
      </x:c>
      <x:c r="G143" t="n">
        <x:v>6</x:v>
      </x:c>
      <x:c r="H143" t="str">
        <x:v>Medium</x:v>
      </x:c>
      <x:c r="I143" t="str">
        <x:v>No</x:v>
      </x:c>
    </x:row>
    <x:row r="144" ht="20" customHeight="1">
      <x:c r="A144" t="str">
        <x:v>U0139</x:v>
      </x:c>
      <x:c r="B144" t="str">
        <x:v>Android</x:v>
      </x:c>
      <x:c r="C144" t="str">
        <x:v>North America</x:v>
      </x:c>
      <x:c r="D144" t="n">
        <x:v>8</x:v>
      </x:c>
      <x:c r="E144" t="n">
        <x:v>467</x:v>
      </x:c>
      <x:c r="F144" t="n">
        <x:v>1621</x:v>
      </x:c>
      <x:c r="G144" t="n">
        <x:v>8</x:v>
      </x:c>
      <x:c r="H144" t="str">
        <x:v>High</x:v>
      </x:c>
      <x:c r="I144" t="str">
        <x:v>No</x:v>
      </x:c>
    </x:row>
    <x:row r="145" ht="20" customHeight="1">
      <x:c r="A145" t="str">
        <x:v>U0140</x:v>
      </x:c>
      <x:c r="B145" t="str">
        <x:v>Android</x:v>
      </x:c>
      <x:c r="C145" t="str">
        <x:v>Africa</x:v>
      </x:c>
      <x:c r="D145" t="n">
        <x:v>7</x:v>
      </x:c>
      <x:c r="E145" t="n">
        <x:v>274</x:v>
      </x:c>
      <x:c r="F145" t="n">
        <x:v>2960</x:v>
      </x:c>
      <x:c r="G145" t="n">
        <x:v>5</x:v>
      </x:c>
      <x:c r="H145" t="str">
        <x:v>Medium</x:v>
      </x:c>
      <x:c r="I145" t="str">
        <x:v>No</x:v>
      </x:c>
    </x:row>
    <x:row r="146" ht="20" customHeight="1">
      <x:c r="A146" t="str">
        <x:v>U0141</x:v>
      </x:c>
      <x:c r="B146" t="str">
        <x:v>iOS</x:v>
      </x:c>
      <x:c r="C146" t="str">
        <x:v>Africa</x:v>
      </x:c>
      <x:c r="D146" t="n">
        <x:v>6</x:v>
      </x:c>
      <x:c r="E146" t="n">
        <x:v>398</x:v>
      </x:c>
      <x:c r="F146" t="n">
        <x:v>1020</x:v>
      </x:c>
      <x:c r="G146" t="n">
        <x:v>6</x:v>
      </x:c>
      <x:c r="H146" t="str">
        <x:v>Medium</x:v>
      </x:c>
      <x:c r="I146" t="str">
        <x:v>No</x:v>
      </x:c>
    </x:row>
    <x:row r="147" ht="20" customHeight="1">
      <x:c r="A147" t="str">
        <x:v>U0142</x:v>
      </x:c>
      <x:c r="B147" t="str">
        <x:v>Web</x:v>
      </x:c>
      <x:c r="C147" t="str">
        <x:v>Europe</x:v>
      </x:c>
      <x:c r="D147" t="n">
        <x:v>4</x:v>
      </x:c>
      <x:c r="E147" t="n">
        <x:v>134</x:v>
      </x:c>
      <x:c r="F147" t="n">
        <x:v>2170</x:v>
      </x:c>
      <x:c r="G147" t="n">
        <x:v>3</x:v>
      </x:c>
      <x:c r="H147" t="str">
        <x:v>Medium</x:v>
      </x:c>
      <x:c r="I147" t="str">
        <x:v>No</x:v>
      </x:c>
    </x:row>
    <x:row r="148" ht="20" customHeight="1">
      <x:c r="A148" t="str">
        <x:v>U0143</x:v>
      </x:c>
      <x:c r="B148" t="str">
        <x:v>Android</x:v>
      </x:c>
      <x:c r="C148" t="str">
        <x:v>North America</x:v>
      </x:c>
      <x:c r="D148" t="n">
        <x:v>6</x:v>
      </x:c>
      <x:c r="E148" t="n">
        <x:v>291</x:v>
      </x:c>
      <x:c r="F148" t="n">
        <x:v>1015</x:v>
      </x:c>
      <x:c r="G148" t="n">
        <x:v>5</x:v>
      </x:c>
      <x:c r="H148" t="str">
        <x:v>Medium</x:v>
      </x:c>
      <x:c r="I148" t="str">
        <x:v>No</x:v>
      </x:c>
    </x:row>
    <x:row r="149" ht="20" customHeight="1">
      <x:c r="A149" t="str">
        <x:v>U0144</x:v>
      </x:c>
      <x:c r="B149" t="str">
        <x:v>Web</x:v>
      </x:c>
      <x:c r="C149" t="str">
        <x:v>Africa</x:v>
      </x:c>
      <x:c r="D149" t="n">
        <x:v>2</x:v>
      </x:c>
      <x:c r="E149" t="n">
        <x:v>49</x:v>
      </x:c>
      <x:c r="F149" t="n">
        <x:v>986</x:v>
      </x:c>
      <x:c r="G149" t="n">
        <x:v>2</x:v>
      </x:c>
      <x:c r="H149" t="str">
        <x:v>Low</x:v>
      </x:c>
      <x:c r="I149" t="str">
        <x:v>No</x:v>
      </x:c>
    </x:row>
    <x:row r="150" ht="20" customHeight="1">
      <x:c r="A150" t="str">
        <x:v>U0145</x:v>
      </x:c>
      <x:c r="B150" t="str">
        <x:v>Web</x:v>
      </x:c>
      <x:c r="C150" t="str">
        <x:v>North America</x:v>
      </x:c>
      <x:c r="D150" t="n">
        <x:v>6</x:v>
      </x:c>
      <x:c r="E150" t="n">
        <x:v>328</x:v>
      </x:c>
      <x:c r="F150" t="n">
        <x:v>1038</x:v>
      </x:c>
      <x:c r="G150" t="n">
        <x:v>6</x:v>
      </x:c>
      <x:c r="H150" t="str">
        <x:v>Medium</x:v>
      </x:c>
      <x:c r="I150" t="str">
        <x:v>No</x:v>
      </x:c>
    </x:row>
    <x:row r="151" ht="20" customHeight="1">
      <x:c r="A151" t="str">
        <x:v>U0146</x:v>
      </x:c>
      <x:c r="B151" t="str">
        <x:v>Android</x:v>
      </x:c>
      <x:c r="C151" t="str">
        <x:v>South America</x:v>
      </x:c>
      <x:c r="D151" t="n">
        <x:v>5</x:v>
      </x:c>
      <x:c r="E151" t="n">
        <x:v>239</x:v>
      </x:c>
      <x:c r="F151" t="n">
        <x:v>1404</x:v>
      </x:c>
      <x:c r="G151" t="n">
        <x:v>5</x:v>
      </x:c>
      <x:c r="H151" t="str">
        <x:v>Medium</x:v>
      </x:c>
      <x:c r="I151" t="str">
        <x:v>No</x:v>
      </x:c>
    </x:row>
    <x:row r="152" ht="20" customHeight="1">
      <x:c r="A152" t="str">
        <x:v>U0147</x:v>
      </x:c>
      <x:c r="B152" t="str">
        <x:v>Web</x:v>
      </x:c>
      <x:c r="C152" t="str">
        <x:v>North America</x:v>
      </x:c>
      <x:c r="D152" t="n">
        <x:v>3</x:v>
      </x:c>
      <x:c r="E152" t="n">
        <x:v>215</x:v>
      </x:c>
      <x:c r="F152" t="n">
        <x:v>530</x:v>
      </x:c>
      <x:c r="G152" t="n">
        <x:v>3</x:v>
      </x:c>
      <x:c r="H152" t="str">
        <x:v>Low</x:v>
      </x:c>
      <x:c r="I152" t="str">
        <x:v>No</x:v>
      </x:c>
    </x:row>
    <x:row r="153" ht="20" customHeight="1">
      <x:c r="A153" t="str">
        <x:v>U0148</x:v>
      </x:c>
      <x:c r="B153" t="str">
        <x:v>Android</x:v>
      </x:c>
      <x:c r="C153" t="str">
        <x:v>Asia</x:v>
      </x:c>
      <x:c r="D153" t="n">
        <x:v>4</x:v>
      </x:c>
      <x:c r="E153" t="n">
        <x:v>230</x:v>
      </x:c>
      <x:c r="F153" t="n">
        <x:v>864</x:v>
      </x:c>
      <x:c r="G153" t="n">
        <x:v>3</x:v>
      </x:c>
      <x:c r="H153" t="str">
        <x:v>Medium</x:v>
      </x:c>
      <x:c r="I153" t="str">
        <x:v>No</x:v>
      </x:c>
    </x:row>
    <x:row r="154" ht="20" customHeight="1">
      <x:c r="A154" t="str">
        <x:v>U0149</x:v>
      </x:c>
      <x:c r="B154" t="str">
        <x:v>iOS</x:v>
      </x:c>
      <x:c r="C154" t="str">
        <x:v>South America</x:v>
      </x:c>
      <x:c r="D154" t="n">
        <x:v>1</x:v>
      </x:c>
      <x:c r="E154" t="n">
        <x:v>47</x:v>
      </x:c>
      <x:c r="F154" t="n">
        <x:v>182</x:v>
      </x:c>
      <x:c r="G154" t="n">
        <x:v>1</x:v>
      </x:c>
      <x:c r="H154" t="str">
        <x:v>Low</x:v>
      </x:c>
      <x:c r="I154" t="str">
        <x:v>No</x:v>
      </x:c>
    </x:row>
    <x:row r="155" ht="20" customHeight="1">
      <x:c r="A155" t="str">
        <x:v>U0150</x:v>
      </x:c>
      <x:c r="B155" t="str">
        <x:v>Web</x:v>
      </x:c>
      <x:c r="C155" t="str">
        <x:v>Europe</x:v>
      </x:c>
      <x:c r="D155" t="n">
        <x:v>3</x:v>
      </x:c>
      <x:c r="E155" t="n">
        <x:v>148</x:v>
      </x:c>
      <x:c r="F155" t="n">
        <x:v>1403</x:v>
      </x:c>
      <x:c r="G155" t="n">
        <x:v>3</x:v>
      </x:c>
      <x:c r="H155" t="str">
        <x:v>Low</x:v>
      </x:c>
      <x:c r="I155" t="str">
        <x:v>No</x:v>
      </x:c>
    </x:row>
    <x:row r="156" ht="20" customHeight="1">
      <x:c r="A156" t="str">
        <x:v>U0151</x:v>
      </x:c>
      <x:c r="B156" t="str">
        <x:v>Android</x:v>
      </x:c>
      <x:c r="C156" t="str">
        <x:v>Africa</x:v>
      </x:c>
      <x:c r="D156" t="n">
        <x:v>3</x:v>
      </x:c>
      <x:c r="E156" t="n">
        <x:v>149</x:v>
      </x:c>
      <x:c r="F156" t="n">
        <x:v>1399</x:v>
      </x:c>
      <x:c r="G156" t="n">
        <x:v>3</x:v>
      </x:c>
      <x:c r="H156" t="str">
        <x:v>Low</x:v>
      </x:c>
      <x:c r="I156" t="str">
        <x:v>No</x:v>
      </x:c>
    </x:row>
    <x:row r="157" ht="20" customHeight="1">
      <x:c r="A157" t="str">
        <x:v>U0152</x:v>
      </x:c>
      <x:c r="B157" t="str">
        <x:v>Web</x:v>
      </x:c>
      <x:c r="C157" t="str">
        <x:v>Asia</x:v>
      </x:c>
      <x:c r="D157" t="n">
        <x:v>5</x:v>
      </x:c>
      <x:c r="E157" t="n">
        <x:v>246</x:v>
      </x:c>
      <x:c r="F157" t="n">
        <x:v>1009</x:v>
      </x:c>
      <x:c r="G157" t="n">
        <x:v>5</x:v>
      </x:c>
      <x:c r="H157" t="str">
        <x:v>Medium</x:v>
      </x:c>
      <x:c r="I157" t="str">
        <x:v>No</x:v>
      </x:c>
    </x:row>
    <x:row r="158" ht="20" customHeight="1">
      <x:c r="A158" t="str">
        <x:v>U0153</x:v>
      </x:c>
      <x:c r="B158" t="str">
        <x:v>Web</x:v>
      </x:c>
      <x:c r="C158" t="str">
        <x:v>Europe</x:v>
      </x:c>
      <x:c r="D158" t="n">
        <x:v>3</x:v>
      </x:c>
      <x:c r="E158" t="n">
        <x:v>191</x:v>
      </x:c>
      <x:c r="F158" t="n">
        <x:v>951</x:v>
      </x:c>
      <x:c r="G158" t="n">
        <x:v>2</x:v>
      </x:c>
      <x:c r="H158" t="str">
        <x:v>Low</x:v>
      </x:c>
      <x:c r="I158" t="str">
        <x:v>No</x:v>
      </x:c>
    </x:row>
    <x:row r="159" ht="20" customHeight="1">
      <x:c r="A159" t="str">
        <x:v>U0154</x:v>
      </x:c>
      <x:c r="B159" t="str">
        <x:v>iOS</x:v>
      </x:c>
      <x:c r="C159" t="str">
        <x:v>Africa</x:v>
      </x:c>
      <x:c r="D159" t="n">
        <x:v>12</x:v>
      </x:c>
      <x:c r="E159" t="n">
        <x:v>621</x:v>
      </x:c>
      <x:c r="F159" t="n">
        <x:v>3721</x:v>
      </x:c>
      <x:c r="G159" t="n">
        <x:v>10</x:v>
      </x:c>
      <x:c r="H159" t="str">
        <x:v>High</x:v>
      </x:c>
      <x:c r="I159" t="str">
        <x:v>No</x:v>
      </x:c>
    </x:row>
    <x:row r="160" ht="20" customHeight="1">
      <x:c r="A160" t="str">
        <x:v>U0155</x:v>
      </x:c>
      <x:c r="B160" t="str">
        <x:v>Web</x:v>
      </x:c>
      <x:c r="C160" t="str">
        <x:v>South America</x:v>
      </x:c>
      <x:c r="D160" t="n">
        <x:v>10</x:v>
      </x:c>
      <x:c r="E160" t="n">
        <x:v>488</x:v>
      </x:c>
      <x:c r="F160" t="n">
        <x:v>4448</x:v>
      </x:c>
      <x:c r="G160" t="n">
        <x:v>8</x:v>
      </x:c>
      <x:c r="H160" t="str">
        <x:v>High</x:v>
      </x:c>
      <x:c r="I160" t="str">
        <x:v>No</x:v>
      </x:c>
    </x:row>
    <x:row r="161" ht="20" customHeight="1">
      <x:c r="A161" t="str">
        <x:v>U0156</x:v>
      </x:c>
      <x:c r="B161" t="str">
        <x:v>Android</x:v>
      </x:c>
      <x:c r="C161" t="str">
        <x:v>South America</x:v>
      </x:c>
      <x:c r="D161" t="n">
        <x:v>4</x:v>
      </x:c>
      <x:c r="E161" t="n">
        <x:v>284</x:v>
      </x:c>
      <x:c r="F161" t="n">
        <x:v>130</x:v>
      </x:c>
      <x:c r="G161" t="n">
        <x:v>4</x:v>
      </x:c>
      <x:c r="H161" t="str">
        <x:v>Medium</x:v>
      </x:c>
      <x:c r="I161" t="str">
        <x:v>No</x:v>
      </x:c>
    </x:row>
    <x:row r="162" ht="20" customHeight="1">
      <x:c r="A162" t="str">
        <x:v>U0157</x:v>
      </x:c>
      <x:c r="B162" t="str">
        <x:v>iOS</x:v>
      </x:c>
      <x:c r="C162" t="str">
        <x:v>North America</x:v>
      </x:c>
      <x:c r="D162" t="n">
        <x:v>3</x:v>
      </x:c>
      <x:c r="E162" t="n">
        <x:v>134</x:v>
      </x:c>
      <x:c r="F162" t="n">
        <x:v>783</x:v>
      </x:c>
      <x:c r="G162" t="n">
        <x:v>3</x:v>
      </x:c>
      <x:c r="H162" t="str">
        <x:v>Low</x:v>
      </x:c>
      <x:c r="I162" t="str">
        <x:v>No</x:v>
      </x:c>
    </x:row>
    <x:row r="163" ht="20" customHeight="1">
      <x:c r="A163" t="str">
        <x:v>U0158</x:v>
      </x:c>
      <x:c r="B163" t="str">
        <x:v>Android</x:v>
      </x:c>
      <x:c r="C163" t="str">
        <x:v>Europe</x:v>
      </x:c>
      <x:c r="D163" t="n">
        <x:v>3</x:v>
      </x:c>
      <x:c r="E163" t="n">
        <x:v>249</x:v>
      </x:c>
      <x:c r="F163" t="n">
        <x:v>250</x:v>
      </x:c>
      <x:c r="G163" t="n">
        <x:v>3</x:v>
      </x:c>
      <x:c r="H163" t="str">
        <x:v>Low</x:v>
      </x:c>
      <x:c r="I163" t="str">
        <x:v>No</x:v>
      </x:c>
    </x:row>
    <x:row r="164" ht="20" customHeight="1">
      <x:c r="A164" t="str">
        <x:v>U0159</x:v>
      </x:c>
      <x:c r="B164" t="str">
        <x:v>Web</x:v>
      </x:c>
      <x:c r="C164" t="str">
        <x:v>Africa</x:v>
      </x:c>
      <x:c r="D164" t="n">
        <x:v>2</x:v>
      </x:c>
      <x:c r="E164" t="n">
        <x:v>146</x:v>
      </x:c>
      <x:c r="F164" t="n">
        <x:v>0</x:v>
      </x:c>
      <x:c r="G164" t="n">
        <x:v>2</x:v>
      </x:c>
      <x:c r="H164" t="str">
        <x:v>Low</x:v>
      </x:c>
      <x:c r="I164" t="str">
        <x:v>No</x:v>
      </x:c>
    </x:row>
    <x:row r="165" ht="20" customHeight="1">
      <x:c r="A165" t="str">
        <x:v>U0160</x:v>
      </x:c>
      <x:c r="B165" t="str">
        <x:v>iOS</x:v>
      </x:c>
      <x:c r="C165" t="str">
        <x:v>Africa</x:v>
      </x:c>
      <x:c r="D165" t="n">
        <x:v>6</x:v>
      </x:c>
      <x:c r="E165" t="n">
        <x:v>346</x:v>
      </x:c>
      <x:c r="F165" t="n">
        <x:v>2115</x:v>
      </x:c>
      <x:c r="G165" t="n">
        <x:v>6</x:v>
      </x:c>
      <x:c r="H165" t="str">
        <x:v>Medium</x:v>
      </x:c>
      <x:c r="I165" t="str">
        <x:v>No</x:v>
      </x:c>
    </x:row>
    <x:row r="166" ht="20" customHeight="1">
      <x:c r="A166" t="str">
        <x:v>U0161</x:v>
      </x:c>
      <x:c r="B166" t="str">
        <x:v>Android</x:v>
      </x:c>
      <x:c r="C166" t="str">
        <x:v>South America</x:v>
      </x:c>
      <x:c r="D166" t="n">
        <x:v>6</x:v>
      </x:c>
      <x:c r="E166" t="n">
        <x:v>372</x:v>
      </x:c>
      <x:c r="F166" t="n">
        <x:v>2288</x:v>
      </x:c>
      <x:c r="G166" t="n">
        <x:v>4</x:v>
      </x:c>
      <x:c r="H166" t="str">
        <x:v>Medium</x:v>
      </x:c>
      <x:c r="I166" t="str">
        <x:v>Yes</x:v>
      </x:c>
    </x:row>
    <x:row r="167" ht="20" customHeight="1">
      <x:c r="A167" t="str">
        <x:v>U0162</x:v>
      </x:c>
      <x:c r="B167" t="str">
        <x:v>Web</x:v>
      </x:c>
      <x:c r="C167" t="str">
        <x:v>South America</x:v>
      </x:c>
      <x:c r="D167" t="n">
        <x:v>8</x:v>
      </x:c>
      <x:c r="E167" t="n">
        <x:v>591</x:v>
      </x:c>
      <x:c r="F167" t="n">
        <x:v>2362</x:v>
      </x:c>
      <x:c r="G167" t="n">
        <x:v>7</x:v>
      </x:c>
      <x:c r="H167" t="str">
        <x:v>High</x:v>
      </x:c>
      <x:c r="I167" t="str">
        <x:v>No</x:v>
      </x:c>
    </x:row>
    <x:row r="168" ht="20" customHeight="1">
      <x:c r="A168" t="str">
        <x:v>U0163</x:v>
      </x:c>
      <x:c r="B168" t="str">
        <x:v>iOS</x:v>
      </x:c>
      <x:c r="C168" t="str">
        <x:v>Africa</x:v>
      </x:c>
      <x:c r="D168" t="n">
        <x:v>1</x:v>
      </x:c>
      <x:c r="E168" t="n">
        <x:v>105</x:v>
      </x:c>
      <x:c r="F168" t="n">
        <x:v>0</x:v>
      </x:c>
      <x:c r="G168" t="n">
        <x:v>1</x:v>
      </x:c>
      <x:c r="H168" t="str">
        <x:v>Low</x:v>
      </x:c>
      <x:c r="I168" t="str">
        <x:v>No</x:v>
      </x:c>
    </x:row>
    <x:row r="169" ht="20" customHeight="1">
      <x:c r="A169" t="str">
        <x:v>U0164</x:v>
      </x:c>
      <x:c r="B169" t="str">
        <x:v>iOS</x:v>
      </x:c>
      <x:c r="C169" t="str">
        <x:v>Asia</x:v>
      </x:c>
      <x:c r="D169" t="n">
        <x:v>11</x:v>
      </x:c>
      <x:c r="E169" t="n">
        <x:v>660</x:v>
      </x:c>
      <x:c r="F169" t="n">
        <x:v>1371</x:v>
      </x:c>
      <x:c r="G169" t="n">
        <x:v>8</x:v>
      </x:c>
      <x:c r="H169" t="str">
        <x:v>High</x:v>
      </x:c>
      <x:c r="I169" t="str">
        <x:v>Yes</x:v>
      </x:c>
    </x:row>
    <x:row r="170" ht="20" customHeight="1">
      <x:c r="A170" t="str">
        <x:v>U0165</x:v>
      </x:c>
      <x:c r="B170" t="str">
        <x:v>Android</x:v>
      </x:c>
      <x:c r="C170" t="str">
        <x:v>North America</x:v>
      </x:c>
      <x:c r="D170" t="n">
        <x:v>2</x:v>
      </x:c>
      <x:c r="E170" t="n">
        <x:v>204</x:v>
      </x:c>
      <x:c r="F170" t="n">
        <x:v>0</x:v>
      </x:c>
      <x:c r="G170" t="n">
        <x:v>2</x:v>
      </x:c>
      <x:c r="H170" t="str">
        <x:v>Low</x:v>
      </x:c>
      <x:c r="I170" t="str">
        <x:v>No</x:v>
      </x:c>
    </x:row>
    <x:row r="171" ht="20" customHeight="1">
      <x:c r="A171" t="str">
        <x:v>U0166</x:v>
      </x:c>
      <x:c r="B171" t="str">
        <x:v>iOS</x:v>
      </x:c>
      <x:c r="C171" t="str">
        <x:v>Africa</x:v>
      </x:c>
      <x:c r="D171" t="n">
        <x:v>7</x:v>
      </x:c>
      <x:c r="E171" t="n">
        <x:v>544</x:v>
      </x:c>
      <x:c r="F171" t="n">
        <x:v>1442</x:v>
      </x:c>
      <x:c r="G171" t="n">
        <x:v>7</x:v>
      </x:c>
      <x:c r="H171" t="str">
        <x:v>Medium</x:v>
      </x:c>
      <x:c r="I171" t="str">
        <x:v>No</x:v>
      </x:c>
    </x:row>
    <x:row r="172" ht="20" customHeight="1">
      <x:c r="A172" t="str">
        <x:v>U0167</x:v>
      </x:c>
      <x:c r="B172" t="str">
        <x:v>iOS</x:v>
      </x:c>
      <x:c r="C172" t="str">
        <x:v>North America</x:v>
      </x:c>
      <x:c r="D172" t="n">
        <x:v>2</x:v>
      </x:c>
      <x:c r="E172" t="n">
        <x:v>87</x:v>
      </x:c>
      <x:c r="F172" t="n">
        <x:v>851</x:v>
      </x:c>
      <x:c r="G172" t="n">
        <x:v>2</x:v>
      </x:c>
      <x:c r="H172" t="str">
        <x:v>Low</x:v>
      </x:c>
      <x:c r="I172" t="str">
        <x:v>No</x:v>
      </x:c>
    </x:row>
    <x:row r="173" ht="20" customHeight="1">
      <x:c r="A173" t="str">
        <x:v>U0168</x:v>
      </x:c>
      <x:c r="B173" t="str">
        <x:v>Android</x:v>
      </x:c>
      <x:c r="C173" t="str">
        <x:v>North America</x:v>
      </x:c>
      <x:c r="D173" t="n">
        <x:v>6</x:v>
      </x:c>
      <x:c r="E173" t="n">
        <x:v>360</x:v>
      </x:c>
      <x:c r="F173" t="n">
        <x:v>1315</x:v>
      </x:c>
      <x:c r="G173" t="n">
        <x:v>5</x:v>
      </x:c>
      <x:c r="H173" t="str">
        <x:v>Medium</x:v>
      </x:c>
      <x:c r="I173" t="str">
        <x:v>No</x:v>
      </x:c>
    </x:row>
    <x:row r="174" ht="20" customHeight="1">
      <x:c r="A174" t="str">
        <x:v>U0169</x:v>
      </x:c>
      <x:c r="B174" t="str">
        <x:v>iOS</x:v>
      </x:c>
      <x:c r="C174" t="str">
        <x:v>Africa</x:v>
      </x:c>
      <x:c r="D174" t="n">
        <x:v>5</x:v>
      </x:c>
      <x:c r="E174" t="n">
        <x:v>459</x:v>
      </x:c>
      <x:c r="F174" t="n">
        <x:v>2514</x:v>
      </x:c>
      <x:c r="G174" t="n">
        <x:v>5</x:v>
      </x:c>
      <x:c r="H174" t="str">
        <x:v>Medium</x:v>
      </x:c>
      <x:c r="I174" t="str">
        <x:v>No</x:v>
      </x:c>
    </x:row>
    <x:row r="175" ht="20" customHeight="1">
      <x:c r="A175" t="str">
        <x:v>U0170</x:v>
      </x:c>
      <x:c r="B175" t="str">
        <x:v>Android</x:v>
      </x:c>
      <x:c r="C175" t="str">
        <x:v>Europe</x:v>
      </x:c>
      <x:c r="D175" t="n">
        <x:v>11</x:v>
      </x:c>
      <x:c r="E175" t="n">
        <x:v>703</x:v>
      </x:c>
      <x:c r="F175" t="n">
        <x:v>2197</x:v>
      </x:c>
      <x:c r="G175" t="n">
        <x:v>9</x:v>
      </x:c>
      <x:c r="H175" t="str">
        <x:v>High</x:v>
      </x:c>
      <x:c r="I175" t="str">
        <x:v>No</x:v>
      </x:c>
    </x:row>
    <x:row r="176" ht="20" customHeight="1">
      <x:c r="A176" t="str">
        <x:v>U0171</x:v>
      </x:c>
      <x:c r="B176" t="str">
        <x:v>iOS</x:v>
      </x:c>
      <x:c r="C176" t="str">
        <x:v>South America</x:v>
      </x:c>
      <x:c r="D176" t="n">
        <x:v>6</x:v>
      </x:c>
      <x:c r="E176" t="n">
        <x:v>493</x:v>
      </x:c>
      <x:c r="F176" t="n">
        <x:v>2482</x:v>
      </x:c>
      <x:c r="G176" t="n">
        <x:v>6</x:v>
      </x:c>
      <x:c r="H176" t="str">
        <x:v>Medium</x:v>
      </x:c>
      <x:c r="I176" t="str">
        <x:v>No</x:v>
      </x:c>
    </x:row>
    <x:row r="177" ht="20" customHeight="1">
      <x:c r="A177" t="str">
        <x:v>U0172</x:v>
      </x:c>
      <x:c r="B177" t="str">
        <x:v>Web</x:v>
      </x:c>
      <x:c r="C177" t="str">
        <x:v>Asia</x:v>
      </x:c>
      <x:c r="D177" t="n">
        <x:v>9</x:v>
      </x:c>
      <x:c r="E177" t="n">
        <x:v>678</x:v>
      </x:c>
      <x:c r="F177" t="n">
        <x:v>3045</x:v>
      </x:c>
      <x:c r="G177" t="n">
        <x:v>9</x:v>
      </x:c>
      <x:c r="H177" t="str">
        <x:v>High</x:v>
      </x:c>
      <x:c r="I177" t="str">
        <x:v>No</x:v>
      </x:c>
    </x:row>
    <x:row r="178" ht="20" customHeight="1">
      <x:c r="A178" t="str">
        <x:v>U0173</x:v>
      </x:c>
      <x:c r="B178" t="str">
        <x:v>Android</x:v>
      </x:c>
      <x:c r="C178" t="str">
        <x:v>South America</x:v>
      </x:c>
      <x:c r="D178" t="n">
        <x:v>1</x:v>
      </x:c>
      <x:c r="E178" t="n">
        <x:v>100</x:v>
      </x:c>
      <x:c r="F178" t="n">
        <x:v>0</x:v>
      </x:c>
      <x:c r="G178" t="n">
        <x:v>1</x:v>
      </x:c>
      <x:c r="H178" t="str">
        <x:v>Low</x:v>
      </x:c>
      <x:c r="I178" t="str">
        <x:v>No</x:v>
      </x:c>
    </x:row>
    <x:row r="179" ht="20" customHeight="1">
      <x:c r="A179" t="str">
        <x:v>U0174</x:v>
      </x:c>
      <x:c r="B179" t="str">
        <x:v>Web</x:v>
      </x:c>
      <x:c r="C179" t="str">
        <x:v>Asia</x:v>
      </x:c>
      <x:c r="D179" t="n">
        <x:v>9</x:v>
      </x:c>
      <x:c r="E179" t="n">
        <x:v>665</x:v>
      </x:c>
      <x:c r="F179" t="n">
        <x:v>3871</x:v>
      </x:c>
      <x:c r="G179" t="n">
        <x:v>6</x:v>
      </x:c>
      <x:c r="H179" t="str">
        <x:v>High</x:v>
      </x:c>
      <x:c r="I179" t="str">
        <x:v>No</x:v>
      </x:c>
    </x:row>
    <x:row r="180" ht="20" customHeight="1">
      <x:c r="A180" t="str">
        <x:v>U0175</x:v>
      </x:c>
      <x:c r="B180" t="str">
        <x:v>Web</x:v>
      </x:c>
      <x:c r="C180" t="str">
        <x:v>Africa</x:v>
      </x:c>
      <x:c r="D180" t="n">
        <x:v>8</x:v>
      </x:c>
      <x:c r="E180" t="n">
        <x:v>503</x:v>
      </x:c>
      <x:c r="F180" t="n">
        <x:v>2043</x:v>
      </x:c>
      <x:c r="G180" t="n">
        <x:v>8</x:v>
      </x:c>
      <x:c r="H180" t="str">
        <x:v>High</x:v>
      </x:c>
      <x:c r="I180" t="str">
        <x:v>No</x:v>
      </x:c>
    </x:row>
    <x:row r="181" ht="20" customHeight="1">
      <x:c r="A181" t="str">
        <x:v>U0176</x:v>
      </x:c>
      <x:c r="B181" t="str">
        <x:v>iOS</x:v>
      </x:c>
      <x:c r="C181" t="str">
        <x:v>Asia</x:v>
      </x:c>
      <x:c r="D181" t="n">
        <x:v>1</x:v>
      </x:c>
      <x:c r="E181" t="n">
        <x:v>98</x:v>
      </x:c>
      <x:c r="F181" t="n">
        <x:v>0</x:v>
      </x:c>
      <x:c r="G181" t="n">
        <x:v>1</x:v>
      </x:c>
      <x:c r="H181" t="str">
        <x:v>Low</x:v>
      </x:c>
      <x:c r="I181" t="str">
        <x:v>No</x:v>
      </x:c>
    </x:row>
    <x:row r="182" ht="20" customHeight="1">
      <x:c r="A182" t="str">
        <x:v>U0177</x:v>
      </x:c>
      <x:c r="B182" t="str">
        <x:v>Web</x:v>
      </x:c>
      <x:c r="C182" t="str">
        <x:v>Africa</x:v>
      </x:c>
      <x:c r="D182" t="n">
        <x:v>3</x:v>
      </x:c>
      <x:c r="E182" t="n">
        <x:v>205</x:v>
      </x:c>
      <x:c r="F182" t="n">
        <x:v>720</x:v>
      </x:c>
      <x:c r="G182" t="n">
        <x:v>3</x:v>
      </x:c>
      <x:c r="H182" t="str">
        <x:v>Low</x:v>
      </x:c>
      <x:c r="I182" t="str">
        <x:v>No</x:v>
      </x:c>
    </x:row>
    <x:row r="183" ht="20" customHeight="1">
      <x:c r="A183" t="str">
        <x:v>U0178</x:v>
      </x:c>
      <x:c r="B183" t="str">
        <x:v>Android</x:v>
      </x:c>
      <x:c r="C183" t="str">
        <x:v>North America</x:v>
      </x:c>
      <x:c r="D183" t="n">
        <x:v>4</x:v>
      </x:c>
      <x:c r="E183" t="n">
        <x:v>118</x:v>
      </x:c>
      <x:c r="F183" t="n">
        <x:v>904</x:v>
      </x:c>
      <x:c r="G183" t="n">
        <x:v>4</x:v>
      </x:c>
      <x:c r="H183" t="str">
        <x:v>Medium</x:v>
      </x:c>
      <x:c r="I183" t="str">
        <x:v>No</x:v>
      </x:c>
    </x:row>
    <x:row r="184" ht="20" customHeight="1">
      <x:c r="A184" t="str">
        <x:v>U0179</x:v>
      </x:c>
      <x:c r="B184" t="str">
        <x:v>Android</x:v>
      </x:c>
      <x:c r="C184" t="str">
        <x:v>Europe</x:v>
      </x:c>
      <x:c r="D184" t="n">
        <x:v>11</x:v>
      </x:c>
      <x:c r="E184" t="n">
        <x:v>562</x:v>
      </x:c>
      <x:c r="F184" t="n">
        <x:v>5010</x:v>
      </x:c>
      <x:c r="G184" t="n">
        <x:v>10</x:v>
      </x:c>
      <x:c r="H184" t="str">
        <x:v>High</x:v>
      </x:c>
      <x:c r="I184" t="str">
        <x:v>No</x:v>
      </x:c>
    </x:row>
    <x:row r="185" ht="20" customHeight="1">
      <x:c r="A185" t="str">
        <x:v>U0180</x:v>
      </x:c>
      <x:c r="B185" t="str">
        <x:v>Web</x:v>
      </x:c>
      <x:c r="C185" t="str">
        <x:v>South America</x:v>
      </x:c>
      <x:c r="D185" t="n">
        <x:v>1</x:v>
      </x:c>
      <x:c r="E185" t="n">
        <x:v>58</x:v>
      </x:c>
      <x:c r="F185" t="n">
        <x:v>0</x:v>
      </x:c>
      <x:c r="G185" t="n">
        <x:v>1</x:v>
      </x:c>
      <x:c r="H185" t="str">
        <x:v>Low</x:v>
      </x:c>
      <x:c r="I185" t="str">
        <x:v>No</x:v>
      </x:c>
    </x:row>
    <x:row r="186" ht="20" customHeight="1">
      <x:c r="A186" t="str">
        <x:v>U0181</x:v>
      </x:c>
      <x:c r="B186" t="str">
        <x:v>iOS</x:v>
      </x:c>
      <x:c r="C186" t="str">
        <x:v>Africa</x:v>
      </x:c>
      <x:c r="D186" t="n">
        <x:v>7</x:v>
      </x:c>
      <x:c r="E186" t="n">
        <x:v>536</x:v>
      </x:c>
      <x:c r="F186" t="n">
        <x:v>3179</x:v>
      </x:c>
      <x:c r="G186" t="n">
        <x:v>6</x:v>
      </x:c>
      <x:c r="H186" t="str">
        <x:v>Medium</x:v>
      </x:c>
      <x:c r="I186" t="str">
        <x:v>No</x:v>
      </x:c>
    </x:row>
    <x:row r="187" ht="20" customHeight="1">
      <x:c r="A187" t="str">
        <x:v>U0182</x:v>
      </x:c>
      <x:c r="B187" t="str">
        <x:v>Android</x:v>
      </x:c>
      <x:c r="C187" t="str">
        <x:v>Europe</x:v>
      </x:c>
      <x:c r="D187" t="n">
        <x:v>8</x:v>
      </x:c>
      <x:c r="E187" t="n">
        <x:v>576</x:v>
      </x:c>
      <x:c r="F187" t="n">
        <x:v>1930</x:v>
      </x:c>
      <x:c r="G187" t="n">
        <x:v>6</x:v>
      </x:c>
      <x:c r="H187" t="str">
        <x:v>High</x:v>
      </x:c>
      <x:c r="I187" t="str">
        <x:v>No</x:v>
      </x:c>
    </x:row>
    <x:row r="188" ht="20" customHeight="1">
      <x:c r="A188" t="str">
        <x:v>U0183</x:v>
      </x:c>
      <x:c r="B188" t="str">
        <x:v>Web</x:v>
      </x:c>
      <x:c r="C188" t="str">
        <x:v>North America</x:v>
      </x:c>
      <x:c r="D188" t="n">
        <x:v>5</x:v>
      </x:c>
      <x:c r="E188" t="n">
        <x:v>353</x:v>
      </x:c>
      <x:c r="F188" t="n">
        <x:v>1845</x:v>
      </x:c>
      <x:c r="G188" t="n">
        <x:v>5</x:v>
      </x:c>
      <x:c r="H188" t="str">
        <x:v>Medium</x:v>
      </x:c>
      <x:c r="I188" t="str">
        <x:v>No</x:v>
      </x:c>
    </x:row>
    <x:row r="189" ht="20" customHeight="1">
      <x:c r="A189" t="str">
        <x:v>U0184</x:v>
      </x:c>
      <x:c r="B189" t="str">
        <x:v>Web</x:v>
      </x:c>
      <x:c r="C189" t="str">
        <x:v>North America</x:v>
      </x:c>
      <x:c r="D189" t="n">
        <x:v>4</x:v>
      </x:c>
      <x:c r="E189" t="n">
        <x:v>250</x:v>
      </x:c>
      <x:c r="F189" t="n">
        <x:v>1268</x:v>
      </x:c>
      <x:c r="G189" t="n">
        <x:v>4</x:v>
      </x:c>
      <x:c r="H189" t="str">
        <x:v>Medium</x:v>
      </x:c>
      <x:c r="I189" t="str">
        <x:v>No</x:v>
      </x:c>
    </x:row>
    <x:row r="190" ht="20" customHeight="1">
      <x:c r="A190" t="str">
        <x:v>U0185</x:v>
      </x:c>
      <x:c r="B190" t="str">
        <x:v>Android</x:v>
      </x:c>
      <x:c r="C190" t="str">
        <x:v>Africa</x:v>
      </x:c>
      <x:c r="D190" t="n">
        <x:v>7</x:v>
      </x:c>
      <x:c r="E190" t="n">
        <x:v>522</x:v>
      </x:c>
      <x:c r="F190" t="n">
        <x:v>1527</x:v>
      </x:c>
      <x:c r="G190" t="n">
        <x:v>7</x:v>
      </x:c>
      <x:c r="H190" t="str">
        <x:v>Medium</x:v>
      </x:c>
      <x:c r="I190" t="str">
        <x:v>No</x:v>
      </x:c>
    </x:row>
    <x:row r="191" ht="20" customHeight="1">
      <x:c r="A191" t="str">
        <x:v>U0186</x:v>
      </x:c>
      <x:c r="B191" t="str">
        <x:v>Web</x:v>
      </x:c>
      <x:c r="C191" t="str">
        <x:v>Asia</x:v>
      </x:c>
      <x:c r="D191" t="n">
        <x:v>3</x:v>
      </x:c>
      <x:c r="E191" t="n">
        <x:v>110</x:v>
      </x:c>
      <x:c r="F191" t="n">
        <x:v>660</x:v>
      </x:c>
      <x:c r="G191" t="n">
        <x:v>3</x:v>
      </x:c>
      <x:c r="H191" t="str">
        <x:v>Low</x:v>
      </x:c>
      <x:c r="I191" t="str">
        <x:v>No</x:v>
      </x:c>
    </x:row>
    <x:row r="192" ht="20" customHeight="1">
      <x:c r="A192" t="str">
        <x:v>U0187</x:v>
      </x:c>
      <x:c r="B192" t="str">
        <x:v>Web</x:v>
      </x:c>
      <x:c r="C192" t="str">
        <x:v>South America</x:v>
      </x:c>
      <x:c r="D192" t="n">
        <x:v>11</x:v>
      </x:c>
      <x:c r="E192" t="n">
        <x:v>732</x:v>
      </x:c>
      <x:c r="F192" t="n">
        <x:v>3788</x:v>
      </x:c>
      <x:c r="G192" t="n">
        <x:v>9</x:v>
      </x:c>
      <x:c r="H192" t="str">
        <x:v>High</x:v>
      </x:c>
      <x:c r="I192" t="str">
        <x:v>No</x:v>
      </x:c>
    </x:row>
    <x:row r="193" ht="20" customHeight="1">
      <x:c r="A193" t="str">
        <x:v>U0188</x:v>
      </x:c>
      <x:c r="B193" t="str">
        <x:v>Web</x:v>
      </x:c>
      <x:c r="C193" t="str">
        <x:v>Africa</x:v>
      </x:c>
      <x:c r="D193" t="n">
        <x:v>1</x:v>
      </x:c>
      <x:c r="E193" t="n">
        <x:v>69</x:v>
      </x:c>
      <x:c r="F193" t="n">
        <x:v>0</x:v>
      </x:c>
      <x:c r="G193" t="n">
        <x:v>1</x:v>
      </x:c>
      <x:c r="H193" t="str">
        <x:v>Low</x:v>
      </x:c>
      <x:c r="I193" t="str">
        <x:v>No</x:v>
      </x:c>
    </x:row>
    <x:row r="194" ht="20" customHeight="1">
      <x:c r="A194" t="str">
        <x:v>U0189</x:v>
      </x:c>
      <x:c r="B194" t="str">
        <x:v>Android</x:v>
      </x:c>
      <x:c r="C194" t="str">
        <x:v>South America</x:v>
      </x:c>
      <x:c r="D194" t="n">
        <x:v>10</x:v>
      </x:c>
      <x:c r="E194" t="n">
        <x:v>642</x:v>
      </x:c>
      <x:c r="F194" t="n">
        <x:v>3182</x:v>
      </x:c>
      <x:c r="G194" t="n">
        <x:v>9</x:v>
      </x:c>
      <x:c r="H194" t="str">
        <x:v>High</x:v>
      </x:c>
      <x:c r="I194" t="str">
        <x:v>No</x:v>
      </x:c>
    </x:row>
    <x:row r="195" ht="20" customHeight="1">
      <x:c r="A195" t="str">
        <x:v>U0190</x:v>
      </x:c>
      <x:c r="B195" t="str">
        <x:v>iOS</x:v>
      </x:c>
      <x:c r="C195" t="str">
        <x:v>Asia</x:v>
      </x:c>
      <x:c r="D195" t="n">
        <x:v>9</x:v>
      </x:c>
      <x:c r="E195" t="n">
        <x:v>714</x:v>
      </x:c>
      <x:c r="F195" t="n">
        <x:v>3218</x:v>
      </x:c>
      <x:c r="G195" t="n">
        <x:v>6</x:v>
      </x:c>
      <x:c r="H195" t="str">
        <x:v>High</x:v>
      </x:c>
      <x:c r="I195" t="str">
        <x:v>No</x:v>
      </x:c>
    </x:row>
    <x:row r="196" ht="20" customHeight="1">
      <x:c r="A196" t="str">
        <x:v>U0191</x:v>
      </x:c>
      <x:c r="B196" t="str">
        <x:v>Android</x:v>
      </x:c>
      <x:c r="C196" t="str">
        <x:v>Europe</x:v>
      </x:c>
      <x:c r="D196" t="n">
        <x:v>3</x:v>
      </x:c>
      <x:c r="E196" t="n">
        <x:v>276</x:v>
      </x:c>
      <x:c r="F196" t="n">
        <x:v>776</x:v>
      </x:c>
      <x:c r="G196" t="n">
        <x:v>2</x:v>
      </x:c>
      <x:c r="H196" t="str">
        <x:v>Low</x:v>
      </x:c>
      <x:c r="I196" t="str">
        <x:v>No</x:v>
      </x:c>
    </x:row>
    <x:row r="197" ht="20" customHeight="1">
      <x:c r="A197" t="str">
        <x:v>U0192</x:v>
      </x:c>
      <x:c r="B197" t="str">
        <x:v>Android</x:v>
      </x:c>
      <x:c r="C197" t="str">
        <x:v>Africa</x:v>
      </x:c>
      <x:c r="D197" t="n">
        <x:v>1</x:v>
      </x:c>
      <x:c r="E197" t="n">
        <x:v>110</x:v>
      </x:c>
      <x:c r="F197" t="n">
        <x:v>0</x:v>
      </x:c>
      <x:c r="G197" t="n">
        <x:v>1</x:v>
      </x:c>
      <x:c r="H197" t="str">
        <x:v>Low</x:v>
      </x:c>
      <x:c r="I197" t="str">
        <x:v>No</x:v>
      </x:c>
    </x:row>
    <x:row r="198" ht="20" customHeight="1">
      <x:c r="A198" t="str">
        <x:v>U0193</x:v>
      </x:c>
      <x:c r="B198" t="str">
        <x:v>Web</x:v>
      </x:c>
      <x:c r="C198" t="str">
        <x:v>South America</x:v>
      </x:c>
      <x:c r="D198" t="n">
        <x:v>1</x:v>
      </x:c>
      <x:c r="E198" t="n">
        <x:v>29</x:v>
      </x:c>
      <x:c r="F198" t="n">
        <x:v>358</x:v>
      </x:c>
      <x:c r="G198" t="n">
        <x:v>1</x:v>
      </x:c>
      <x:c r="H198" t="str">
        <x:v>Low</x:v>
      </x:c>
      <x:c r="I198" t="str">
        <x:v>No</x:v>
      </x:c>
    </x:row>
    <x:row r="199" ht="20" customHeight="1">
      <x:c r="A199" t="str">
        <x:v>U0194</x:v>
      </x:c>
      <x:c r="B199" t="str">
        <x:v>Web</x:v>
      </x:c>
      <x:c r="C199" t="str">
        <x:v>South America</x:v>
      </x:c>
      <x:c r="D199" t="n">
        <x:v>9</x:v>
      </x:c>
      <x:c r="E199" t="n">
        <x:v>716</x:v>
      </x:c>
      <x:c r="F199" t="n">
        <x:v>2690</x:v>
      </x:c>
      <x:c r="G199" t="n">
        <x:v>8</x:v>
      </x:c>
      <x:c r="H199" t="str">
        <x:v>High</x:v>
      </x:c>
      <x:c r="I199" t="str">
        <x:v>No</x:v>
      </x:c>
    </x:row>
    <x:row r="200" ht="20" customHeight="1">
      <x:c r="A200" t="str">
        <x:v>U0195</x:v>
      </x:c>
      <x:c r="B200" t="str">
        <x:v>Web</x:v>
      </x:c>
      <x:c r="C200" t="str">
        <x:v>South America</x:v>
      </x:c>
      <x:c r="D200" t="n">
        <x:v>3</x:v>
      </x:c>
      <x:c r="E200" t="n">
        <x:v>209</x:v>
      </x:c>
      <x:c r="F200" t="n">
        <x:v>915</x:v>
      </x:c>
      <x:c r="G200" t="n">
        <x:v>3</x:v>
      </x:c>
      <x:c r="H200" t="str">
        <x:v>Low</x:v>
      </x:c>
      <x:c r="I200" t="str">
        <x:v>No</x:v>
      </x:c>
    </x:row>
    <x:row r="201">
      <x:c r="A201" t="str">
        <x:v>U0196</x:v>
      </x:c>
      <x:c r="B201" t="str">
        <x:v>Web</x:v>
      </x:c>
      <x:c r="C201" t="str">
        <x:v>Africa</x:v>
      </x:c>
      <x:c r="D201" t="n">
        <x:v>5</x:v>
      </x:c>
      <x:c r="E201" t="n">
        <x:v>432</x:v>
      </x:c>
      <x:c r="F201" t="n">
        <x:v>862</x:v>
      </x:c>
      <x:c r="G201" t="n">
        <x:v>5</x:v>
      </x:c>
      <x:c r="H201" t="str">
        <x:v>Medium</x:v>
      </x:c>
      <x:c r="I201" t="str">
        <x:v>No</x:v>
      </x:c>
    </x:row>
    <x:row r="202">
      <x:c r="A202" t="str">
        <x:v>U0197</x:v>
      </x:c>
      <x:c r="B202" t="str">
        <x:v>Web</x:v>
      </x:c>
      <x:c r="C202" t="str">
        <x:v>South America</x:v>
      </x:c>
      <x:c r="D202" t="n">
        <x:v>7</x:v>
      </x:c>
      <x:c r="E202" t="n">
        <x:v>639</x:v>
      </x:c>
      <x:c r="F202" t="n">
        <x:v>1951</x:v>
      </x:c>
      <x:c r="G202" t="n">
        <x:v>5</x:v>
      </x:c>
      <x:c r="H202" t="str">
        <x:v>Medium</x:v>
      </x:c>
      <x:c r="I202" t="str">
        <x:v>No</x:v>
      </x:c>
    </x:row>
    <x:row r="203">
      <x:c r="A203" t="str">
        <x:v>U0198</x:v>
      </x:c>
      <x:c r="B203" t="str">
        <x:v>Web</x:v>
      </x:c>
      <x:c r="C203" t="str">
        <x:v>Asia</x:v>
      </x:c>
      <x:c r="D203" t="n">
        <x:v>1</x:v>
      </x:c>
      <x:c r="E203" t="n">
        <x:v>90</x:v>
      </x:c>
      <x:c r="F203" t="n">
        <x:v>448</x:v>
      </x:c>
      <x:c r="G203" t="n">
        <x:v>1</x:v>
      </x:c>
      <x:c r="H203" t="str">
        <x:v>Low</x:v>
      </x:c>
      <x:c r="I203" t="str">
        <x:v>No</x:v>
      </x:c>
    </x:row>
    <x:row r="204">
      <x:c r="A204" t="str">
        <x:v>U0199</x:v>
      </x:c>
      <x:c r="B204" t="str">
        <x:v>Android</x:v>
      </x:c>
      <x:c r="C204" t="str">
        <x:v>Asia</x:v>
      </x:c>
      <x:c r="D204" t="n">
        <x:v>6</x:v>
      </x:c>
      <x:c r="E204" t="n">
        <x:v>378</x:v>
      </x:c>
      <x:c r="F204" t="n">
        <x:v>833</x:v>
      </x:c>
      <x:c r="G204" t="n">
        <x:v>4</x:v>
      </x:c>
      <x:c r="H204" t="str">
        <x:v>Medium</x:v>
      </x:c>
      <x:c r="I204" t="str">
        <x:v>No</x:v>
      </x:c>
    </x:row>
    <x:row r="205">
      <x:c r="A205" t="str">
        <x:v>U0200</x:v>
      </x:c>
      <x:c r="B205" t="str">
        <x:v>Web</x:v>
      </x:c>
      <x:c r="C205" t="str">
        <x:v>North America</x:v>
      </x:c>
      <x:c r="D205" t="n">
        <x:v>12</x:v>
      </x:c>
      <x:c r="E205" t="n">
        <x:v>700</x:v>
      </x:c>
      <x:c r="F205" t="n">
        <x:v>3509</x:v>
      </x:c>
      <x:c r="G205" t="n">
        <x:v>9</x:v>
      </x:c>
      <x:c r="H205" t="str">
        <x:v>High</x:v>
      </x:c>
      <x:c r="I205" t="str">
        <x:v>No</x:v>
      </x:c>
    </x:row>
  </x:sheetData>
  <x:mergeCells>
    <x:mergeCell ref="A1:J2"/>
    <x:mergeCell ref="A3:J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4" customHeight="1">
      <x:c r="A1" s="29" t="str">
        <x:v>CAMPAIGN RESULTS</x:v>
      </x:c>
      <x:c r="B1" s="29"/>
      <x:c r="C1" s="29"/>
      <x:c r="D1" s="29"/>
      <x:c r="E1" s="29"/>
      <x:c r="F1" s="29"/>
      <x:c r="G1" s="29"/>
      <x:c r="H1" s="29"/>
      <x:c r="I1" s="29"/>
      <x:c r="J1" s="29"/>
    </x:row>
    <x:row r="2" ht="24" customHeight="1">
      <x:c r="A2" s="29"/>
      <x:c r="B2" s="29"/>
      <x:c r="C2" s="29"/>
      <x:c r="D2" s="29"/>
      <x:c r="E2" s="29"/>
      <x:c r="F2" s="29"/>
      <x:c r="G2" s="29"/>
      <x:c r="H2" s="29"/>
      <x:c r="I2" s="29"/>
      <x:c r="J2" s="29"/>
    </x:row>
    <x:row r="3" ht="29" customHeight="1">
      <x:c r="A3" s="32" t="str">
        <x:v>Count of distinct engaged users, paid-event conversion, recognized revenue</x:v>
      </x:c>
      <x:c r="B3" s="32"/>
      <x:c r="C3" s="32"/>
      <x:c r="D3" s="32"/>
      <x:c r="E3" s="32"/>
      <x:c r="F3" s="32"/>
      <x:c r="G3" s="32"/>
      <x:c r="H3" s="32"/>
      <x:c r="I3" s="32"/>
      <x:c r="J3" s="32"/>
    </x:row>
    <x:row r="5" ht="27" customHeight="1">
      <x:c r="A5" s="34" t="str">
        <x:v>Campaign</x:v>
      </x:c>
      <x:c r="B5" s="34" t="str">
        <x:v>Unique users</x:v>
      </x:c>
      <x:c r="C5" s="34" t="str">
        <x:v>Events</x:v>
      </x:c>
      <x:c r="D5" s="34" t="str">
        <x:v>Paid events</x:v>
      </x:c>
      <x:c r="E5" s="34" t="str">
        <x:v>Paid rate %</x:v>
      </x:c>
      <x:c r="F5" s="34" t="str">
        <x:v>Revenue USD</x:v>
      </x:c>
      <x:c r="G5" s="34" t="str">
        <x:v>Listed price</x:v>
      </x:c>
    </x:row>
    <x:row r="6" ht="20" customHeight="1">
      <x:c r="A6" t="str">
        <x:v>Campaign A</x:v>
      </x:c>
      <x:c r="B6" t="n">
        <x:v>90</x:v>
      </x:c>
      <x:c r="C6" t="n">
        <x:v>182</x:v>
      </x:c>
      <x:c r="D6" t="n">
        <x:v>91</x:v>
      </x:c>
      <x:c r="E6" t="n">
        <x:v>50</x:v>
      </x:c>
      <x:c r="F6" t="n">
        <x:v>52076</x:v>
      </x:c>
      <x:c r="G6" t="n">
        <x:v>5</x:v>
      </x:c>
    </x:row>
    <x:row r="7" ht="20" customHeight="1">
      <x:c r="A7" t="str">
        <x:v>Campaign B</x:v>
      </x:c>
      <x:c r="B7" t="n">
        <x:v>102</x:v>
      </x:c>
      <x:c r="C7" t="n">
        <x:v>209</x:v>
      </x:c>
      <x:c r="D7" t="n">
        <x:v>100</x:v>
      </x:c>
      <x:c r="E7" t="n">
        <x:v>47.85</x:v>
      </x:c>
      <x:c r="F7" t="n">
        <x:v>57517</x:v>
      </x:c>
      <x:c r="G7" t="n">
        <x:v>7</x:v>
      </x:c>
    </x:row>
    <x:row r="8" ht="20" customHeight="1">
      <x:c r="A8" t="str">
        <x:v>Campaign C</x:v>
      </x:c>
      <x:c r="B8" t="n">
        <x:v>101</x:v>
      </x:c>
      <x:c r="C8" t="n">
        <x:v>203</x:v>
      </x:c>
      <x:c r="D8" t="n">
        <x:v>107</x:v>
      </x:c>
      <x:c r="E8" t="n">
        <x:v>52.71</x:v>
      </x:c>
      <x:c r="F8" t="n">
        <x:v>52293</x:v>
      </x:c>
      <x:c r="G8" t="n">
        <x:v>18</x:v>
      </x:c>
    </x:row>
    <x:row r="9" ht="20" customHeight="1">
      <x:c r="A9" t="str">
        <x:v>Campaign D</x:v>
      </x:c>
      <x:c r="B9" t="n">
        <x:v>110</x:v>
      </x:c>
      <x:c r="C9" t="n">
        <x:v>228</x:v>
      </x:c>
      <x:c r="D9" t="n">
        <x:v>102</x:v>
      </x:c>
      <x:c r="E9" t="n">
        <x:v>44.74</x:v>
      </x:c>
      <x:c r="F9" t="n">
        <x:v>59650</x:v>
      </x:c>
      <x:c r="G9" t="n">
        <x:v>9</x:v>
      </x:c>
    </x:row>
    <x:row r="10" ht="20" customHeight="1">
      <x:c r="A10" t="str">
        <x:v>Campaign E</x:v>
      </x:c>
      <x:c r="B10" t="n">
        <x:v>91</x:v>
      </x:c>
      <x:c r="C10" t="n">
        <x:v>185</x:v>
      </x:c>
      <x:c r="D10" t="n">
        <x:v>93</x:v>
      </x:c>
      <x:c r="E10" t="n">
        <x:v>50.27</x:v>
      </x:c>
      <x:c r="F10" t="n">
        <x:v>51295</x:v>
      </x:c>
      <x:c r="G10" t="n">
        <x:v>19</x:v>
      </x:c>
    </x:row>
    <x:row r="11" ht="20" customHeight="1">
      <x:c r="A11" t="str">
        <x:v>Campaign F</x:v>
      </x:c>
      <x:c r="B11" t="n">
        <x:v>95</x:v>
      </x:c>
      <x:c r="C11" t="n">
        <x:v>181</x:v>
      </x:c>
      <x:c r="D11" t="n">
        <x:v>88</x:v>
      </x:c>
      <x:c r="E11" t="n">
        <x:v>48.62</x:v>
      </x:c>
      <x:c r="F11" t="n">
        <x:v>46731</x:v>
      </x:c>
      <x:c r="G11" t="n">
        <x:v>10</x:v>
      </x:c>
    </x:row>
  </x:sheetData>
  <x:mergeCells>
    <x:mergeCell ref="A1:J2"/>
    <x:mergeCell ref="A3:J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4" customHeight="1">
      <x:c r="A1" s="29" t="str">
        <x:v>REGIONAL PERFORMANCE</x:v>
      </x:c>
      <x:c r="B1" s="29"/>
      <x:c r="C1" s="29"/>
      <x:c r="D1" s="29"/>
      <x:c r="E1" s="29"/>
      <x:c r="F1" s="29"/>
      <x:c r="G1" s="29"/>
      <x:c r="H1" s="29"/>
      <x:c r="I1" s="29"/>
      <x:c r="J1" s="29"/>
    </x:row>
    <x:row r="2" ht="24" customHeight="1">
      <x:c r="A2" s="29"/>
      <x:c r="B2" s="29"/>
      <x:c r="C2" s="29"/>
      <x:c r="D2" s="29"/>
      <x:c r="E2" s="29"/>
      <x:c r="F2" s="29"/>
      <x:c r="G2" s="29"/>
      <x:c r="H2" s="29"/>
      <x:c r="I2" s="29"/>
      <x:c r="J2" s="29"/>
    </x:row>
    <x:row r="3" ht="29" customHeight="1">
      <x:c r="A3" s="32" t="str">
        <x:v>Unique engaged users and paid-event revenue by region</x:v>
      </x:c>
      <x:c r="B3" s="32"/>
      <x:c r="C3" s="32"/>
      <x:c r="D3" s="32"/>
      <x:c r="E3" s="32"/>
      <x:c r="F3" s="32"/>
      <x:c r="G3" s="32"/>
      <x:c r="H3" s="32"/>
      <x:c r="I3" s="32"/>
      <x:c r="J3" s="32"/>
    </x:row>
    <x:row r="5" ht="27" customHeight="1">
      <x:c r="A5" s="34" t="str">
        <x:v>Region</x:v>
      </x:c>
      <x:c r="B5" s="34" t="str">
        <x:v>Users</x:v>
      </x:c>
      <x:c r="C5" s="34" t="str">
        <x:v>Events</x:v>
      </x:c>
      <x:c r="D5" s="34" t="str">
        <x:v>Revenue USD</x:v>
      </x:c>
    </x:row>
    <x:row r="6" ht="20" customHeight="1">
      <x:c r="A6" t="str">
        <x:v>North America</x:v>
      </x:c>
      <x:c r="B6" t="n">
        <x:v>49</x:v>
      </x:c>
      <x:c r="C6" t="n">
        <x:v>298</x:v>
      </x:c>
      <x:c r="D6" t="n">
        <x:v>79299</x:v>
      </x:c>
    </x:row>
    <x:row r="7" ht="20" customHeight="1">
      <x:c r="A7" t="str">
        <x:v>Africa</x:v>
      </x:c>
      <x:c r="B7" t="n">
        <x:v>44</x:v>
      </x:c>
      <x:c r="C7" t="n">
        <x:v>245</x:v>
      </x:c>
      <x:c r="D7" t="n">
        <x:v>66213</x:v>
      </x:c>
    </x:row>
    <x:row r="8" ht="20" customHeight="1">
      <x:c r="A8" t="str">
        <x:v>South America</x:v>
      </x:c>
      <x:c r="B8" t="n">
        <x:v>34</x:v>
      </x:c>
      <x:c r="C8" t="n">
        <x:v>213</x:v>
      </x:c>
      <x:c r="D8" t="n">
        <x:v>64861</x:v>
      </x:c>
    </x:row>
    <x:row r="9" ht="20" customHeight="1">
      <x:c r="A9" t="str">
        <x:v>Europe</x:v>
      </x:c>
      <x:c r="B9" t="n">
        <x:v>39</x:v>
      </x:c>
      <x:c r="C9" t="n">
        <x:v>217</x:v>
      </x:c>
      <x:c r="D9" t="n">
        <x:v>57755</x:v>
      </x:c>
    </x:row>
    <x:row r="10" ht="20" customHeight="1">
      <x:c r="A10" t="str">
        <x:v>Asia</x:v>
      </x:c>
      <x:c r="B10" t="n">
        <x:v>34</x:v>
      </x:c>
      <x:c r="C10" t="n">
        <x:v>215</x:v>
      </x:c>
      <x:c r="D10" t="n">
        <x:v>51434</x:v>
      </x:c>
    </x:row>
  </x:sheetData>
  <x:mergeCells>
    <x:mergeCell ref="A1:J2"/>
    <x:mergeCell ref="A3:J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24" customHeight="1">
      <x:c r="A1" s="29" t="str">
        <x:v>REGION × CAMPAIGN</x:v>
      </x:c>
      <x:c r="B1" s="29"/>
      <x:c r="C1" s="29"/>
      <x:c r="D1" s="29"/>
      <x:c r="E1" s="29"/>
      <x:c r="F1" s="29"/>
      <x:c r="G1" s="29"/>
      <x:c r="H1" s="29"/>
      <x:c r="I1" s="29"/>
      <x:c r="J1" s="29"/>
    </x:row>
    <x:row r="2" ht="24" customHeight="1">
      <x:c r="A2" s="29"/>
      <x:c r="B2" s="29"/>
      <x:c r="C2" s="29"/>
      <x:c r="D2" s="29"/>
      <x:c r="E2" s="29"/>
      <x:c r="F2" s="29"/>
      <x:c r="G2" s="29"/>
      <x:c r="H2" s="29"/>
      <x:c r="I2" s="29"/>
      <x:c r="J2" s="29"/>
    </x:row>
    <x:row r="3" ht="29" customHeight="1">
      <x:c r="A3" s="32" t="str">
        <x:v>Campaign adoption and revenue segmented geographically</x:v>
      </x:c>
      <x:c r="B3" s="32"/>
      <x:c r="C3" s="32"/>
      <x:c r="D3" s="32"/>
      <x:c r="E3" s="32"/>
      <x:c r="F3" s="32"/>
      <x:c r="G3" s="32"/>
      <x:c r="H3" s="32"/>
      <x:c r="I3" s="32"/>
      <x:c r="J3" s="32"/>
    </x:row>
    <x:row r="5" ht="27" customHeight="1">
      <x:c r="A5" s="34" t="str">
        <x:v>Region</x:v>
      </x:c>
      <x:c r="B5" s="34" t="str">
        <x:v>Campaign</x:v>
      </x:c>
      <x:c r="C5" s="34" t="str">
        <x:v>Unique users</x:v>
      </x:c>
      <x:c r="D5" s="34" t="str">
        <x:v>Events</x:v>
      </x:c>
      <x:c r="E5" s="34" t="str">
        <x:v>Revenue USD</x:v>
      </x:c>
    </x:row>
    <x:row r="6" ht="20" customHeight="1">
      <x:c r="A6" t="str">
        <x:v>Africa</x:v>
      </x:c>
      <x:c r="B6" t="str">
        <x:v>Campaign A</x:v>
      </x:c>
      <x:c r="C6" t="n">
        <x:v>17</x:v>
      </x:c>
      <x:c r="D6" t="n">
        <x:v>34</x:v>
      </x:c>
      <x:c r="E6" t="n">
        <x:v>10281</x:v>
      </x:c>
    </x:row>
    <x:row r="7" ht="20" customHeight="1">
      <x:c r="A7" t="str">
        <x:v>Africa</x:v>
      </x:c>
      <x:c r="B7" t="str">
        <x:v>Campaign B</x:v>
      </x:c>
      <x:c r="C7" t="n">
        <x:v>18</x:v>
      </x:c>
      <x:c r="D7" t="n">
        <x:v>31</x:v>
      </x:c>
      <x:c r="E7" t="n">
        <x:v>11193</x:v>
      </x:c>
    </x:row>
    <x:row r="8" ht="20" customHeight="1">
      <x:c r="A8" t="str">
        <x:v>Africa</x:v>
      </x:c>
      <x:c r="B8" t="str">
        <x:v>Campaign C</x:v>
      </x:c>
      <x:c r="C8" t="n">
        <x:v>23</x:v>
      </x:c>
      <x:c r="D8" t="n">
        <x:v>52</x:v>
      </x:c>
      <x:c r="E8" t="n">
        <x:v>14622</x:v>
      </x:c>
    </x:row>
    <x:row r="9" ht="20" customHeight="1">
      <x:c r="A9" t="str">
        <x:v>Africa</x:v>
      </x:c>
      <x:c r="B9" t="str">
        <x:v>Campaign D</x:v>
      </x:c>
      <x:c r="C9" t="n">
        <x:v>26</x:v>
      </x:c>
      <x:c r="D9" t="n">
        <x:v>58</x:v>
      </x:c>
      <x:c r="E9" t="n">
        <x:v>14594</x:v>
      </x:c>
    </x:row>
    <x:row r="10" ht="20" customHeight="1">
      <x:c r="A10" t="str">
        <x:v>Africa</x:v>
      </x:c>
      <x:c r="B10" t="str">
        <x:v>Campaign E</x:v>
      </x:c>
      <x:c r="C10" t="n">
        <x:v>21</x:v>
      </x:c>
      <x:c r="D10" t="n">
        <x:v>40</x:v>
      </x:c>
      <x:c r="E10" t="n">
        <x:v>9714</x:v>
      </x:c>
    </x:row>
    <x:row r="11" ht="20" customHeight="1">
      <x:c r="A11" t="str">
        <x:v>Africa</x:v>
      </x:c>
      <x:c r="B11" t="str">
        <x:v>Campaign F</x:v>
      </x:c>
      <x:c r="C11" t="n">
        <x:v>17</x:v>
      </x:c>
      <x:c r="D11" t="n">
        <x:v>30</x:v>
      </x:c>
      <x:c r="E11" t="n">
        <x:v>5809</x:v>
      </x:c>
    </x:row>
    <x:row r="12" ht="20" customHeight="1">
      <x:c r="A12" t="str">
        <x:v>Asia</x:v>
      </x:c>
      <x:c r="B12" t="str">
        <x:v>Campaign A</x:v>
      </x:c>
      <x:c r="C12" t="n">
        <x:v>16</x:v>
      </x:c>
      <x:c r="D12" t="n">
        <x:v>30</x:v>
      </x:c>
      <x:c r="E12" t="n">
        <x:v>6846</x:v>
      </x:c>
    </x:row>
    <x:row r="13" ht="20" customHeight="1">
      <x:c r="A13" t="str">
        <x:v>Asia</x:v>
      </x:c>
      <x:c r="B13" t="str">
        <x:v>Campaign B</x:v>
      </x:c>
      <x:c r="C13" t="n">
        <x:v>21</x:v>
      </x:c>
      <x:c r="D13" t="n">
        <x:v>43</x:v>
      </x:c>
      <x:c r="E13" t="n">
        <x:v>10742</x:v>
      </x:c>
    </x:row>
    <x:row r="14" ht="20" customHeight="1">
      <x:c r="A14" t="str">
        <x:v>Asia</x:v>
      </x:c>
      <x:c r="B14" t="str">
        <x:v>Campaign C</x:v>
      </x:c>
      <x:c r="C14" t="n">
        <x:v>16</x:v>
      </x:c>
      <x:c r="D14" t="n">
        <x:v>33</x:v>
      </x:c>
      <x:c r="E14" t="n">
        <x:v>7576</x:v>
      </x:c>
    </x:row>
    <x:row r="15" ht="20" customHeight="1">
      <x:c r="A15" t="str">
        <x:v>Asia</x:v>
      </x:c>
      <x:c r="B15" t="str">
        <x:v>Campaign D</x:v>
      </x:c>
      <x:c r="C15" t="n">
        <x:v>21</x:v>
      </x:c>
      <x:c r="D15" t="n">
        <x:v>41</x:v>
      </x:c>
      <x:c r="E15" t="n">
        <x:v>9509</x:v>
      </x:c>
    </x:row>
    <x:row r="16" ht="20" customHeight="1">
      <x:c r="A16" t="str">
        <x:v>Asia</x:v>
      </x:c>
      <x:c r="B16" t="str">
        <x:v>Campaign E</x:v>
      </x:c>
      <x:c r="C16" t="n">
        <x:v>15</x:v>
      </x:c>
      <x:c r="D16" t="n">
        <x:v>29</x:v>
      </x:c>
      <x:c r="E16" t="n">
        <x:v>8064</x:v>
      </x:c>
    </x:row>
    <x:row r="17" ht="20" customHeight="1">
      <x:c r="A17" t="str">
        <x:v>Asia</x:v>
      </x:c>
      <x:c r="B17" t="str">
        <x:v>Campaign F</x:v>
      </x:c>
      <x:c r="C17" t="n">
        <x:v>17</x:v>
      </x:c>
      <x:c r="D17" t="n">
        <x:v>39</x:v>
      </x:c>
      <x:c r="E17" t="n">
        <x:v>8697</x:v>
      </x:c>
    </x:row>
    <x:row r="18" ht="20" customHeight="1">
      <x:c r="A18" t="str">
        <x:v>Europe</x:v>
      </x:c>
      <x:c r="B18" t="str">
        <x:v>Campaign A</x:v>
      </x:c>
      <x:c r="C18" t="n">
        <x:v>17</x:v>
      </x:c>
      <x:c r="D18" t="n">
        <x:v>34</x:v>
      </x:c>
      <x:c r="E18" t="n">
        <x:v>9209</x:v>
      </x:c>
    </x:row>
    <x:row r="19" ht="20" customHeight="1">
      <x:c r="A19" t="str">
        <x:v>Europe</x:v>
      </x:c>
      <x:c r="B19" t="str">
        <x:v>Campaign B</x:v>
      </x:c>
      <x:c r="C19" t="n">
        <x:v>19</x:v>
      </x:c>
      <x:c r="D19" t="n">
        <x:v>39</x:v>
      </x:c>
      <x:c r="E19" t="n">
        <x:v>9116</x:v>
      </x:c>
    </x:row>
    <x:row r="20" ht="20" customHeight="1">
      <x:c r="A20" t="str">
        <x:v>Europe</x:v>
      </x:c>
      <x:c r="B20" t="str">
        <x:v>Campaign C</x:v>
      </x:c>
      <x:c r="C20" t="n">
        <x:v>17</x:v>
      </x:c>
      <x:c r="D20" t="n">
        <x:v>36</x:v>
      </x:c>
      <x:c r="E20" t="n">
        <x:v>9119</x:v>
      </x:c>
    </x:row>
    <x:row r="21" ht="20" customHeight="1">
      <x:c r="A21" t="str">
        <x:v>Europe</x:v>
      </x:c>
      <x:c r="B21" t="str">
        <x:v>Campaign D</x:v>
      </x:c>
      <x:c r="C21" t="n">
        <x:v>19</x:v>
      </x:c>
      <x:c r="D21" t="n">
        <x:v>35</x:v>
      </x:c>
      <x:c r="E21" t="n">
        <x:v>10084</x:v>
      </x:c>
    </x:row>
    <x:row r="22" ht="20" customHeight="1">
      <x:c r="A22" t="str">
        <x:v>Europe</x:v>
      </x:c>
      <x:c r="B22" t="str">
        <x:v>Campaign E</x:v>
      </x:c>
      <x:c r="C22" t="n">
        <x:v>16</x:v>
      </x:c>
      <x:c r="D22" t="n">
        <x:v>34</x:v>
      </x:c>
      <x:c r="E22" t="n">
        <x:v>8621</x:v>
      </x:c>
    </x:row>
    <x:row r="23" ht="20" customHeight="1">
      <x:c r="A23" t="str">
        <x:v>Europe</x:v>
      </x:c>
      <x:c r="B23" t="str">
        <x:v>Campaign F</x:v>
      </x:c>
      <x:c r="C23" t="n">
        <x:v>21</x:v>
      </x:c>
      <x:c r="D23" t="n">
        <x:v>39</x:v>
      </x:c>
      <x:c r="E23" t="n">
        <x:v>11606</x:v>
      </x:c>
    </x:row>
    <x:row r="24" ht="20" customHeight="1">
      <x:c r="A24" t="str">
        <x:v>North America</x:v>
      </x:c>
      <x:c r="B24" t="str">
        <x:v>Campaign A</x:v>
      </x:c>
      <x:c r="C24" t="n">
        <x:v>25</x:v>
      </x:c>
      <x:c r="D24" t="n">
        <x:v>55</x:v>
      </x:c>
      <x:c r="E24" t="n">
        <x:v>17261</x:v>
      </x:c>
    </x:row>
    <x:row r="25" ht="20" customHeight="1">
      <x:c r="A25" t="str">
        <x:v>North America</x:v>
      </x:c>
      <x:c r="B25" t="str">
        <x:v>Campaign B</x:v>
      </x:c>
      <x:c r="C25" t="n">
        <x:v>26</x:v>
      </x:c>
      <x:c r="D25" t="n">
        <x:v>57</x:v>
      </x:c>
      <x:c r="E25" t="n">
        <x:v>13588</x:v>
      </x:c>
    </x:row>
    <x:row r="26" ht="20" customHeight="1">
      <x:c r="A26" t="str">
        <x:v>North America</x:v>
      </x:c>
      <x:c r="B26" t="str">
        <x:v>Campaign C</x:v>
      </x:c>
      <x:c r="C26" t="n">
        <x:v>28</x:v>
      </x:c>
      <x:c r="D26" t="n">
        <x:v>50</x:v>
      </x:c>
      <x:c r="E26" t="n">
        <x:v>14111</x:v>
      </x:c>
    </x:row>
    <x:row r="27" ht="20" customHeight="1">
      <x:c r="A27" t="str">
        <x:v>North America</x:v>
      </x:c>
      <x:c r="B27" t="str">
        <x:v>Campaign D</x:v>
      </x:c>
      <x:c r="C27" t="n">
        <x:v>25</x:v>
      </x:c>
      <x:c r="D27" t="n">
        <x:v>50</x:v>
      </x:c>
      <x:c r="E27" t="n">
        <x:v>12819</x:v>
      </x:c>
    </x:row>
    <x:row r="28" ht="20" customHeight="1">
      <x:c r="A28" t="str">
        <x:v>North America</x:v>
      </x:c>
      <x:c r="B28" t="str">
        <x:v>Campaign E</x:v>
      </x:c>
      <x:c r="C28" t="n">
        <x:v>23</x:v>
      </x:c>
      <x:c r="D28" t="n">
        <x:v>50</x:v>
      </x:c>
      <x:c r="E28" t="n">
        <x:v>13539</x:v>
      </x:c>
    </x:row>
    <x:row r="29" ht="20" customHeight="1">
      <x:c r="A29" t="str">
        <x:v>North America</x:v>
      </x:c>
      <x:c r="B29" t="str">
        <x:v>Campaign F</x:v>
      </x:c>
      <x:c r="C29" t="n">
        <x:v>21</x:v>
      </x:c>
      <x:c r="D29" t="n">
        <x:v>36</x:v>
      </x:c>
      <x:c r="E29" t="n">
        <x:v>7981</x:v>
      </x:c>
    </x:row>
    <x:row r="30" ht="20" customHeight="1">
      <x:c r="A30" t="str">
        <x:v>South America</x:v>
      </x:c>
      <x:c r="B30" t="str">
        <x:v>Campaign A</x:v>
      </x:c>
      <x:c r="C30" t="n">
        <x:v>15</x:v>
      </x:c>
      <x:c r="D30" t="n">
        <x:v>29</x:v>
      </x:c>
      <x:c r="E30" t="n">
        <x:v>8479</x:v>
      </x:c>
    </x:row>
    <x:row r="31" ht="20" customHeight="1">
      <x:c r="A31" t="str">
        <x:v>South America</x:v>
      </x:c>
      <x:c r="B31" t="str">
        <x:v>Campaign B</x:v>
      </x:c>
      <x:c r="C31" t="n">
        <x:v>18</x:v>
      </x:c>
      <x:c r="D31" t="n">
        <x:v>39</x:v>
      </x:c>
      <x:c r="E31" t="n">
        <x:v>12878</x:v>
      </x:c>
    </x:row>
    <x:row r="32" ht="20" customHeight="1">
      <x:c r="A32" t="str">
        <x:v>South America</x:v>
      </x:c>
      <x:c r="B32" t="str">
        <x:v>Campaign C</x:v>
      </x:c>
      <x:c r="C32" t="n">
        <x:v>17</x:v>
      </x:c>
      <x:c r="D32" t="n">
        <x:v>32</x:v>
      </x:c>
      <x:c r="E32" t="n">
        <x:v>6865</x:v>
      </x:c>
    </x:row>
    <x:row r="33" ht="20" customHeight="1">
      <x:c r="A33" t="str">
        <x:v>South America</x:v>
      </x:c>
      <x:c r="B33" t="str">
        <x:v>Campaign D</x:v>
      </x:c>
      <x:c r="C33" t="n">
        <x:v>19</x:v>
      </x:c>
      <x:c r="D33" t="n">
        <x:v>44</x:v>
      </x:c>
      <x:c r="E33" t="n">
        <x:v>12644</x:v>
      </x:c>
    </x:row>
    <x:row r="34" ht="20" customHeight="1">
      <x:c r="A34" t="str">
        <x:v>South America</x:v>
      </x:c>
      <x:c r="B34" t="str">
        <x:v>Campaign E</x:v>
      </x:c>
      <x:c r="C34" t="n">
        <x:v>16</x:v>
      </x:c>
      <x:c r="D34" t="n">
        <x:v>32</x:v>
      </x:c>
      <x:c r="E34" t="n">
        <x:v>11357</x:v>
      </x:c>
    </x:row>
    <x:row r="35" ht="20" customHeight="1">
      <x:c r="A35" t="str">
        <x:v>South America</x:v>
      </x:c>
      <x:c r="B35" t="str">
        <x:v>Campaign F</x:v>
      </x:c>
      <x:c r="C35" t="n">
        <x:v>19</x:v>
      </x:c>
      <x:c r="D35" t="n">
        <x:v>37</x:v>
      </x:c>
      <x:c r="E35" t="n">
        <x:v>12638</x:v>
      </x:c>
    </x:row>
  </x:sheetData>
  <x:mergeCells>
    <x:mergeCell ref="A1:J2"/>
    <x:mergeCell ref="A3:J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4" customHeight="1">
      <x:c r="A1" s="29" t="str">
        <x:v>COHORT RETENTION</x:v>
      </x:c>
      <x:c r="B1" s="29"/>
      <x:c r="C1" s="29"/>
      <x:c r="D1" s="29"/>
      <x:c r="E1" s="29"/>
      <x:c r="F1" s="29"/>
      <x:c r="G1" s="29"/>
      <x:c r="H1" s="29"/>
      <x:c r="I1" s="29"/>
      <x:c r="J1" s="29"/>
    </x:row>
    <x:row r="2" ht="24" customHeight="1">
      <x:c r="A2" s="29"/>
      <x:c r="B2" s="29"/>
      <x:c r="C2" s="29"/>
      <x:c r="D2" s="29"/>
      <x:c r="E2" s="29"/>
      <x:c r="F2" s="29"/>
      <x:c r="G2" s="29"/>
      <x:c r="H2" s="29"/>
      <x:c r="I2" s="29"/>
      <x:c r="J2" s="29"/>
    </x:row>
    <x:row r="3" ht="29" customHeight="1">
      <x:c r="A3" s="32" t="str">
        <x:v>First observed activity per user / campaign; percentages from each original cohort</x:v>
      </x:c>
      <x:c r="B3" s="32"/>
      <x:c r="C3" s="32"/>
      <x:c r="D3" s="32"/>
      <x:c r="E3" s="32"/>
      <x:c r="F3" s="32"/>
      <x:c r="G3" s="32"/>
      <x:c r="H3" s="32"/>
      <x:c r="I3" s="32"/>
      <x:c r="J3" s="32"/>
    </x:row>
    <x:row r="5" ht="27" customHeight="1">
      <x:c r="A5" s="34" t="str">
        <x:v>Cohort Month</x:v>
      </x:c>
      <x:c r="B5" s="34" t="str">
        <x:v>Campaign</x:v>
      </x:c>
      <x:c r="C5" s="34" t="str">
        <x:v>Cohort users</x:v>
      </x:c>
      <x:c r="D5" s="34" t="str">
        <x:v>M0 %</x:v>
      </x:c>
      <x:c r="E5" s="34" t="str">
        <x:v>M1 %</x:v>
      </x:c>
      <x:c r="F5" s="34" t="str">
        <x:v>M2 %</x:v>
      </x:c>
      <x:c r="G5" s="34" t="str">
        <x:v>M3 %</x:v>
      </x:c>
      <x:c r="H5" s="34" t="str">
        <x:v>M4 %</x:v>
      </x:c>
      <x:c r="I5" s="34" t="str">
        <x:v>M5 %</x:v>
      </x:c>
    </x:row>
    <x:row r="6" ht="20" customHeight="1">
      <x:c r="A6" t="str">
        <x:v>2022-01</x:v>
      </x:c>
      <x:c r="B6" t="str">
        <x:v>Campaign A</x:v>
      </x:c>
      <x:c r="C6" t="n">
        <x:v>2</x:v>
      </x:c>
      <x:c r="D6" t="n">
        <x:v>100</x:v>
      </x:c>
      <x:c r="E6" t="n">
        <x:v>50</x:v>
      </x:c>
      <x:c r="F6" t="n">
        <x:v>50</x:v>
      </x:c>
      <x:c r="G6" t="n">
        <x:v>0</x:v>
      </x:c>
      <x:c r="H6" t="n">
        <x:v>0</x:v>
      </x:c>
      <x:c r="I6" t="n">
        <x:v>0</x:v>
      </x:c>
    </x:row>
    <x:row r="7" ht="20" customHeight="1">
      <x:c r="A7" t="str">
        <x:v>2022-01</x:v>
      </x:c>
      <x:c r="B7" t="str">
        <x:v>Campaign B</x:v>
      </x:c>
      <x:c r="C7" t="n">
        <x:v>5</x:v>
      </x:c>
      <x:c r="D7" t="n">
        <x:v>100</x:v>
      </x:c>
      <x:c r="E7" t="n">
        <x:v>40</x:v>
      </x:c>
      <x:c r="F7" t="n">
        <x:v>40</x:v>
      </x:c>
      <x:c r="G7" t="n">
        <x:v>0</x:v>
      </x:c>
      <x:c r="H7" t="n">
        <x:v>0</x:v>
      </x:c>
      <x:c r="I7" t="n">
        <x:v>0</x:v>
      </x:c>
    </x:row>
    <x:row r="8" ht="20" customHeight="1">
      <x:c r="A8" t="str">
        <x:v>2022-01</x:v>
      </x:c>
      <x:c r="B8" t="str">
        <x:v>Campaign C</x:v>
      </x:c>
      <x:c r="C8" t="n">
        <x:v>7</x:v>
      </x:c>
      <x:c r="D8" t="n">
        <x:v>100</x:v>
      </x:c>
      <x:c r="E8" t="n">
        <x:v>57.1</x:v>
      </x:c>
      <x:c r="F8" t="n">
        <x:v>14.3</x:v>
      </x:c>
      <x:c r="G8" t="n">
        <x:v>0</x:v>
      </x:c>
      <x:c r="H8" t="n">
        <x:v>0</x:v>
      </x:c>
      <x:c r="I8" t="n">
        <x:v>0</x:v>
      </x:c>
    </x:row>
    <x:row r="9" ht="20" customHeight="1">
      <x:c r="A9" t="str">
        <x:v>2022-01</x:v>
      </x:c>
      <x:c r="B9" t="str">
        <x:v>Campaign D</x:v>
      </x:c>
      <x:c r="C9" t="n">
        <x:v>2</x:v>
      </x:c>
      <x:c r="D9" t="n">
        <x:v>100</x:v>
      </x:c>
      <x:c r="E9" t="n">
        <x:v>50</x:v>
      </x:c>
      <x:c r="F9" t="n">
        <x:v>100</x:v>
      </x:c>
      <x:c r="G9" t="n">
        <x:v>0</x:v>
      </x:c>
      <x:c r="H9" t="n">
        <x:v>0</x:v>
      </x:c>
      <x:c r="I9" t="n">
        <x:v>0</x:v>
      </x:c>
    </x:row>
    <x:row r="10" ht="20" customHeight="1">
      <x:c r="A10" t="str">
        <x:v>2022-01</x:v>
      </x:c>
      <x:c r="B10" t="str">
        <x:v>Campaign E</x:v>
      </x:c>
      <x:c r="C10" t="n">
        <x:v>4</x:v>
      </x:c>
      <x:c r="D10" t="n">
        <x:v>100</x:v>
      </x:c>
      <x:c r="E10" t="n">
        <x:v>50</x:v>
      </x:c>
      <x:c r="F10" t="n">
        <x:v>25</x:v>
      </x:c>
      <x:c r="G10" t="n">
        <x:v>0</x:v>
      </x:c>
      <x:c r="H10" t="n">
        <x:v>0</x:v>
      </x:c>
      <x:c r="I10" t="n">
        <x:v>0</x:v>
      </x:c>
    </x:row>
    <x:row r="11" ht="20" customHeight="1">
      <x:c r="A11" t="str">
        <x:v>2022-01</x:v>
      </x:c>
      <x:c r="B11" t="str">
        <x:v>Campaign F</x:v>
      </x:c>
      <x:c r="C11" t="n">
        <x:v>7</x:v>
      </x:c>
      <x:c r="D11" t="n">
        <x:v>100</x:v>
      </x:c>
      <x:c r="E11" t="n">
        <x:v>42.9</x:v>
      </x:c>
      <x:c r="F11" t="n">
        <x:v>14.3</x:v>
      </x:c>
      <x:c r="G11" t="n">
        <x:v>0</x:v>
      </x:c>
      <x:c r="H11" t="n">
        <x:v>0</x:v>
      </x:c>
      <x:c r="I11" t="n">
        <x:v>0</x:v>
      </x:c>
    </x:row>
    <x:row r="12" ht="20" customHeight="1">
      <x:c r="A12" t="str">
        <x:v>2022-02</x:v>
      </x:c>
      <x:c r="B12" t="str">
        <x:v>Campaign A</x:v>
      </x:c>
      <x:c r="C12" t="n">
        <x:v>7</x:v>
      </x:c>
      <x:c r="D12" t="n">
        <x:v>100</x:v>
      </x:c>
      <x:c r="E12" t="n">
        <x:v>71.4</x:v>
      </x:c>
      <x:c r="F12" t="n">
        <x:v>42.9</x:v>
      </x:c>
      <x:c r="G12" t="n">
        <x:v>0</x:v>
      </x:c>
      <x:c r="H12" t="n">
        <x:v>0</x:v>
      </x:c>
      <x:c r="I12" t="n">
        <x:v>0</x:v>
      </x:c>
    </x:row>
    <x:row r="13" ht="20" customHeight="1">
      <x:c r="A13" t="str">
        <x:v>2022-02</x:v>
      </x:c>
      <x:c r="B13" t="str">
        <x:v>Campaign B</x:v>
      </x:c>
      <x:c r="C13" t="n">
        <x:v>5</x:v>
      </x:c>
      <x:c r="D13" t="n">
        <x:v>100</x:v>
      </x:c>
      <x:c r="E13" t="n">
        <x:v>60</x:v>
      </x:c>
      <x:c r="F13" t="n">
        <x:v>40</x:v>
      </x:c>
      <x:c r="G13" t="n">
        <x:v>0</x:v>
      </x:c>
      <x:c r="H13" t="n">
        <x:v>0</x:v>
      </x:c>
      <x:c r="I13" t="n">
        <x:v>0</x:v>
      </x:c>
    </x:row>
    <x:row r="14" ht="20" customHeight="1">
      <x:c r="A14" t="str">
        <x:v>2022-02</x:v>
      </x:c>
      <x:c r="B14" t="str">
        <x:v>Campaign C</x:v>
      </x:c>
      <x:c r="C14" t="n">
        <x:v>9</x:v>
      </x:c>
      <x:c r="D14" t="n">
        <x:v>100</x:v>
      </x:c>
      <x:c r="E14" t="n">
        <x:v>33.3</x:v>
      </x:c>
      <x:c r="F14" t="n">
        <x:v>33.3</x:v>
      </x:c>
      <x:c r="G14" t="n">
        <x:v>0</x:v>
      </x:c>
      <x:c r="H14" t="n">
        <x:v>0</x:v>
      </x:c>
      <x:c r="I14" t="n">
        <x:v>0</x:v>
      </x:c>
    </x:row>
    <x:row r="15" ht="20" customHeight="1">
      <x:c r="A15" t="str">
        <x:v>2022-02</x:v>
      </x:c>
      <x:c r="B15" t="str">
        <x:v>Campaign D</x:v>
      </x:c>
      <x:c r="C15" t="n">
        <x:v>7</x:v>
      </x:c>
      <x:c r="D15" t="n">
        <x:v>100</x:v>
      </x:c>
      <x:c r="E15" t="n">
        <x:v>57.1</x:v>
      </x:c>
      <x:c r="F15" t="n">
        <x:v>28.6</x:v>
      </x:c>
      <x:c r="G15" t="n">
        <x:v>0</x:v>
      </x:c>
      <x:c r="H15" t="n">
        <x:v>0</x:v>
      </x:c>
      <x:c r="I15" t="n">
        <x:v>0</x:v>
      </x:c>
    </x:row>
    <x:row r="16" ht="20" customHeight="1">
      <x:c r="A16" t="str">
        <x:v>2022-02</x:v>
      </x:c>
      <x:c r="B16" t="str">
        <x:v>Campaign E</x:v>
      </x:c>
      <x:c r="C16" t="n">
        <x:v>7</x:v>
      </x:c>
      <x:c r="D16" t="n">
        <x:v>100</x:v>
      </x:c>
      <x:c r="E16" t="n">
        <x:v>100</x:v>
      </x:c>
      <x:c r="F16" t="n">
        <x:v>42.9</x:v>
      </x:c>
      <x:c r="G16" t="n">
        <x:v>0</x:v>
      </x:c>
      <x:c r="H16" t="n">
        <x:v>0</x:v>
      </x:c>
      <x:c r="I16" t="n">
        <x:v>0</x:v>
      </x:c>
    </x:row>
    <x:row r="17" ht="20" customHeight="1">
      <x:c r="A17" t="str">
        <x:v>2022-02</x:v>
      </x:c>
      <x:c r="B17" t="str">
        <x:v>Campaign F</x:v>
      </x:c>
      <x:c r="C17" t="n">
        <x:v>2</x:v>
      </x:c>
      <x:c r="D17" t="n">
        <x:v>100</x:v>
      </x:c>
      <x:c r="E17" t="n">
        <x:v>50</x:v>
      </x:c>
      <x:c r="F17" t="n">
        <x:v>50</x:v>
      </x:c>
      <x:c r="G17" t="n">
        <x:v>0</x:v>
      </x:c>
      <x:c r="H17" t="n">
        <x:v>0</x:v>
      </x:c>
      <x:c r="I17" t="n">
        <x:v>0</x:v>
      </x:c>
    </x:row>
    <x:row r="18" ht="20" customHeight="1">
      <x:c r="A18" t="str">
        <x:v>2022-03</x:v>
      </x:c>
      <x:c r="B18" t="str">
        <x:v>Campaign A</x:v>
      </x:c>
      <x:c r="C18" t="n">
        <x:v>8</x:v>
      </x:c>
      <x:c r="D18" t="n">
        <x:v>100</x:v>
      </x:c>
      <x:c r="E18" t="n">
        <x:v>75</x:v>
      </x:c>
      <x:c r="F18" t="n">
        <x:v>62.5</x:v>
      </x:c>
      <x:c r="G18" t="n">
        <x:v>0</x:v>
      </x:c>
      <x:c r="H18" t="n">
        <x:v>0</x:v>
      </x:c>
      <x:c r="I18" t="n">
        <x:v>0</x:v>
      </x:c>
    </x:row>
    <x:row r="19" ht="20" customHeight="1">
      <x:c r="A19" t="str">
        <x:v>2022-03</x:v>
      </x:c>
      <x:c r="B19" t="str">
        <x:v>Campaign B</x:v>
      </x:c>
      <x:c r="C19" t="n">
        <x:v>10</x:v>
      </x:c>
      <x:c r="D19" t="n">
        <x:v>100</x:v>
      </x:c>
      <x:c r="E19" t="n">
        <x:v>80</x:v>
      </x:c>
      <x:c r="F19" t="n">
        <x:v>50</x:v>
      </x:c>
      <x:c r="G19" t="n">
        <x:v>0</x:v>
      </x:c>
      <x:c r="H19" t="n">
        <x:v>0</x:v>
      </x:c>
      <x:c r="I19" t="n">
        <x:v>0</x:v>
      </x:c>
    </x:row>
    <x:row r="20" ht="20" customHeight="1">
      <x:c r="A20" t="str">
        <x:v>2022-03</x:v>
      </x:c>
      <x:c r="B20" t="str">
        <x:v>Campaign C</x:v>
      </x:c>
      <x:c r="C20" t="n">
        <x:v>4</x:v>
      </x:c>
      <x:c r="D20" t="n">
        <x:v>100</x:v>
      </x:c>
      <x:c r="E20" t="n">
        <x:v>50</x:v>
      </x:c>
      <x:c r="F20" t="n">
        <x:v>50</x:v>
      </x:c>
      <x:c r="G20" t="n">
        <x:v>0</x:v>
      </x:c>
      <x:c r="H20" t="n">
        <x:v>0</x:v>
      </x:c>
      <x:c r="I20" t="n">
        <x:v>0</x:v>
      </x:c>
    </x:row>
    <x:row r="21" ht="20" customHeight="1">
      <x:c r="A21" t="str">
        <x:v>2022-03</x:v>
      </x:c>
      <x:c r="B21" t="str">
        <x:v>Campaign D</x:v>
      </x:c>
      <x:c r="C21" t="n">
        <x:v>5</x:v>
      </x:c>
      <x:c r="D21" t="n">
        <x:v>100</x:v>
      </x:c>
      <x:c r="E21" t="n">
        <x:v>60</x:v>
      </x:c>
      <x:c r="F21" t="n">
        <x:v>40</x:v>
      </x:c>
      <x:c r="G21" t="n">
        <x:v>0</x:v>
      </x:c>
      <x:c r="H21" t="n">
        <x:v>0</x:v>
      </x:c>
      <x:c r="I21" t="n">
        <x:v>0</x:v>
      </x:c>
    </x:row>
    <x:row r="22" ht="20" customHeight="1">
      <x:c r="A22" t="str">
        <x:v>2022-03</x:v>
      </x:c>
      <x:c r="B22" t="str">
        <x:v>Campaign E</x:v>
      </x:c>
      <x:c r="C22" t="n">
        <x:v>5</x:v>
      </x:c>
      <x:c r="D22" t="n">
        <x:v>100</x:v>
      </x:c>
      <x:c r="E22" t="n">
        <x:v>100</x:v>
      </x:c>
      <x:c r="F22" t="n">
        <x:v>60</x:v>
      </x:c>
      <x:c r="G22" t="n">
        <x:v>0</x:v>
      </x:c>
      <x:c r="H22" t="n">
        <x:v>0</x:v>
      </x:c>
      <x:c r="I22" t="n">
        <x:v>0</x:v>
      </x:c>
    </x:row>
    <x:row r="23" ht="20" customHeight="1">
      <x:c r="A23" t="str">
        <x:v>2022-03</x:v>
      </x:c>
      <x:c r="B23" t="str">
        <x:v>Campaign F</x:v>
      </x:c>
      <x:c r="C23" t="n">
        <x:v>9</x:v>
      </x:c>
      <x:c r="D23" t="n">
        <x:v>100</x:v>
      </x:c>
      <x:c r="E23" t="n">
        <x:v>44.4</x:v>
      </x:c>
      <x:c r="F23" t="n">
        <x:v>0</x:v>
      </x:c>
      <x:c r="G23" t="n">
        <x:v>0</x:v>
      </x:c>
      <x:c r="H23" t="n">
        <x:v>0</x:v>
      </x:c>
      <x:c r="I23" t="n">
        <x:v>0</x:v>
      </x:c>
    </x:row>
    <x:row r="24" ht="20" customHeight="1">
      <x:c r="A24" t="str">
        <x:v>2022-04</x:v>
      </x:c>
      <x:c r="B24" t="str">
        <x:v>Campaign A</x:v>
      </x:c>
      <x:c r="C24" t="n">
        <x:v>2</x:v>
      </x:c>
      <x:c r="D24" t="n">
        <x:v>100</x:v>
      </x:c>
      <x:c r="E24" t="n">
        <x:v>100</x:v>
      </x:c>
      <x:c r="F24" t="n">
        <x:v>0</x:v>
      </x:c>
      <x:c r="G24" t="n">
        <x:v>0</x:v>
      </x:c>
      <x:c r="H24" t="n">
        <x:v>0</x:v>
      </x:c>
      <x:c r="I24" t="n">
        <x:v>0</x:v>
      </x:c>
    </x:row>
    <x:row r="25" ht="20" customHeight="1">
      <x:c r="A25" t="str">
        <x:v>2022-04</x:v>
      </x:c>
      <x:c r="B25" t="str">
        <x:v>Campaign B</x:v>
      </x:c>
      <x:c r="C25" t="n">
        <x:v>4</x:v>
      </x:c>
      <x:c r="D25" t="n">
        <x:v>100</x:v>
      </x:c>
      <x:c r="E25" t="n">
        <x:v>75</x:v>
      </x:c>
      <x:c r="F25" t="n">
        <x:v>25</x:v>
      </x:c>
      <x:c r="G25" t="n">
        <x:v>0</x:v>
      </x:c>
      <x:c r="H25" t="n">
        <x:v>0</x:v>
      </x:c>
      <x:c r="I25" t="n">
        <x:v>0</x:v>
      </x:c>
    </x:row>
    <x:row r="26" ht="20" customHeight="1">
      <x:c r="A26" t="str">
        <x:v>2022-04</x:v>
      </x:c>
      <x:c r="B26" t="str">
        <x:v>Campaign C</x:v>
      </x:c>
      <x:c r="C26" t="n">
        <x:v>4</x:v>
      </x:c>
      <x:c r="D26" t="n">
        <x:v>100</x:v>
      </x:c>
      <x:c r="E26" t="n">
        <x:v>50</x:v>
      </x:c>
      <x:c r="F26" t="n">
        <x:v>25</x:v>
      </x:c>
      <x:c r="G26" t="n">
        <x:v>0</x:v>
      </x:c>
      <x:c r="H26" t="n">
        <x:v>0</x:v>
      </x:c>
      <x:c r="I26" t="n">
        <x:v>0</x:v>
      </x:c>
    </x:row>
    <x:row r="27" ht="20" customHeight="1">
      <x:c r="A27" t="str">
        <x:v>2022-04</x:v>
      </x:c>
      <x:c r="B27" t="str">
        <x:v>Campaign D</x:v>
      </x:c>
      <x:c r="C27" t="n">
        <x:v>2</x:v>
      </x:c>
      <x:c r="D27" t="n">
        <x:v>100</x:v>
      </x:c>
      <x:c r="E27" t="n">
        <x:v>100</x:v>
      </x:c>
      <x:c r="F27" t="n">
        <x:v>0</x:v>
      </x:c>
      <x:c r="G27" t="n">
        <x:v>0</x:v>
      </x:c>
      <x:c r="H27" t="n">
        <x:v>0</x:v>
      </x:c>
      <x:c r="I27" t="n">
        <x:v>0</x:v>
      </x:c>
    </x:row>
    <x:row r="28" ht="20" customHeight="1">
      <x:c r="A28" t="str">
        <x:v>2022-04</x:v>
      </x:c>
      <x:c r="B28" t="str">
        <x:v>Campaign E</x:v>
      </x:c>
      <x:c r="C28" t="n">
        <x:v>5</x:v>
      </x:c>
      <x:c r="D28" t="n">
        <x:v>100</x:v>
      </x:c>
      <x:c r="E28" t="n">
        <x:v>80</x:v>
      </x:c>
      <x:c r="F28" t="n">
        <x:v>80</x:v>
      </x:c>
      <x:c r="G28" t="n">
        <x:v>0</x:v>
      </x:c>
      <x:c r="H28" t="n">
        <x:v>0</x:v>
      </x:c>
      <x:c r="I28" t="n">
        <x:v>0</x:v>
      </x:c>
    </x:row>
    <x:row r="29" ht="20" customHeight="1">
      <x:c r="A29" t="str">
        <x:v>2022-04</x:v>
      </x:c>
      <x:c r="B29" t="str">
        <x:v>Campaign F</x:v>
      </x:c>
      <x:c r="C29" t="n">
        <x:v>5</x:v>
      </x:c>
      <x:c r="D29" t="n">
        <x:v>100</x:v>
      </x:c>
      <x:c r="E29" t="n">
        <x:v>100</x:v>
      </x:c>
      <x:c r="F29" t="n">
        <x:v>60</x:v>
      </x:c>
      <x:c r="G29" t="n">
        <x:v>0</x:v>
      </x:c>
      <x:c r="H29" t="n">
        <x:v>0</x:v>
      </x:c>
      <x:c r="I29" t="n">
        <x:v>0</x:v>
      </x:c>
    </x:row>
    <x:row r="30" ht="20" customHeight="1">
      <x:c r="A30" t="str">
        <x:v>2022-05</x:v>
      </x:c>
      <x:c r="B30" t="str">
        <x:v>Campaign A</x:v>
      </x:c>
      <x:c r="C30" t="n">
        <x:v>7</x:v>
      </x:c>
      <x:c r="D30" t="n">
        <x:v>100</x:v>
      </x:c>
      <x:c r="E30" t="n">
        <x:v>42.9</x:v>
      </x:c>
      <x:c r="F30" t="n">
        <x:v>14.3</x:v>
      </x:c>
      <x:c r="G30" t="n">
        <x:v>0</x:v>
      </x:c>
      <x:c r="H30" t="n">
        <x:v>0</x:v>
      </x:c>
      <x:c r="I30" t="n">
        <x:v>0</x:v>
      </x:c>
    </x:row>
    <x:row r="31" ht="20" customHeight="1">
      <x:c r="A31" t="str">
        <x:v>2022-05</x:v>
      </x:c>
      <x:c r="B31" t="str">
        <x:v>Campaign B</x:v>
      </x:c>
      <x:c r="C31" t="n">
        <x:v>13</x:v>
      </x:c>
      <x:c r="D31" t="n">
        <x:v>100</x:v>
      </x:c>
      <x:c r="E31" t="n">
        <x:v>76.9</x:v>
      </x:c>
      <x:c r="F31" t="n">
        <x:v>30.8</x:v>
      </x:c>
      <x:c r="G31" t="n">
        <x:v>0</x:v>
      </x:c>
      <x:c r="H31" t="n">
        <x:v>0</x:v>
      </x:c>
      <x:c r="I31" t="n">
        <x:v>0</x:v>
      </x:c>
    </x:row>
    <x:row r="32" ht="20" customHeight="1">
      <x:c r="A32" t="str">
        <x:v>2022-05</x:v>
      </x:c>
      <x:c r="B32" t="str">
        <x:v>Campaign C</x:v>
      </x:c>
      <x:c r="C32" t="n">
        <x:v>8</x:v>
      </x:c>
      <x:c r="D32" t="n">
        <x:v>100</x:v>
      </x:c>
      <x:c r="E32" t="n">
        <x:v>100</x:v>
      </x:c>
      <x:c r="F32" t="n">
        <x:v>50</x:v>
      </x:c>
      <x:c r="G32" t="n">
        <x:v>0</x:v>
      </x:c>
      <x:c r="H32" t="n">
        <x:v>0</x:v>
      </x:c>
      <x:c r="I32" t="n">
        <x:v>0</x:v>
      </x:c>
    </x:row>
    <x:row r="33" ht="20" customHeight="1">
      <x:c r="A33" t="str">
        <x:v>2022-05</x:v>
      </x:c>
      <x:c r="B33" t="str">
        <x:v>Campaign D</x:v>
      </x:c>
      <x:c r="C33" t="n">
        <x:v>10</x:v>
      </x:c>
      <x:c r="D33" t="n">
        <x:v>100</x:v>
      </x:c>
      <x:c r="E33" t="n">
        <x:v>70</x:v>
      </x:c>
      <x:c r="F33" t="n">
        <x:v>20</x:v>
      </x:c>
      <x:c r="G33" t="n">
        <x:v>0</x:v>
      </x:c>
      <x:c r="H33" t="n">
        <x:v>0</x:v>
      </x:c>
      <x:c r="I33" t="n">
        <x:v>0</x:v>
      </x:c>
    </x:row>
    <x:row r="34" ht="20" customHeight="1">
      <x:c r="A34" t="str">
        <x:v>2022-05</x:v>
      </x:c>
      <x:c r="B34" t="str">
        <x:v>Campaign E</x:v>
      </x:c>
      <x:c r="C34" t="n">
        <x:v>5</x:v>
      </x:c>
      <x:c r="D34" t="n">
        <x:v>100</x:v>
      </x:c>
      <x:c r="E34" t="n">
        <x:v>40</x:v>
      </x:c>
      <x:c r="F34" t="n">
        <x:v>0</x:v>
      </x:c>
      <x:c r="G34" t="n">
        <x:v>0</x:v>
      </x:c>
      <x:c r="H34" t="n">
        <x:v>0</x:v>
      </x:c>
      <x:c r="I34" t="n">
        <x:v>0</x:v>
      </x:c>
    </x:row>
    <x:row r="35" ht="20" customHeight="1">
      <x:c r="A35" t="str">
        <x:v>2022-05</x:v>
      </x:c>
      <x:c r="B35" t="str">
        <x:v>Campaign F</x:v>
      </x:c>
      <x:c r="C35" t="n">
        <x:v>1</x:v>
      </x:c>
      <x:c r="D35" t="n">
        <x:v>100</x:v>
      </x:c>
      <x:c r="E35" t="n">
        <x:v>100</x:v>
      </x:c>
      <x:c r="F35" t="n">
        <x:v>0</x:v>
      </x:c>
      <x:c r="G35" t="n">
        <x:v>0</x:v>
      </x:c>
      <x:c r="H35" t="n">
        <x:v>0</x:v>
      </x:c>
      <x:c r="I35" t="n">
        <x:v>0</x:v>
      </x:c>
    </x:row>
    <x:row r="36" ht="20" customHeight="1">
      <x:c r="A36" t="str">
        <x:v>2022-06</x:v>
      </x:c>
      <x:c r="B36" t="str">
        <x:v>Campaign A</x:v>
      </x:c>
      <x:c r="C36" t="n">
        <x:v>6</x:v>
      </x:c>
      <x:c r="D36" t="n">
        <x:v>100</x:v>
      </x:c>
      <x:c r="E36" t="n">
        <x:v>100</x:v>
      </x:c>
      <x:c r="F36" t="n">
        <x:v>66.7</x:v>
      </x:c>
      <x:c r="G36" t="n">
        <x:v>0</x:v>
      </x:c>
      <x:c r="H36" t="n">
        <x:v>0</x:v>
      </x:c>
      <x:c r="I36" t="n">
        <x:v>0</x:v>
      </x:c>
    </x:row>
    <x:row r="37" ht="20" customHeight="1">
      <x:c r="A37" t="str">
        <x:v>2022-06</x:v>
      </x:c>
      <x:c r="B37" t="str">
        <x:v>Campaign B</x:v>
      </x:c>
      <x:c r="C37" t="n">
        <x:v>9</x:v>
      </x:c>
      <x:c r="D37" t="n">
        <x:v>100</x:v>
      </x:c>
      <x:c r="E37" t="n">
        <x:v>55.6</x:v>
      </x:c>
      <x:c r="F37" t="n">
        <x:v>22.2</x:v>
      </x:c>
      <x:c r="G37" t="n">
        <x:v>0</x:v>
      </x:c>
      <x:c r="H37" t="n">
        <x:v>0</x:v>
      </x:c>
      <x:c r="I37" t="n">
        <x:v>0</x:v>
      </x:c>
    </x:row>
    <x:row r="38" ht="20" customHeight="1">
      <x:c r="A38" t="str">
        <x:v>2022-06</x:v>
      </x:c>
      <x:c r="B38" t="str">
        <x:v>Campaign C</x:v>
      </x:c>
      <x:c r="C38" t="n">
        <x:v>4</x:v>
      </x:c>
      <x:c r="D38" t="n">
        <x:v>100</x:v>
      </x:c>
      <x:c r="E38" t="n">
        <x:v>100</x:v>
      </x:c>
      <x:c r="F38" t="n">
        <x:v>50</x:v>
      </x:c>
      <x:c r="G38" t="n">
        <x:v>0</x:v>
      </x:c>
      <x:c r="H38" t="n">
        <x:v>0</x:v>
      </x:c>
      <x:c r="I38" t="n">
        <x:v>0</x:v>
      </x:c>
    </x:row>
    <x:row r="39" ht="20" customHeight="1">
      <x:c r="A39" t="str">
        <x:v>2022-06</x:v>
      </x:c>
      <x:c r="B39" t="str">
        <x:v>Campaign D</x:v>
      </x:c>
      <x:c r="C39" t="n">
        <x:v>12</x:v>
      </x:c>
      <x:c r="D39" t="n">
        <x:v>100</x:v>
      </x:c>
      <x:c r="E39" t="n">
        <x:v>58.3</x:v>
      </x:c>
      <x:c r="F39" t="n">
        <x:v>25</x:v>
      </x:c>
      <x:c r="G39" t="n">
        <x:v>0</x:v>
      </x:c>
      <x:c r="H39" t="n">
        <x:v>0</x:v>
      </x:c>
      <x:c r="I39" t="n">
        <x:v>0</x:v>
      </x:c>
    </x:row>
    <x:row r="40" ht="20" customHeight="1">
      <x:c r="A40" t="str">
        <x:v>2022-06</x:v>
      </x:c>
      <x:c r="B40" t="str">
        <x:v>Campaign E</x:v>
      </x:c>
      <x:c r="C40" t="n">
        <x:v>3</x:v>
      </x:c>
      <x:c r="D40" t="n">
        <x:v>100</x:v>
      </x:c>
      <x:c r="E40" t="n">
        <x:v>33.3</x:v>
      </x:c>
      <x:c r="F40" t="n">
        <x:v>0</x:v>
      </x:c>
      <x:c r="G40" t="n">
        <x:v>0</x:v>
      </x:c>
      <x:c r="H40" t="n">
        <x:v>0</x:v>
      </x:c>
      <x:c r="I40" t="n">
        <x:v>0</x:v>
      </x:c>
    </x:row>
    <x:row r="41" ht="20" customHeight="1">
      <x:c r="A41" t="str">
        <x:v>2022-06</x:v>
      </x:c>
      <x:c r="B41" t="str">
        <x:v>Campaign F</x:v>
      </x:c>
      <x:c r="C41" t="n">
        <x:v>4</x:v>
      </x:c>
      <x:c r="D41" t="n">
        <x:v>100</x:v>
      </x:c>
      <x:c r="E41" t="n">
        <x:v>25</x:v>
      </x:c>
      <x:c r="F41" t="n">
        <x:v>0</x:v>
      </x:c>
      <x:c r="G41" t="n">
        <x:v>0</x:v>
      </x:c>
      <x:c r="H41" t="n">
        <x:v>0</x:v>
      </x:c>
      <x:c r="I41" t="n">
        <x:v>0</x:v>
      </x:c>
    </x:row>
    <x:row r="42" ht="20" customHeight="1">
      <x:c r="A42" t="str">
        <x:v>2022-07</x:v>
      </x:c>
      <x:c r="B42" t="str">
        <x:v>Campaign A</x:v>
      </x:c>
      <x:c r="C42" t="n">
        <x:v>7</x:v>
      </x:c>
      <x:c r="D42" t="n">
        <x:v>100</x:v>
      </x:c>
      <x:c r="E42" t="n">
        <x:v>85.7</x:v>
      </x:c>
      <x:c r="F42" t="n">
        <x:v>42.9</x:v>
      </x:c>
      <x:c r="G42" t="n">
        <x:v>0</x:v>
      </x:c>
      <x:c r="H42" t="n">
        <x:v>0</x:v>
      </x:c>
      <x:c r="I42" t="n">
        <x:v>0</x:v>
      </x:c>
    </x:row>
    <x:row r="43" ht="20" customHeight="1">
      <x:c r="A43" t="str">
        <x:v>2022-07</x:v>
      </x:c>
      <x:c r="B43" t="str">
        <x:v>Campaign B</x:v>
      </x:c>
      <x:c r="C43" t="n">
        <x:v>5</x:v>
      </x:c>
      <x:c r="D43" t="n">
        <x:v>100</x:v>
      </x:c>
      <x:c r="E43" t="n">
        <x:v>60</x:v>
      </x:c>
      <x:c r="F43" t="n">
        <x:v>60</x:v>
      </x:c>
      <x:c r="G43" t="n">
        <x:v>0</x:v>
      </x:c>
      <x:c r="H43" t="n">
        <x:v>0</x:v>
      </x:c>
      <x:c r="I43" t="n">
        <x:v>0</x:v>
      </x:c>
    </x:row>
    <x:row r="44" ht="20" customHeight="1">
      <x:c r="A44" t="str">
        <x:v>2022-07</x:v>
      </x:c>
      <x:c r="B44" t="str">
        <x:v>Campaign C</x:v>
      </x:c>
      <x:c r="C44" t="n">
        <x:v>4</x:v>
      </x:c>
      <x:c r="D44" t="n">
        <x:v>100</x:v>
      </x:c>
      <x:c r="E44" t="n">
        <x:v>75</x:v>
      </x:c>
      <x:c r="F44" t="n">
        <x:v>25</x:v>
      </x:c>
      <x:c r="G44" t="n">
        <x:v>0</x:v>
      </x:c>
      <x:c r="H44" t="n">
        <x:v>0</x:v>
      </x:c>
      <x:c r="I44" t="n">
        <x:v>0</x:v>
      </x:c>
    </x:row>
    <x:row r="45" ht="20" customHeight="1">
      <x:c r="A45" t="str">
        <x:v>2022-07</x:v>
      </x:c>
      <x:c r="B45" t="str">
        <x:v>Campaign D</x:v>
      </x:c>
      <x:c r="C45" t="n">
        <x:v>10</x:v>
      </x:c>
      <x:c r="D45" t="n">
        <x:v>100</x:v>
      </x:c>
      <x:c r="E45" t="n">
        <x:v>70</x:v>
      </x:c>
      <x:c r="F45" t="n">
        <x:v>20</x:v>
      </x:c>
      <x:c r="G45" t="n">
        <x:v>0</x:v>
      </x:c>
      <x:c r="H45" t="n">
        <x:v>0</x:v>
      </x:c>
      <x:c r="I45" t="n">
        <x:v>0</x:v>
      </x:c>
    </x:row>
    <x:row r="46" ht="20" customHeight="1">
      <x:c r="A46" t="str">
        <x:v>2022-07</x:v>
      </x:c>
      <x:c r="B46" t="str">
        <x:v>Campaign E</x:v>
      </x:c>
      <x:c r="C46" t="n">
        <x:v>6</x:v>
      </x:c>
      <x:c r="D46" t="n">
        <x:v>100</x:v>
      </x:c>
      <x:c r="E46" t="n">
        <x:v>83.3</x:v>
      </x:c>
      <x:c r="F46" t="n">
        <x:v>50</x:v>
      </x:c>
      <x:c r="G46" t="n">
        <x:v>0</x:v>
      </x:c>
      <x:c r="H46" t="n">
        <x:v>0</x:v>
      </x:c>
      <x:c r="I46" t="n">
        <x:v>0</x:v>
      </x:c>
    </x:row>
    <x:row r="47" ht="20" customHeight="1">
      <x:c r="A47" t="str">
        <x:v>2022-07</x:v>
      </x:c>
      <x:c r="B47" t="str">
        <x:v>Campaign F</x:v>
      </x:c>
      <x:c r="C47" t="n">
        <x:v>3</x:v>
      </x:c>
      <x:c r="D47" t="n">
        <x:v>100</x:v>
      </x:c>
      <x:c r="E47" t="n">
        <x:v>66.7</x:v>
      </x:c>
      <x:c r="F47" t="n">
        <x:v>66.7</x:v>
      </x:c>
      <x:c r="G47" t="n">
        <x:v>0</x:v>
      </x:c>
      <x:c r="H47" t="n">
        <x:v>0</x:v>
      </x:c>
      <x:c r="I47" t="n">
        <x:v>0</x:v>
      </x:c>
    </x:row>
    <x:row r="48" ht="20" customHeight="1">
      <x:c r="A48" t="str">
        <x:v>2022-08</x:v>
      </x:c>
      <x:c r="B48" t="str">
        <x:v>Campaign A</x:v>
      </x:c>
      <x:c r="C48" t="n">
        <x:v>7</x:v>
      </x:c>
      <x:c r="D48" t="n">
        <x:v>100</x:v>
      </x:c>
      <x:c r="E48" t="n">
        <x:v>57.1</x:v>
      </x:c>
      <x:c r="F48" t="n">
        <x:v>14.3</x:v>
      </x:c>
      <x:c r="G48" t="n">
        <x:v>0</x:v>
      </x:c>
      <x:c r="H48" t="n">
        <x:v>0</x:v>
      </x:c>
      <x:c r="I48" t="n">
        <x:v>0</x:v>
      </x:c>
    </x:row>
    <x:row r="49" ht="20" customHeight="1">
      <x:c r="A49" t="str">
        <x:v>2022-08</x:v>
      </x:c>
      <x:c r="B49" t="str">
        <x:v>Campaign B</x:v>
      </x:c>
      <x:c r="C49" t="n">
        <x:v>4</x:v>
      </x:c>
      <x:c r="D49" t="n">
        <x:v>100</x:v>
      </x:c>
      <x:c r="E49" t="n">
        <x:v>50</x:v>
      </x:c>
      <x:c r="F49" t="n">
        <x:v>50</x:v>
      </x:c>
      <x:c r="G49" t="n">
        <x:v>0</x:v>
      </x:c>
      <x:c r="H49" t="n">
        <x:v>0</x:v>
      </x:c>
      <x:c r="I49" t="n">
        <x:v>0</x:v>
      </x:c>
    </x:row>
    <x:row r="50" ht="20" customHeight="1">
      <x:c r="A50" t="str">
        <x:v>2022-08</x:v>
      </x:c>
      <x:c r="B50" t="str">
        <x:v>Campaign C</x:v>
      </x:c>
      <x:c r="C50" t="n">
        <x:v>5</x:v>
      </x:c>
      <x:c r="D50" t="n">
        <x:v>100</x:v>
      </x:c>
      <x:c r="E50" t="n">
        <x:v>60</x:v>
      </x:c>
      <x:c r="F50" t="n">
        <x:v>0</x:v>
      </x:c>
      <x:c r="G50" t="n">
        <x:v>0</x:v>
      </x:c>
      <x:c r="H50" t="n">
        <x:v>0</x:v>
      </x:c>
      <x:c r="I50" t="n">
        <x:v>0</x:v>
      </x:c>
    </x:row>
    <x:row r="51" ht="20" customHeight="1">
      <x:c r="A51" t="str">
        <x:v>2022-08</x:v>
      </x:c>
      <x:c r="B51" t="str">
        <x:v>Campaign D</x:v>
      </x:c>
      <x:c r="C51" t="n">
        <x:v>6</x:v>
      </x:c>
      <x:c r="D51" t="n">
        <x:v>100</x:v>
      </x:c>
      <x:c r="E51" t="n">
        <x:v>83.3</x:v>
      </x:c>
      <x:c r="F51" t="n">
        <x:v>83.3</x:v>
      </x:c>
      <x:c r="G51" t="n">
        <x:v>0</x:v>
      </x:c>
      <x:c r="H51" t="n">
        <x:v>0</x:v>
      </x:c>
      <x:c r="I51" t="n">
        <x:v>0</x:v>
      </x:c>
    </x:row>
    <x:row r="52" ht="20" customHeight="1">
      <x:c r="A52" t="str">
        <x:v>2022-08</x:v>
      </x:c>
      <x:c r="B52" t="str">
        <x:v>Campaign E</x:v>
      </x:c>
      <x:c r="C52" t="n">
        <x:v>4</x:v>
      </x:c>
      <x:c r="D52" t="n">
        <x:v>100</x:v>
      </x:c>
      <x:c r="E52" t="n">
        <x:v>75</x:v>
      </x:c>
      <x:c r="F52" t="n">
        <x:v>25</x:v>
      </x:c>
      <x:c r="G52" t="n">
        <x:v>0</x:v>
      </x:c>
      <x:c r="H52" t="n">
        <x:v>0</x:v>
      </x:c>
      <x:c r="I52" t="n">
        <x:v>0</x:v>
      </x:c>
    </x:row>
    <x:row r="53" ht="20" customHeight="1">
      <x:c r="A53" t="str">
        <x:v>2022-08</x:v>
      </x:c>
      <x:c r="B53" t="str">
        <x:v>Campaign F</x:v>
      </x:c>
      <x:c r="C53" t="n">
        <x:v>3</x:v>
      </x:c>
      <x:c r="D53" t="n">
        <x:v>100</x:v>
      </x:c>
      <x:c r="E53" t="n">
        <x:v>33.3</x:v>
      </x:c>
      <x:c r="F53" t="n">
        <x:v>0</x:v>
      </x:c>
      <x:c r="G53" t="n">
        <x:v>0</x:v>
      </x:c>
      <x:c r="H53" t="n">
        <x:v>0</x:v>
      </x:c>
      <x:c r="I53" t="n">
        <x:v>0</x:v>
      </x:c>
    </x:row>
    <x:row r="54" ht="20" customHeight="1">
      <x:c r="A54" t="str">
        <x:v>2022-09</x:v>
      </x:c>
      <x:c r="B54" t="str">
        <x:v>Campaign A</x:v>
      </x:c>
      <x:c r="C54" t="n">
        <x:v>6</x:v>
      </x:c>
      <x:c r="D54" t="n">
        <x:v>100</x:v>
      </x:c>
      <x:c r="E54" t="n">
        <x:v>33.3</x:v>
      </x:c>
      <x:c r="F54" t="n">
        <x:v>16.7</x:v>
      </x:c>
      <x:c r="G54" t="n">
        <x:v>0</x:v>
      </x:c>
      <x:c r="H54" t="n">
        <x:v>0</x:v>
      </x:c>
      <x:c r="I54" t="n">
        <x:v>0</x:v>
      </x:c>
    </x:row>
    <x:row r="55" ht="20" customHeight="1">
      <x:c r="A55" t="str">
        <x:v>2022-09</x:v>
      </x:c>
      <x:c r="B55" t="str">
        <x:v>Campaign B</x:v>
      </x:c>
      <x:c r="C55" t="n">
        <x:v>6</x:v>
      </x:c>
      <x:c r="D55" t="n">
        <x:v>100</x:v>
      </x:c>
      <x:c r="E55" t="n">
        <x:v>50</x:v>
      </x:c>
      <x:c r="F55" t="n">
        <x:v>16.7</x:v>
      </x:c>
      <x:c r="G55" t="n">
        <x:v>0</x:v>
      </x:c>
      <x:c r="H55" t="n">
        <x:v>0</x:v>
      </x:c>
      <x:c r="I55" t="n">
        <x:v>0</x:v>
      </x:c>
    </x:row>
    <x:row r="56" ht="20" customHeight="1">
      <x:c r="A56" t="str">
        <x:v>2022-09</x:v>
      </x:c>
      <x:c r="B56" t="str">
        <x:v>Campaign C</x:v>
      </x:c>
      <x:c r="C56" t="n">
        <x:v>3</x:v>
      </x:c>
      <x:c r="D56" t="n">
        <x:v>100</x:v>
      </x:c>
      <x:c r="E56" t="n">
        <x:v>100</x:v>
      </x:c>
      <x:c r="F56" t="n">
        <x:v>100</x:v>
      </x:c>
      <x:c r="G56" t="n">
        <x:v>0</x:v>
      </x:c>
      <x:c r="H56" t="n">
        <x:v>0</x:v>
      </x:c>
      <x:c r="I56" t="n">
        <x:v>0</x:v>
      </x:c>
    </x:row>
    <x:row r="57" ht="20" customHeight="1">
      <x:c r="A57" t="str">
        <x:v>2022-09</x:v>
      </x:c>
      <x:c r="B57" t="str">
        <x:v>Campaign D</x:v>
      </x:c>
      <x:c r="C57" t="n">
        <x:v>6</x:v>
      </x:c>
      <x:c r="D57" t="n">
        <x:v>100</x:v>
      </x:c>
      <x:c r="E57" t="n">
        <x:v>83.3</x:v>
      </x:c>
      <x:c r="F57" t="n">
        <x:v>0</x:v>
      </x:c>
      <x:c r="G57" t="n">
        <x:v>0</x:v>
      </x:c>
      <x:c r="H57" t="n">
        <x:v>0</x:v>
      </x:c>
      <x:c r="I57" t="n">
        <x:v>0</x:v>
      </x:c>
    </x:row>
    <x:row r="58" ht="20" customHeight="1">
      <x:c r="A58" t="str">
        <x:v>2022-09</x:v>
      </x:c>
      <x:c r="B58" t="str">
        <x:v>Campaign E</x:v>
      </x:c>
      <x:c r="C58" t="n">
        <x:v>8</x:v>
      </x:c>
      <x:c r="D58" t="n">
        <x:v>100</x:v>
      </x:c>
      <x:c r="E58" t="n">
        <x:v>50</x:v>
      </x:c>
      <x:c r="F58" t="n">
        <x:v>12.5</x:v>
      </x:c>
      <x:c r="G58" t="n">
        <x:v>0</x:v>
      </x:c>
      <x:c r="H58" t="n">
        <x:v>0</x:v>
      </x:c>
      <x:c r="I58" t="n">
        <x:v>0</x:v>
      </x:c>
    </x:row>
    <x:row r="59" ht="20" customHeight="1">
      <x:c r="A59" t="str">
        <x:v>2022-09</x:v>
      </x:c>
      <x:c r="B59" t="str">
        <x:v>Campaign F</x:v>
      </x:c>
      <x:c r="C59" t="n">
        <x:v>6</x:v>
      </x:c>
      <x:c r="D59" t="n">
        <x:v>100</x:v>
      </x:c>
      <x:c r="E59" t="n">
        <x:v>66.7</x:v>
      </x:c>
      <x:c r="F59" t="n">
        <x:v>33.3</x:v>
      </x:c>
      <x:c r="G59" t="n">
        <x:v>0</x:v>
      </x:c>
      <x:c r="H59" t="n">
        <x:v>0</x:v>
      </x:c>
      <x:c r="I59" t="n">
        <x:v>0</x:v>
      </x:c>
    </x:row>
    <x:row r="60" ht="20" customHeight="1">
      <x:c r="A60" t="str">
        <x:v>2022-10</x:v>
      </x:c>
      <x:c r="B60" t="str">
        <x:v>Campaign A</x:v>
      </x:c>
      <x:c r="C60" t="n">
        <x:v>10</x:v>
      </x:c>
      <x:c r="D60" t="n">
        <x:v>100</x:v>
      </x:c>
      <x:c r="E60" t="n">
        <x:v>60</x:v>
      </x:c>
      <x:c r="F60" t="n">
        <x:v>50</x:v>
      </x:c>
      <x:c r="G60" t="n">
        <x:v>0</x:v>
      </x:c>
      <x:c r="H60" t="n">
        <x:v>0</x:v>
      </x:c>
      <x:c r="I60" t="n">
        <x:v>0</x:v>
      </x:c>
    </x:row>
    <x:row r="61" ht="20" customHeight="1">
      <x:c r="A61" t="str">
        <x:v>2022-10</x:v>
      </x:c>
      <x:c r="B61" t="str">
        <x:v>Campaign B</x:v>
      </x:c>
      <x:c r="C61" t="n">
        <x:v>6</x:v>
      </x:c>
      <x:c r="D61" t="n">
        <x:v>100</x:v>
      </x:c>
      <x:c r="E61" t="n">
        <x:v>83.3</x:v>
      </x:c>
      <x:c r="F61" t="n">
        <x:v>33.3</x:v>
      </x:c>
      <x:c r="G61" t="n">
        <x:v>0</x:v>
      </x:c>
      <x:c r="H61" t="n">
        <x:v>0</x:v>
      </x:c>
      <x:c r="I61" t="n">
        <x:v>0</x:v>
      </x:c>
    </x:row>
    <x:row r="62" ht="20" customHeight="1">
      <x:c r="A62" t="str">
        <x:v>2022-10</x:v>
      </x:c>
      <x:c r="B62" t="str">
        <x:v>Campaign C</x:v>
      </x:c>
      <x:c r="C62" t="n">
        <x:v>8</x:v>
      </x:c>
      <x:c r="D62" t="n">
        <x:v>100</x:v>
      </x:c>
      <x:c r="E62" t="n">
        <x:v>75</x:v>
      </x:c>
      <x:c r="F62" t="n">
        <x:v>50</x:v>
      </x:c>
      <x:c r="G62" t="n">
        <x:v>0</x:v>
      </x:c>
      <x:c r="H62" t="n">
        <x:v>0</x:v>
      </x:c>
      <x:c r="I62" t="n">
        <x:v>0</x:v>
      </x:c>
    </x:row>
    <x:row r="63" ht="20" customHeight="1">
      <x:c r="A63" t="str">
        <x:v>2022-10</x:v>
      </x:c>
      <x:c r="B63" t="str">
        <x:v>Campaign D</x:v>
      </x:c>
      <x:c r="C63" t="n">
        <x:v>5</x:v>
      </x:c>
      <x:c r="D63" t="n">
        <x:v>100</x:v>
      </x:c>
      <x:c r="E63" t="n">
        <x:v>80</x:v>
      </x:c>
      <x:c r="F63" t="n">
        <x:v>40</x:v>
      </x:c>
      <x:c r="G63" t="n">
        <x:v>0</x:v>
      </x:c>
      <x:c r="H63" t="n">
        <x:v>0</x:v>
      </x:c>
      <x:c r="I63" t="n">
        <x:v>0</x:v>
      </x:c>
    </x:row>
    <x:row r="64" ht="20" customHeight="1">
      <x:c r="A64" t="str">
        <x:v>2022-10</x:v>
      </x:c>
      <x:c r="B64" t="str">
        <x:v>Campaign E</x:v>
      </x:c>
      <x:c r="C64" t="n">
        <x:v>11</x:v>
      </x:c>
      <x:c r="D64" t="n">
        <x:v>100</x:v>
      </x:c>
      <x:c r="E64" t="n">
        <x:v>72.7</x:v>
      </x:c>
      <x:c r="F64" t="n">
        <x:v>27.3</x:v>
      </x:c>
      <x:c r="G64" t="n">
        <x:v>0</x:v>
      </x:c>
      <x:c r="H64" t="n">
        <x:v>0</x:v>
      </x:c>
      <x:c r="I64" t="n">
        <x:v>0</x:v>
      </x:c>
    </x:row>
    <x:row r="65" ht="20" customHeight="1">
      <x:c r="A65" t="str">
        <x:v>2022-10</x:v>
      </x:c>
      <x:c r="B65" t="str">
        <x:v>Campaign F</x:v>
      </x:c>
      <x:c r="C65" t="n">
        <x:v>10</x:v>
      </x:c>
      <x:c r="D65" t="n">
        <x:v>100</x:v>
      </x:c>
      <x:c r="E65" t="n">
        <x:v>70</x:v>
      </x:c>
      <x:c r="F65" t="n">
        <x:v>10</x:v>
      </x:c>
      <x:c r="G65" t="n">
        <x:v>0</x:v>
      </x:c>
      <x:c r="H65" t="n">
        <x:v>0</x:v>
      </x:c>
      <x:c r="I65" t="n">
        <x:v>0</x:v>
      </x:c>
    </x:row>
    <x:row r="66" ht="20" customHeight="1">
      <x:c r="A66" t="str">
        <x:v>2022-11</x:v>
      </x:c>
      <x:c r="B66" t="str">
        <x:v>Campaign A</x:v>
      </x:c>
      <x:c r="C66" t="n">
        <x:v>2</x:v>
      </x:c>
      <x:c r="D66" t="n">
        <x:v>100</x:v>
      </x:c>
      <x:c r="E66" t="n">
        <x:v>50</x:v>
      </x:c>
      <x:c r="F66" t="n">
        <x:v>0</x:v>
      </x:c>
      <x:c r="G66" t="n">
        <x:v>0</x:v>
      </x:c>
      <x:c r="H66" t="n">
        <x:v>0</x:v>
      </x:c>
      <x:c r="I66" t="n">
        <x:v>0</x:v>
      </x:c>
    </x:row>
    <x:row r="67" ht="20" customHeight="1">
      <x:c r="A67" t="str">
        <x:v>2022-11</x:v>
      </x:c>
      <x:c r="B67" t="str">
        <x:v>Campaign B</x:v>
      </x:c>
      <x:c r="C67" t="n">
        <x:v>4</x:v>
      </x:c>
      <x:c r="D67" t="n">
        <x:v>100</x:v>
      </x:c>
      <x:c r="E67" t="n">
        <x:v>50</x:v>
      </x:c>
      <x:c r="F67" t="n">
        <x:v>50</x:v>
      </x:c>
      <x:c r="G67" t="n">
        <x:v>0</x:v>
      </x:c>
      <x:c r="H67" t="n">
        <x:v>0</x:v>
      </x:c>
      <x:c r="I67" t="n">
        <x:v>0</x:v>
      </x:c>
    </x:row>
    <x:row r="68" ht="20" customHeight="1">
      <x:c r="A68" t="str">
        <x:v>2022-11</x:v>
      </x:c>
      <x:c r="B68" t="str">
        <x:v>Campaign C</x:v>
      </x:c>
      <x:c r="C68" t="n">
        <x:v>8</x:v>
      </x:c>
      <x:c r="D68" t="n">
        <x:v>100</x:v>
      </x:c>
      <x:c r="E68" t="n">
        <x:v>37.5</x:v>
      </x:c>
      <x:c r="F68" t="n">
        <x:v>37.5</x:v>
      </x:c>
      <x:c r="G68" t="n">
        <x:v>0</x:v>
      </x:c>
      <x:c r="H68" t="n">
        <x:v>0</x:v>
      </x:c>
      <x:c r="I68" t="n">
        <x:v>0</x:v>
      </x:c>
    </x:row>
    <x:row r="69" ht="20" customHeight="1">
      <x:c r="A69" t="str">
        <x:v>2022-11</x:v>
      </x:c>
      <x:c r="B69" t="str">
        <x:v>Campaign D</x:v>
      </x:c>
      <x:c r="C69" t="n">
        <x:v>9</x:v>
      </x:c>
      <x:c r="D69" t="n">
        <x:v>100</x:v>
      </x:c>
      <x:c r="E69" t="n">
        <x:v>66.7</x:v>
      </x:c>
      <x:c r="F69" t="n">
        <x:v>44.4</x:v>
      </x:c>
      <x:c r="G69" t="n">
        <x:v>0</x:v>
      </x:c>
      <x:c r="H69" t="n">
        <x:v>0</x:v>
      </x:c>
      <x:c r="I69" t="n">
        <x:v>0</x:v>
      </x:c>
    </x:row>
    <x:row r="70" ht="20" customHeight="1">
      <x:c r="A70" t="str">
        <x:v>2022-11</x:v>
      </x:c>
      <x:c r="B70" t="str">
        <x:v>Campaign E</x:v>
      </x:c>
      <x:c r="C70" t="n">
        <x:v>7</x:v>
      </x:c>
      <x:c r="D70" t="n">
        <x:v>100</x:v>
      </x:c>
      <x:c r="E70" t="n">
        <x:v>57.1</x:v>
      </x:c>
      <x:c r="F70" t="n">
        <x:v>42.9</x:v>
      </x:c>
      <x:c r="G70" t="n">
        <x:v>0</x:v>
      </x:c>
      <x:c r="H70" t="n">
        <x:v>0</x:v>
      </x:c>
      <x:c r="I70" t="n">
        <x:v>0</x:v>
      </x:c>
    </x:row>
    <x:row r="71" ht="20" customHeight="1">
      <x:c r="A71" t="str">
        <x:v>2022-11</x:v>
      </x:c>
      <x:c r="B71" t="str">
        <x:v>Campaign F</x:v>
      </x:c>
      <x:c r="C71" t="n">
        <x:v>4</x:v>
      </x:c>
      <x:c r="D71" t="n">
        <x:v>100</x:v>
      </x:c>
      <x:c r="E71" t="n">
        <x:v>100</x:v>
      </x:c>
      <x:c r="F71" t="n">
        <x:v>25</x:v>
      </x:c>
      <x:c r="G71" t="n">
        <x:v>0</x:v>
      </x:c>
      <x:c r="H71" t="n">
        <x:v>0</x:v>
      </x:c>
      <x:c r="I71" t="n">
        <x:v>0</x:v>
      </x:c>
    </x:row>
    <x:row r="72" ht="20" customHeight="1">
      <x:c r="A72" t="str">
        <x:v>2022-12</x:v>
      </x:c>
      <x:c r="B72" t="str">
        <x:v>Campaign A</x:v>
      </x:c>
      <x:c r="C72" t="n">
        <x:v>5</x:v>
      </x:c>
      <x:c r="D72" t="n">
        <x:v>100</x:v>
      </x:c>
      <x:c r="E72" t="n">
        <x:v>40</x:v>
      </x:c>
      <x:c r="F72" t="n">
        <x:v>0</x:v>
      </x:c>
      <x:c r="G72" t="n">
        <x:v>0</x:v>
      </x:c>
      <x:c r="H72" t="n">
        <x:v>0</x:v>
      </x:c>
      <x:c r="I72" t="n">
        <x:v>0</x:v>
      </x:c>
    </x:row>
    <x:row r="73" ht="20" customHeight="1">
      <x:c r="A73" t="str">
        <x:v>2022-12</x:v>
      </x:c>
      <x:c r="B73" t="str">
        <x:v>Campaign B</x:v>
      </x:c>
      <x:c r="C73" t="n">
        <x:v>7</x:v>
      </x:c>
      <x:c r="D73" t="n">
        <x:v>100</x:v>
      </x:c>
      <x:c r="E73" t="n">
        <x:v>71.4</x:v>
      </x:c>
      <x:c r="F73" t="n">
        <x:v>57.1</x:v>
      </x:c>
      <x:c r="G73" t="n">
        <x:v>0</x:v>
      </x:c>
      <x:c r="H73" t="n">
        <x:v>0</x:v>
      </x:c>
      <x:c r="I73" t="n">
        <x:v>0</x:v>
      </x:c>
    </x:row>
    <x:row r="74" ht="20" customHeight="1">
      <x:c r="A74" t="str">
        <x:v>2022-12</x:v>
      </x:c>
      <x:c r="B74" t="str">
        <x:v>Campaign C</x:v>
      </x:c>
      <x:c r="C74" t="n">
        <x:v>3</x:v>
      </x:c>
      <x:c r="D74" t="n">
        <x:v>100</x:v>
      </x:c>
      <x:c r="E74" t="n">
        <x:v>66.7</x:v>
      </x:c>
      <x:c r="F74" t="n">
        <x:v>33.3</x:v>
      </x:c>
      <x:c r="G74" t="n">
        <x:v>0</x:v>
      </x:c>
      <x:c r="H74" t="n">
        <x:v>0</x:v>
      </x:c>
      <x:c r="I74" t="n">
        <x:v>0</x:v>
      </x:c>
    </x:row>
    <x:row r="75" ht="20" customHeight="1">
      <x:c r="A75" t="str">
        <x:v>2022-12</x:v>
      </x:c>
      <x:c r="B75" t="str">
        <x:v>Campaign D</x:v>
      </x:c>
      <x:c r="C75" t="n">
        <x:v>7</x:v>
      </x:c>
      <x:c r="D75" t="n">
        <x:v>100</x:v>
      </x:c>
      <x:c r="E75" t="n">
        <x:v>57.1</x:v>
      </x:c>
      <x:c r="F75" t="n">
        <x:v>28.6</x:v>
      </x:c>
      <x:c r="G75" t="n">
        <x:v>0</x:v>
      </x:c>
      <x:c r="H75" t="n">
        <x:v>0</x:v>
      </x:c>
      <x:c r="I75" t="n">
        <x:v>0</x:v>
      </x:c>
    </x:row>
    <x:row r="76" ht="20" customHeight="1">
      <x:c r="A76" t="str">
        <x:v>2022-12</x:v>
      </x:c>
      <x:c r="B76" t="str">
        <x:v>Campaign E</x:v>
      </x:c>
      <x:c r="C76" t="n">
        <x:v>5</x:v>
      </x:c>
      <x:c r="D76" t="n">
        <x:v>100</x:v>
      </x:c>
      <x:c r="E76" t="n">
        <x:v>60</x:v>
      </x:c>
      <x:c r="F76" t="n">
        <x:v>40</x:v>
      </x:c>
      <x:c r="G76" t="n">
        <x:v>0</x:v>
      </x:c>
      <x:c r="H76" t="n">
        <x:v>0</x:v>
      </x:c>
      <x:c r="I76" t="n">
        <x:v>0</x:v>
      </x:c>
    </x:row>
    <x:row r="77" ht="20" customHeight="1">
      <x:c r="A77" t="str">
        <x:v>2022-12</x:v>
      </x:c>
      <x:c r="B77" t="str">
        <x:v>Campaign F</x:v>
      </x:c>
      <x:c r="C77" t="n">
        <x:v>9</x:v>
      </x:c>
      <x:c r="D77" t="n">
        <x:v>100</x:v>
      </x:c>
      <x:c r="E77" t="n">
        <x:v>44.4</x:v>
      </x:c>
      <x:c r="F77" t="n">
        <x:v>11.1</x:v>
      </x:c>
      <x:c r="G77" t="n">
        <x:v>0</x:v>
      </x:c>
      <x:c r="H77" t="n">
        <x:v>0</x:v>
      </x:c>
      <x:c r="I77" t="n">
        <x:v>0</x:v>
      </x:c>
    </x:row>
    <x:row r="78" ht="20" customHeight="1">
      <x:c r="A78" t="str">
        <x:v>2023-01</x:v>
      </x:c>
      <x:c r="B78" t="str">
        <x:v>Campaign A</x:v>
      </x:c>
      <x:c r="C78" t="n">
        <x:v>2</x:v>
      </x:c>
      <x:c r="D78" t="n">
        <x:v>100</x:v>
      </x:c>
      <x:c r="E78" t="n">
        <x:v>100</x:v>
      </x:c>
      <x:c r="F78" t="n">
        <x:v>50</x:v>
      </x:c>
      <x:c r="G78" t="n">
        <x:v>0</x:v>
      </x:c>
      <x:c r="H78" t="n">
        <x:v>0</x:v>
      </x:c>
      <x:c r="I78" t="n">
        <x:v>0</x:v>
      </x:c>
    </x:row>
    <x:row r="79" ht="20" customHeight="1">
      <x:c r="A79" t="str">
        <x:v>2023-01</x:v>
      </x:c>
      <x:c r="B79" t="str">
        <x:v>Campaign B</x:v>
      </x:c>
      <x:c r="C79" t="n">
        <x:v>3</x:v>
      </x:c>
      <x:c r="D79" t="n">
        <x:v>100</x:v>
      </x:c>
      <x:c r="E79" t="n">
        <x:v>66.7</x:v>
      </x:c>
      <x:c r="F79" t="n">
        <x:v>0</x:v>
      </x:c>
      <x:c r="G79" t="n">
        <x:v>0</x:v>
      </x:c>
      <x:c r="H79" t="n">
        <x:v>0</x:v>
      </x:c>
      <x:c r="I79" t="n">
        <x:v>0</x:v>
      </x:c>
    </x:row>
    <x:row r="80" ht="20" customHeight="1">
      <x:c r="A80" t="str">
        <x:v>2023-01</x:v>
      </x:c>
      <x:c r="B80" t="str">
        <x:v>Campaign C</x:v>
      </x:c>
      <x:c r="C80" t="n">
        <x:v>6</x:v>
      </x:c>
      <x:c r="D80" t="n">
        <x:v>100</x:v>
      </x:c>
      <x:c r="E80" t="n">
        <x:v>66.7</x:v>
      </x:c>
      <x:c r="F80" t="n">
        <x:v>33.3</x:v>
      </x:c>
      <x:c r="G80" t="n">
        <x:v>0</x:v>
      </x:c>
      <x:c r="H80" t="n">
        <x:v>0</x:v>
      </x:c>
      <x:c r="I80" t="n">
        <x:v>0</x:v>
      </x:c>
    </x:row>
    <x:row r="81" ht="20" customHeight="1">
      <x:c r="A81" t="str">
        <x:v>2023-01</x:v>
      </x:c>
      <x:c r="B81" t="str">
        <x:v>Campaign D</x:v>
      </x:c>
      <x:c r="C81" t="n">
        <x:v>9</x:v>
      </x:c>
      <x:c r="D81" t="n">
        <x:v>100</x:v>
      </x:c>
      <x:c r="E81" t="n">
        <x:v>88.9</x:v>
      </x:c>
      <x:c r="F81" t="n">
        <x:v>33.3</x:v>
      </x:c>
      <x:c r="G81" t="n">
        <x:v>0</x:v>
      </x:c>
      <x:c r="H81" t="n">
        <x:v>0</x:v>
      </x:c>
      <x:c r="I81" t="n">
        <x:v>0</x:v>
      </x:c>
    </x:row>
    <x:row r="82" ht="20" customHeight="1">
      <x:c r="A82" t="str">
        <x:v>2023-01</x:v>
      </x:c>
      <x:c r="B82" t="str">
        <x:v>Campaign E</x:v>
      </x:c>
      <x:c r="C82" t="n">
        <x:v>2</x:v>
      </x:c>
      <x:c r="D82" t="n">
        <x:v>100</x:v>
      </x:c>
      <x:c r="E82" t="n">
        <x:v>100</x:v>
      </x:c>
      <x:c r="F82" t="n">
        <x:v>100</x:v>
      </x:c>
      <x:c r="G82" t="n">
        <x:v>0</x:v>
      </x:c>
      <x:c r="H82" t="n">
        <x:v>0</x:v>
      </x:c>
      <x:c r="I82" t="n">
        <x:v>0</x:v>
      </x:c>
    </x:row>
    <x:row r="83" ht="20" customHeight="1">
      <x:c r="A83" t="str">
        <x:v>2023-01</x:v>
      </x:c>
      <x:c r="B83" t="str">
        <x:v>Campaign F</x:v>
      </x:c>
      <x:c r="C83" t="n">
        <x:v>4</x:v>
      </x:c>
      <x:c r="D83" t="n">
        <x:v>100</x:v>
      </x:c>
      <x:c r="E83" t="n">
        <x:v>50</x:v>
      </x:c>
      <x:c r="F83" t="n">
        <x:v>50</x:v>
      </x:c>
      <x:c r="G83" t="n">
        <x:v>25</x:v>
      </x:c>
      <x:c r="H83" t="n">
        <x:v>0</x:v>
      </x:c>
      <x:c r="I83" t="n">
        <x:v>0</x:v>
      </x:c>
    </x:row>
    <x:row r="84" ht="20" customHeight="1">
      <x:c r="A84" t="str">
        <x:v>2023-02</x:v>
      </x:c>
      <x:c r="B84" t="str">
        <x:v>Campaign A</x:v>
      </x:c>
      <x:c r="C84" t="n">
        <x:v>6</x:v>
      </x:c>
      <x:c r="D84" t="n">
        <x:v>100</x:v>
      </x:c>
      <x:c r="E84" t="n">
        <x:v>50</x:v>
      </x:c>
      <x:c r="F84" t="n">
        <x:v>33.3</x:v>
      </x:c>
      <x:c r="G84" t="n">
        <x:v>0</x:v>
      </x:c>
      <x:c r="H84" t="n">
        <x:v>0</x:v>
      </x:c>
      <x:c r="I84" t="n">
        <x:v>0</x:v>
      </x:c>
    </x:row>
    <x:row r="85" ht="20" customHeight="1">
      <x:c r="A85" t="str">
        <x:v>2023-02</x:v>
      </x:c>
      <x:c r="B85" t="str">
        <x:v>Campaign B</x:v>
      </x:c>
      <x:c r="C85" t="n">
        <x:v>7</x:v>
      </x:c>
      <x:c r="D85" t="n">
        <x:v>100</x:v>
      </x:c>
      <x:c r="E85" t="n">
        <x:v>71.4</x:v>
      </x:c>
      <x:c r="F85" t="n">
        <x:v>28.6</x:v>
      </x:c>
      <x:c r="G85" t="n">
        <x:v>0</x:v>
      </x:c>
      <x:c r="H85" t="n">
        <x:v>0</x:v>
      </x:c>
      <x:c r="I85" t="n">
        <x:v>0</x:v>
      </x:c>
    </x:row>
    <x:row r="86" ht="20" customHeight="1">
      <x:c r="A86" t="str">
        <x:v>2023-02</x:v>
      </x:c>
      <x:c r="B86" t="str">
        <x:v>Campaign C</x:v>
      </x:c>
      <x:c r="C86" t="n">
        <x:v>7</x:v>
      </x:c>
      <x:c r="D86" t="n">
        <x:v>100</x:v>
      </x:c>
      <x:c r="E86" t="n">
        <x:v>71.4</x:v>
      </x:c>
      <x:c r="F86" t="n">
        <x:v>42.9</x:v>
      </x:c>
      <x:c r="G86" t="n">
        <x:v>0</x:v>
      </x:c>
      <x:c r="H86" t="n">
        <x:v>0</x:v>
      </x:c>
      <x:c r="I86" t="n">
        <x:v>0</x:v>
      </x:c>
    </x:row>
    <x:row r="87" ht="20" customHeight="1">
      <x:c r="A87" t="str">
        <x:v>2023-02</x:v>
      </x:c>
      <x:c r="B87" t="str">
        <x:v>Campaign D</x:v>
      </x:c>
      <x:c r="C87" t="n">
        <x:v>8</x:v>
      </x:c>
      <x:c r="D87" t="n">
        <x:v>100</x:v>
      </x:c>
      <x:c r="E87" t="n">
        <x:v>50</x:v>
      </x:c>
      <x:c r="F87" t="n">
        <x:v>50</x:v>
      </x:c>
      <x:c r="G87" t="n">
        <x:v>0</x:v>
      </x:c>
      <x:c r="H87" t="n">
        <x:v>0</x:v>
      </x:c>
      <x:c r="I87" t="n">
        <x:v>0</x:v>
      </x:c>
    </x:row>
    <x:row r="88" ht="20" customHeight="1">
      <x:c r="A88" t="str">
        <x:v>2023-02</x:v>
      </x:c>
      <x:c r="B88" t="str">
        <x:v>Campaign E</x:v>
      </x:c>
      <x:c r="C88" t="n">
        <x:v>7</x:v>
      </x:c>
      <x:c r="D88" t="n">
        <x:v>100</x:v>
      </x:c>
      <x:c r="E88" t="n">
        <x:v>42.9</x:v>
      </x:c>
      <x:c r="F88" t="n">
        <x:v>14.3</x:v>
      </x:c>
      <x:c r="G88" t="n">
        <x:v>0</x:v>
      </x:c>
      <x:c r="H88" t="n">
        <x:v>0</x:v>
      </x:c>
      <x:c r="I88" t="n">
        <x:v>0</x:v>
      </x:c>
    </x:row>
    <x:row r="89" ht="20" customHeight="1">
      <x:c r="A89" t="str">
        <x:v>2023-02</x:v>
      </x:c>
      <x:c r="B89" t="str">
        <x:v>Campaign F</x:v>
      </x:c>
      <x:c r="C89" t="n">
        <x:v>9</x:v>
      </x:c>
      <x:c r="D89" t="n">
        <x:v>100</x:v>
      </x:c>
      <x:c r="E89" t="n">
        <x:v>33.3</x:v>
      </x:c>
      <x:c r="F89" t="n">
        <x:v>22.2</x:v>
      </x:c>
      <x:c r="G89" t="n">
        <x:v>0</x:v>
      </x:c>
      <x:c r="H89" t="n">
        <x:v>0</x:v>
      </x:c>
      <x:c r="I89" t="n">
        <x:v>0</x:v>
      </x:c>
    </x:row>
    <x:row r="90" ht="20" customHeight="1">
      <x:c r="A90" t="str">
        <x:v>2023-03</x:v>
      </x:c>
      <x:c r="B90" t="str">
        <x:v>Campaign A</x:v>
      </x:c>
      <x:c r="C90" t="n">
        <x:v>3</x:v>
      </x:c>
      <x:c r="D90" t="n">
        <x:v>100</x:v>
      </x:c>
      <x:c r="E90" t="n">
        <x:v>66.7</x:v>
      </x:c>
      <x:c r="F90" t="n">
        <x:v>33.3</x:v>
      </x:c>
      <x:c r="G90" t="n">
        <x:v>0</x:v>
      </x:c>
      <x:c r="H90" t="n">
        <x:v>0</x:v>
      </x:c>
      <x:c r="I90" t="n">
        <x:v>0</x:v>
      </x:c>
    </x:row>
    <x:row r="91" ht="20" customHeight="1">
      <x:c r="A91" t="str">
        <x:v>2023-03</x:v>
      </x:c>
      <x:c r="B91" t="str">
        <x:v>Campaign B</x:v>
      </x:c>
      <x:c r="C91" t="n">
        <x:v>7</x:v>
      </x:c>
      <x:c r="D91" t="n">
        <x:v>100</x:v>
      </x:c>
      <x:c r="E91" t="n">
        <x:v>71.4</x:v>
      </x:c>
      <x:c r="F91" t="n">
        <x:v>42.9</x:v>
      </x:c>
      <x:c r="G91" t="n">
        <x:v>0</x:v>
      </x:c>
      <x:c r="H91" t="n">
        <x:v>0</x:v>
      </x:c>
      <x:c r="I91" t="n">
        <x:v>0</x:v>
      </x:c>
    </x:row>
    <x:row r="92" ht="20" customHeight="1">
      <x:c r="A92" t="str">
        <x:v>2023-03</x:v>
      </x:c>
      <x:c r="B92" t="str">
        <x:v>Campaign C</x:v>
      </x:c>
      <x:c r="C92" t="n">
        <x:v>8</x:v>
      </x:c>
      <x:c r="D92" t="n">
        <x:v>100</x:v>
      </x:c>
      <x:c r="E92" t="n">
        <x:v>62.5</x:v>
      </x:c>
      <x:c r="F92" t="n">
        <x:v>62.5</x:v>
      </x:c>
      <x:c r="G92" t="n">
        <x:v>0</x:v>
      </x:c>
      <x:c r="H92" t="n">
        <x:v>0</x:v>
      </x:c>
      <x:c r="I92" t="n">
        <x:v>0</x:v>
      </x:c>
    </x:row>
    <x:row r="93" ht="20" customHeight="1">
      <x:c r="A93" t="str">
        <x:v>2023-03</x:v>
      </x:c>
      <x:c r="B93" t="str">
        <x:v>Campaign D</x:v>
      </x:c>
      <x:c r="C93" t="n">
        <x:v>3</x:v>
      </x:c>
      <x:c r="D93" t="n">
        <x:v>100</x:v>
      </x:c>
      <x:c r="E93" t="n">
        <x:v>100</x:v>
      </x:c>
      <x:c r="F93" t="n">
        <x:v>100</x:v>
      </x:c>
      <x:c r="G93" t="n">
        <x:v>0</x:v>
      </x:c>
      <x:c r="H93" t="n">
        <x:v>0</x:v>
      </x:c>
      <x:c r="I93" t="n">
        <x:v>0</x:v>
      </x:c>
    </x:row>
    <x:row r="94" ht="20" customHeight="1">
      <x:c r="A94" t="str">
        <x:v>2023-03</x:v>
      </x:c>
      <x:c r="B94" t="str">
        <x:v>Campaign E</x:v>
      </x:c>
      <x:c r="C94" t="n">
        <x:v>5</x:v>
      </x:c>
      <x:c r="D94" t="n">
        <x:v>100</x:v>
      </x:c>
      <x:c r="E94" t="n">
        <x:v>80</x:v>
      </x:c>
      <x:c r="F94" t="n">
        <x:v>20</x:v>
      </x:c>
      <x:c r="G94" t="n">
        <x:v>0</x:v>
      </x:c>
      <x:c r="H94" t="n">
        <x:v>0</x:v>
      </x:c>
      <x:c r="I94" t="n">
        <x:v>0</x:v>
      </x:c>
    </x:row>
    <x:row r="95" ht="20" customHeight="1">
      <x:c r="A95" t="str">
        <x:v>2023-03</x:v>
      </x:c>
      <x:c r="B95" t="str">
        <x:v>Campaign F</x:v>
      </x:c>
      <x:c r="C95" t="n">
        <x:v>8</x:v>
      </x:c>
      <x:c r="D95" t="n">
        <x:v>100</x:v>
      </x:c>
      <x:c r="E95" t="n">
        <x:v>87.5</x:v>
      </x:c>
      <x:c r="F95" t="n">
        <x:v>50</x:v>
      </x:c>
      <x:c r="G95" t="n">
        <x:v>0</x:v>
      </x:c>
      <x:c r="H95" t="n">
        <x:v>0</x:v>
      </x:c>
      <x:c r="I95" t="n">
        <x:v>0</x:v>
      </x:c>
    </x:row>
    <x:row r="96" ht="20" customHeight="1">
      <x:c r="A96" t="str">
        <x:v>2023-04</x:v>
      </x:c>
      <x:c r="B96" t="str">
        <x:v>Campaign A</x:v>
      </x:c>
      <x:c r="C96" t="n">
        <x:v>7</x:v>
      </x:c>
      <x:c r="D96" t="n">
        <x:v>100</x:v>
      </x:c>
      <x:c r="E96" t="n">
        <x:v>71.4</x:v>
      </x:c>
      <x:c r="F96" t="n">
        <x:v>28.6</x:v>
      </x:c>
      <x:c r="G96" t="n">
        <x:v>0</x:v>
      </x:c>
      <x:c r="H96" t="n">
        <x:v>0</x:v>
      </x:c>
      <x:c r="I96" t="n">
        <x:v>0</x:v>
      </x:c>
    </x:row>
    <x:row r="97" ht="20" customHeight="1">
      <x:c r="A97" t="str">
        <x:v>2023-04</x:v>
      </x:c>
      <x:c r="B97" t="str">
        <x:v>Campaign B</x:v>
      </x:c>
      <x:c r="C97" t="n">
        <x:v>2</x:v>
      </x:c>
      <x:c r="D97" t="n">
        <x:v>100</x:v>
      </x:c>
      <x:c r="E97" t="n">
        <x:v>100</x:v>
      </x:c>
      <x:c r="F97" t="n">
        <x:v>50</x:v>
      </x:c>
      <x:c r="G97" t="n">
        <x:v>0</x:v>
      </x:c>
      <x:c r="H97" t="n">
        <x:v>0</x:v>
      </x:c>
      <x:c r="I97" t="n">
        <x:v>0</x:v>
      </x:c>
    </x:row>
    <x:row r="98" ht="20" customHeight="1">
      <x:c r="A98" t="str">
        <x:v>2023-04</x:v>
      </x:c>
      <x:c r="B98" t="str">
        <x:v>Campaign C</x:v>
      </x:c>
      <x:c r="C98" t="n">
        <x:v>9</x:v>
      </x:c>
      <x:c r="D98" t="n">
        <x:v>100</x:v>
      </x:c>
      <x:c r="E98" t="n">
        <x:v>33.3</x:v>
      </x:c>
      <x:c r="F98" t="n">
        <x:v>11.1</x:v>
      </x:c>
      <x:c r="G98" t="n">
        <x:v>0</x:v>
      </x:c>
      <x:c r="H98" t="n">
        <x:v>0</x:v>
      </x:c>
      <x:c r="I98" t="n">
        <x:v>0</x:v>
      </x:c>
    </x:row>
    <x:row r="99" ht="20" customHeight="1">
      <x:c r="A99" t="str">
        <x:v>2023-04</x:v>
      </x:c>
      <x:c r="B99" t="str">
        <x:v>Campaign D</x:v>
      </x:c>
      <x:c r="C99" t="n">
        <x:v>5</x:v>
      </x:c>
      <x:c r="D99" t="n">
        <x:v>100</x:v>
      </x:c>
      <x:c r="E99" t="n">
        <x:v>60</x:v>
      </x:c>
      <x:c r="F99" t="n">
        <x:v>40</x:v>
      </x:c>
      <x:c r="G99" t="n">
        <x:v>0</x:v>
      </x:c>
      <x:c r="H99" t="n">
        <x:v>0</x:v>
      </x:c>
      <x:c r="I99" t="n">
        <x:v>0</x:v>
      </x:c>
    </x:row>
    <x:row r="100" ht="20" customHeight="1">
      <x:c r="A100" t="str">
        <x:v>2023-04</x:v>
      </x:c>
      <x:c r="B100" t="str">
        <x:v>Campaign E</x:v>
      </x:c>
      <x:c r="C100" t="n">
        <x:v>3</x:v>
      </x:c>
      <x:c r="D100" t="n">
        <x:v>100</x:v>
      </x:c>
      <x:c r="E100" t="n">
        <x:v>100</x:v>
      </x:c>
      <x:c r="F100" t="n">
        <x:v>100</x:v>
      </x:c>
      <x:c r="G100" t="n">
        <x:v>0</x:v>
      </x:c>
      <x:c r="H100" t="n">
        <x:v>0</x:v>
      </x:c>
      <x:c r="I100" t="n">
        <x:v>0</x:v>
      </x:c>
    </x:row>
    <x:row r="101" ht="20" customHeight="1">
      <x:c r="A101" t="str">
        <x:v>2023-04</x:v>
      </x:c>
      <x:c r="B101" t="str">
        <x:v>Campaign F</x:v>
      </x:c>
      <x:c r="C101" t="n">
        <x:v>6</x:v>
      </x:c>
      <x:c r="D101" t="n">
        <x:v>100</x:v>
      </x:c>
      <x:c r="E101" t="n">
        <x:v>66.7</x:v>
      </x:c>
      <x:c r="F101" t="n">
        <x:v>50</x:v>
      </x:c>
      <x:c r="G101" t="n">
        <x:v>0</x:v>
      </x:c>
      <x:c r="H101" t="n">
        <x:v>0</x:v>
      </x:c>
      <x:c r="I101" t="n">
        <x:v>0</x:v>
      </x:c>
    </x:row>
    <x:row r="102" ht="20" customHeight="1">
      <x:c r="A102" t="str">
        <x:v>2023-05</x:v>
      </x:c>
      <x:c r="B102" t="str">
        <x:v>Campaign A</x:v>
      </x:c>
      <x:c r="C102" t="n">
        <x:v>3</x:v>
      </x:c>
      <x:c r="D102" t="n">
        <x:v>100</x:v>
      </x:c>
      <x:c r="E102" t="n">
        <x:v>66.7</x:v>
      </x:c>
      <x:c r="F102" t="n">
        <x:v>0</x:v>
      </x:c>
      <x:c r="G102" t="n">
        <x:v>0</x:v>
      </x:c>
      <x:c r="H102" t="n">
        <x:v>0</x:v>
      </x:c>
      <x:c r="I102" t="n">
        <x:v>0</x:v>
      </x:c>
    </x:row>
    <x:row r="103" ht="20" customHeight="1">
      <x:c r="A103" t="str">
        <x:v>2023-05</x:v>
      </x:c>
      <x:c r="B103" t="str">
        <x:v>Campaign B</x:v>
      </x:c>
      <x:c r="C103" t="n">
        <x:v>5</x:v>
      </x:c>
      <x:c r="D103" t="n">
        <x:v>100</x:v>
      </x:c>
      <x:c r="E103" t="n">
        <x:v>80</x:v>
      </x:c>
      <x:c r="F103" t="n">
        <x:v>20</x:v>
      </x:c>
      <x:c r="G103" t="n">
        <x:v>0</x:v>
      </x:c>
      <x:c r="H103" t="n">
        <x:v>0</x:v>
      </x:c>
      <x:c r="I103" t="n">
        <x:v>0</x:v>
      </x:c>
    </x:row>
    <x:row r="104" ht="20" customHeight="1">
      <x:c r="A104" t="str">
        <x:v>2023-05</x:v>
      </x:c>
      <x:c r="B104" t="str">
        <x:v>Campaign C</x:v>
      </x:c>
      <x:c r="C104" t="n">
        <x:v>4</x:v>
      </x:c>
      <x:c r="D104" t="n">
        <x:v>100</x:v>
      </x:c>
      <x:c r="E104" t="n">
        <x:v>75</x:v>
      </x:c>
      <x:c r="F104" t="n">
        <x:v>25</x:v>
      </x:c>
      <x:c r="G104" t="n">
        <x:v>0</x:v>
      </x:c>
      <x:c r="H104" t="n">
        <x:v>0</x:v>
      </x:c>
      <x:c r="I104" t="n">
        <x:v>0</x:v>
      </x:c>
    </x:row>
    <x:row r="105" ht="20" customHeight="1">
      <x:c r="A105" t="str">
        <x:v>2023-05</x:v>
      </x:c>
      <x:c r="B105" t="str">
        <x:v>Campaign D</x:v>
      </x:c>
      <x:c r="C105" t="n">
        <x:v>4</x:v>
      </x:c>
      <x:c r="D105" t="n">
        <x:v>100</x:v>
      </x:c>
      <x:c r="E105" t="n">
        <x:v>75</x:v>
      </x:c>
      <x:c r="F105" t="n">
        <x:v>25</x:v>
      </x:c>
      <x:c r="G105" t="n">
        <x:v>0</x:v>
      </x:c>
      <x:c r="H105" t="n">
        <x:v>0</x:v>
      </x:c>
      <x:c r="I105" t="n">
        <x:v>0</x:v>
      </x:c>
    </x:row>
    <x:row r="106" ht="20" customHeight="1">
      <x:c r="A106" t="str">
        <x:v>2023-05</x:v>
      </x:c>
      <x:c r="B106" t="str">
        <x:v>Campaign E</x:v>
      </x:c>
      <x:c r="C106" t="n">
        <x:v>4</x:v>
      </x:c>
      <x:c r="D106" t="n">
        <x:v>100</x:v>
      </x:c>
      <x:c r="E106" t="n">
        <x:v>50</x:v>
      </x:c>
      <x:c r="F106" t="n">
        <x:v>0</x:v>
      </x:c>
      <x:c r="G106" t="n">
        <x:v>0</x:v>
      </x:c>
      <x:c r="H106" t="n">
        <x:v>0</x:v>
      </x:c>
      <x:c r="I106" t="n">
        <x:v>0</x:v>
      </x:c>
    </x:row>
    <x:row r="107" ht="20" customHeight="1">
      <x:c r="A107" t="str">
        <x:v>2023-05</x:v>
      </x:c>
      <x:c r="B107" t="str">
        <x:v>Campaign F</x:v>
      </x:c>
      <x:c r="C107" t="n">
        <x:v>5</x:v>
      </x:c>
      <x:c r="D107" t="n">
        <x:v>100</x:v>
      </x:c>
      <x:c r="E107" t="n">
        <x:v>60</x:v>
      </x:c>
      <x:c r="F107" t="n">
        <x:v>0</x:v>
      </x:c>
      <x:c r="G107" t="n">
        <x:v>0</x:v>
      </x:c>
      <x:c r="H107" t="n">
        <x:v>0</x:v>
      </x:c>
      <x:c r="I107" t="n">
        <x:v>0</x:v>
      </x:c>
    </x:row>
  </x:sheetData>
  <x:mergeCells>
    <x:mergeCell ref="A1:J2"/>
    <x:mergeCell ref="A3:J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4" customHeight="1">
      <x:c r="A1" s="29" t="str">
        <x:v>DEVICE MIX</x:v>
      </x:c>
      <x:c r="B1" s="29"/>
      <x:c r="C1" s="29"/>
      <x:c r="D1" s="29"/>
      <x:c r="E1" s="29"/>
      <x:c r="F1" s="29"/>
      <x:c r="G1" s="29"/>
      <x:c r="H1" s="29"/>
      <x:c r="I1" s="29"/>
      <x:c r="J1" s="29"/>
    </x:row>
    <x:row r="2" ht="24" customHeight="1">
      <x:c r="A2" s="29"/>
      <x:c r="B2" s="29"/>
      <x:c r="C2" s="29"/>
      <x:c r="D2" s="29"/>
      <x:c r="E2" s="29"/>
      <x:c r="F2" s="29"/>
      <x:c r="G2" s="29"/>
      <x:c r="H2" s="29"/>
      <x:c r="I2" s="29"/>
      <x:c r="J2" s="29"/>
    </x:row>
    <x:row r="3" ht="29" customHeight="1">
      <x:c r="A3" s="32" t="str">
        <x:v>Android, iOS and Web (Web is present in source data)</x:v>
      </x:c>
      <x:c r="B3" s="32"/>
      <x:c r="C3" s="32"/>
      <x:c r="D3" s="32"/>
      <x:c r="E3" s="32"/>
      <x:c r="F3" s="32"/>
      <x:c r="G3" s="32"/>
      <x:c r="H3" s="32"/>
      <x:c r="I3" s="32"/>
      <x:c r="J3" s="32"/>
    </x:row>
    <x:row r="5" ht="27" customHeight="1">
      <x:c r="A5" s="34" t="str">
        <x:v>Device</x:v>
      </x:c>
      <x:c r="B5" s="34" t="str">
        <x:v>Activity events</x:v>
      </x:c>
      <x:c r="C5" s="34" t="str">
        <x:v>Avg duration (min)</x:v>
      </x:c>
      <x:c r="D5" s="34" t="str">
        <x:v>Paid revenue USD</x:v>
      </x:c>
    </x:row>
    <x:row r="6" ht="20" customHeight="1">
      <x:c r="A6" t="str">
        <x:v>Android</x:v>
      </x:c>
      <x:c r="B6" t="n">
        <x:v>355</x:v>
      </x:c>
      <x:c r="C6" t="n">
        <x:v>63.95</x:v>
      </x:c>
      <x:c r="D6" t="n">
        <x:v>91131</x:v>
      </x:c>
    </x:row>
    <x:row r="7" ht="20" customHeight="1">
      <x:c r="A7" t="str">
        <x:v>Web</x:v>
      </x:c>
      <x:c r="B7" t="n">
        <x:v>503</x:v>
      </x:c>
      <x:c r="C7" t="n">
        <x:v>61.83</x:v>
      </x:c>
      <x:c r="D7" t="n">
        <x:v>139092</x:v>
      </x:c>
    </x:row>
    <x:row r="8" ht="20" customHeight="1">
      <x:c r="A8" t="str">
        <x:v>iOS</x:v>
      </x:c>
      <x:c r="B8" t="n">
        <x:v>330</x:v>
      </x:c>
      <x:c r="C8" t="n">
        <x:v>67.41</x:v>
      </x:c>
      <x:c r="D8" t="n">
        <x:v>89339</x:v>
      </x:c>
    </x:row>
  </x:sheetData>
  <x:mergeCells>
    <x:mergeCell ref="A1:J2"/>
    <x:mergeCell ref="A3:J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4" customHeight="1">
      <x:c r="A1" s="29" t="str">
        <x:v>MONTHLY PERFORMANCE</x:v>
      </x:c>
      <x:c r="B1" s="29"/>
      <x:c r="C1" s="29"/>
      <x:c r="D1" s="29"/>
      <x:c r="E1" s="29"/>
      <x:c r="F1" s="29"/>
      <x:c r="G1" s="29"/>
      <x:c r="H1" s="29"/>
      <x:c r="I1" s="29"/>
      <x:c r="J1" s="29"/>
    </x:row>
    <x:row r="2" ht="24" customHeight="1">
      <x:c r="A2" s="29"/>
      <x:c r="B2" s="29"/>
      <x:c r="C2" s="29"/>
      <x:c r="D2" s="29"/>
      <x:c r="E2" s="29"/>
      <x:c r="F2" s="29"/>
      <x:c r="G2" s="29"/>
      <x:c r="H2" s="29"/>
      <x:c r="I2" s="29"/>
      <x:c r="J2" s="29"/>
    </x:row>
    <x:row r="3" ht="29" customHeight="1">
      <x:c r="A3" s="32" t="str">
        <x:v>Observed calendar months in the activity table</x:v>
      </x:c>
      <x:c r="B3" s="32"/>
      <x:c r="C3" s="32"/>
      <x:c r="D3" s="32"/>
      <x:c r="E3" s="32"/>
      <x:c r="F3" s="32"/>
      <x:c r="G3" s="32"/>
      <x:c r="H3" s="32"/>
      <x:c r="I3" s="32"/>
      <x:c r="J3" s="32"/>
    </x:row>
    <x:row r="5" ht="27" customHeight="1">
      <x:c r="A5" s="34" t="str">
        <x:v>Month</x:v>
      </x:c>
      <x:c r="B5" s="34" t="str">
        <x:v>Events</x:v>
      </x:c>
      <x:c r="C5" s="34" t="str">
        <x:v>Active users</x:v>
      </x:c>
      <x:c r="D5" s="34" t="str">
        <x:v>Revenue USD</x:v>
      </x:c>
    </x:row>
    <x:row r="6" ht="20" customHeight="1">
      <x:c r="A6" t="str">
        <x:v>2022-01</x:v>
      </x:c>
      <x:c r="B6" t="n">
        <x:v>28</x:v>
      </x:c>
      <x:c r="C6" t="n">
        <x:v>24</x:v>
      </x:c>
      <x:c r="D6" t="n">
        <x:v>5503</x:v>
      </x:c>
    </x:row>
    <x:row r="7" ht="20" customHeight="1">
      <x:c r="A7" t="str">
        <x:v>2022-02</x:v>
      </x:c>
      <x:c r="B7" t="n">
        <x:v>50</x:v>
      </x:c>
      <x:c r="C7" t="n">
        <x:v>46</x:v>
      </x:c>
      <x:c r="D7" t="n">
        <x:v>11196</x:v>
      </x:c>
    </x:row>
    <x:row r="8" ht="20" customHeight="1">
      <x:c r="A8" t="str">
        <x:v>2022-03</x:v>
      </x:c>
      <x:c r="B8" t="n">
        <x:v>73</x:v>
      </x:c>
      <x:c r="C8" t="n">
        <x:v>63</x:v>
      </x:c>
      <x:c r="D8" t="n">
        <x:v>17809</x:v>
      </x:c>
    </x:row>
    <x:row r="9" ht="20" customHeight="1">
      <x:c r="A9" t="str">
        <x:v>2022-04</x:v>
      </x:c>
      <x:c r="B9" t="n">
        <x:v>64</x:v>
      </x:c>
      <x:c r="C9" t="n">
        <x:v>58</x:v>
      </x:c>
      <x:c r="D9" t="n">
        <x:v>22796</x:v>
      </x:c>
    </x:row>
    <x:row r="10" ht="20" customHeight="1">
      <x:c r="A10" t="str">
        <x:v>2022-05</x:v>
      </x:c>
      <x:c r="B10" t="n">
        <x:v>81</x:v>
      </x:c>
      <x:c r="C10" t="n">
        <x:v>66</x:v>
      </x:c>
      <x:c r="D10" t="n">
        <x:v>22359</x:v>
      </x:c>
    </x:row>
    <x:row r="11" ht="20" customHeight="1">
      <x:c r="A11" t="str">
        <x:v>2022-06</x:v>
      </x:c>
      <x:c r="B11" t="n">
        <x:v>78</x:v>
      </x:c>
      <x:c r="C11" t="n">
        <x:v>60</x:v>
      </x:c>
      <x:c r="D11" t="n">
        <x:v>23739</x:v>
      </x:c>
    </x:row>
    <x:row r="12" ht="20" customHeight="1">
      <x:c r="A12" t="str">
        <x:v>2022-07</x:v>
      </x:c>
      <x:c r="B12" t="n">
        <x:v>72</x:v>
      </x:c>
      <x:c r="C12" t="n">
        <x:v>63</x:v>
      </x:c>
      <x:c r="D12" t="n">
        <x:v>19738</x:v>
      </x:c>
    </x:row>
    <x:row r="13" ht="20" customHeight="1">
      <x:c r="A13" t="str">
        <x:v>2022-08</x:v>
      </x:c>
      <x:c r="B13" t="n">
        <x:v>67</x:v>
      </x:c>
      <x:c r="C13" t="n">
        <x:v>63</x:v>
      </x:c>
      <x:c r="D13" t="n">
        <x:v>15124</x:v>
      </x:c>
    </x:row>
    <x:row r="14" ht="20" customHeight="1">
      <x:c r="A14" t="str">
        <x:v>2022-09</x:v>
      </x:c>
      <x:c r="B14" t="n">
        <x:v>67</x:v>
      </x:c>
      <x:c r="C14" t="n">
        <x:v>61</x:v>
      </x:c>
      <x:c r="D14" t="n">
        <x:v>18340</x:v>
      </x:c>
    </x:row>
    <x:row r="15" ht="20" customHeight="1">
      <x:c r="A15" t="str">
        <x:v>2022-10</x:v>
      </x:c>
      <x:c r="B15" t="n">
        <x:v>82</x:v>
      </x:c>
      <x:c r="C15" t="n">
        <x:v>70</x:v>
      </x:c>
      <x:c r="D15" t="n">
        <x:v>18417</x:v>
      </x:c>
    </x:row>
    <x:row r="16" ht="20" customHeight="1">
      <x:c r="A16" t="str">
        <x:v>2022-11</x:v>
      </x:c>
      <x:c r="B16" t="n">
        <x:v>78</x:v>
      </x:c>
      <x:c r="C16" t="n">
        <x:v>70</x:v>
      </x:c>
      <x:c r="D16" t="n">
        <x:v>19274</x:v>
      </x:c>
    </x:row>
    <x:row r="17" ht="20" customHeight="1">
      <x:c r="A17" t="str">
        <x:v>2022-12</x:v>
      </x:c>
      <x:c r="B17" t="n">
        <x:v>77</x:v>
      </x:c>
      <x:c r="C17" t="n">
        <x:v>62</x:v>
      </x:c>
      <x:c r="D17" t="n">
        <x:v>21833</x:v>
      </x:c>
    </x:row>
    <x:row r="18" ht="20" customHeight="1">
      <x:c r="A18" t="str">
        <x:v>2023-01</x:v>
      </x:c>
      <x:c r="B18" t="n">
        <x:v>59</x:v>
      </x:c>
      <x:c r="C18" t="n">
        <x:v>57</x:v>
      </x:c>
      <x:c r="D18" t="n">
        <x:v>16199</x:v>
      </x:c>
    </x:row>
    <x:row r="19" ht="20" customHeight="1">
      <x:c r="A19" t="str">
        <x:v>2023-02</x:v>
      </x:c>
      <x:c r="B19" t="n">
        <x:v>74</x:v>
      </x:c>
      <x:c r="C19" t="n">
        <x:v>65</x:v>
      </x:c>
      <x:c r="D19" t="n">
        <x:v>21030</x:v>
      </x:c>
    </x:row>
    <x:row r="20" ht="20" customHeight="1">
      <x:c r="A20" t="str">
        <x:v>2023-03</x:v>
      </x:c>
      <x:c r="B20" t="n">
        <x:v>67</x:v>
      </x:c>
      <x:c r="C20" t="n">
        <x:v>57</x:v>
      </x:c>
      <x:c r="D20" t="n">
        <x:v>19273</x:v>
      </x:c>
    </x:row>
    <x:row r="21" ht="20" customHeight="1">
      <x:c r="A21" t="str">
        <x:v>2023-04</x:v>
      </x:c>
      <x:c r="B21" t="n">
        <x:v>73</x:v>
      </x:c>
      <x:c r="C21" t="n">
        <x:v>60</x:v>
      </x:c>
      <x:c r="D21" t="n">
        <x:v>17014</x:v>
      </x:c>
    </x:row>
    <x:row r="22" ht="20" customHeight="1">
      <x:c r="A22" t="str">
        <x:v>2023-05</x:v>
      </x:c>
      <x:c r="B22" t="n">
        <x:v>66</x:v>
      </x:c>
      <x:c r="C22" t="n">
        <x:v>55</x:v>
      </x:c>
      <x:c r="D22" t="n">
        <x:v>21086</x:v>
      </x:c>
    </x:row>
    <x:row r="23" ht="20" customHeight="1">
      <x:c r="A23" t="str">
        <x:v>2023-06</x:v>
      </x:c>
      <x:c r="B23" t="n">
        <x:v>29</x:v>
      </x:c>
      <x:c r="C23" t="n">
        <x:v>27</x:v>
      </x:c>
      <x:c r="D23" t="n">
        <x:v>8311</x:v>
      </x:c>
    </x:row>
    <x:row r="24" ht="20" customHeight="1">
      <x:c r="A24" t="str">
        <x:v>2023-07</x:v>
      </x:c>
      <x:c r="B24" t="n">
        <x:v>3</x:v>
      </x:c>
      <x:c r="C24" t="n">
        <x:v>3</x:v>
      </x:c>
      <x:c r="D24" t="n">
        <x:v>521</x:v>
      </x:c>
    </x:row>
  </x:sheetData>
  <x:mergeCells>
    <x:mergeCell ref="A1:J2"/>
    <x:mergeCell ref="A3:J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18" hidden="0" customWidth="1"/>
  </x:cols>
  <x:sheetData>
    <x:row r="1" ht="24" customHeight="1">
      <x:c r="A1" s="29" t="str">
        <x:v>AUDIT LOG</x:v>
      </x:c>
      <x:c r="B1" s="29"/>
      <x:c r="C1" s="29"/>
      <x:c r="D1" s="29"/>
      <x:c r="E1" s="29"/>
      <x:c r="F1" s="29"/>
      <x:c r="G1" s="29"/>
      <x:c r="H1" s="29"/>
      <x:c r="I1" s="29"/>
      <x:c r="J1" s="29"/>
    </x:row>
    <x:row r="2" ht="24" customHeight="1">
      <x:c r="A2" s="29"/>
      <x:c r="B2" s="29"/>
      <x:c r="C2" s="29"/>
      <x:c r="D2" s="29"/>
      <x:c r="E2" s="29"/>
      <x:c r="F2" s="29"/>
      <x:c r="G2" s="29"/>
      <x:c r="H2" s="29"/>
      <x:c r="I2" s="29"/>
      <x:c r="J2" s="29"/>
    </x:row>
    <x:row r="3" ht="29" customHeight="1">
      <x:c r="A3" s="32" t="str">
        <x:v>Read before interpreting monetary or campaign performance</x:v>
      </x:c>
      <x:c r="B3" s="32"/>
      <x:c r="C3" s="32"/>
      <x:c r="D3" s="32"/>
      <x:c r="E3" s="32"/>
      <x:c r="F3" s="32"/>
      <x:c r="G3" s="32"/>
      <x:c r="H3" s="32"/>
      <x:c r="I3" s="32"/>
      <x:c r="J3" s="32"/>
    </x:row>
    <x:row r="5" ht="27" customHeight="1">
      <x:c r="A5" s="34" t="str">
        <x:v>Check</x:v>
      </x:c>
      <x:c r="B5" s="34" t="str">
        <x:v>Affected rows</x:v>
      </x:c>
    </x:row>
    <x:row r="6" ht="20" customHeight="1">
      <x:c r="A6" t="str">
        <x:v>Unpaid rows with nonzero PaymentMade</x:v>
      </x:c>
      <x:c r="B6" t="n">
        <x:v>607</x:v>
      </x:c>
    </x:row>
    <x:row r="7" ht="20" customHeight="1">
      <x:c r="A7" t="str">
        <x:v>Activity outside campaign period</x:v>
      </x:c>
      <x:c r="B7" t="n">
        <x:v>1009</x:v>
      </x:c>
    </x:row>
    <x:row r="8" ht="20" customHeight="1">
      <x:c r="A8" t="str">
        <x:v>Source users</x:v>
      </x:c>
      <x:c r="B8" t="n">
        <x:v>200</x:v>
      </x:c>
    </x:row>
    <x:row r="9" ht="20" customHeight="1">
      <x:c r="A9" t="str">
        <x:v>Source campaigns</x:v>
      </x:c>
      <x:c r="B9" t="n">
        <x:v>6</x:v>
      </x:c>
    </x:row>
    <x:row r="10" ht="20" customHeight="1">
      <x:c r="A10" t="str">
        <x:v>Source events</x:v>
      </x:c>
      <x:c r="B10" t="n">
        <x:v>1188</x:v>
      </x:c>
    </x:row>
  </x:sheetData>
  <x:mergeCells>
    <x:mergeCell ref="A1:J2"/>
    <x:mergeCell ref="A3:J3"/>
  </x:mergeCells>
  <x:pageMargins left="0.7" right="0.7" top="0.75" bottom="0.75" header="0.3" footer="0.3"/>
</x:worksheet>
</file>