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9400" windowHeight="12880"/>
  </bookViews>
  <sheets>
    <sheet name="未决标题人工复核"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<sst xmlns="http://schemas.openxmlformats.org/spreadsheetml/2006/main" count="397" uniqueCount="391">
  <si>
    <t>序号</t>
  </si>
  <si>
    <t>完整标题</t>
  </si>
  <si>
    <t>人工判定姓名</t>
  </si>
  <si>
    <t>判断依据或疑问</t>
  </si>
  <si>
    <t>人工结论</t>
  </si>
  <si>
    <t>原Excel行号（含重复）</t>
  </si>
  <si>
    <t>关于孙刚与谭雅俊任职资格的批复</t>
  </si>
  <si>
    <t>孙刚；谭雅俊</t>
  </si>
  <si>
    <t>68</t>
  </si>
  <si>
    <t>关于核准路达的批复</t>
  </si>
  <si>
    <t>路达</t>
  </si>
  <si>
    <t>415</t>
  </si>
  <si>
    <t>关于刘永任新华人寿九江中支副总经理（主持工作）的批复</t>
  </si>
  <si>
    <t>刘永</t>
  </si>
  <si>
    <t>682</t>
  </si>
  <si>
    <t>关于乌兰察布农村商业银行股份有限公司格根陶力古尔任职资格的批复</t>
  </si>
  <si>
    <t>格根陶力古尔</t>
  </si>
  <si>
    <t>1136</t>
  </si>
  <si>
    <t>关于蒙商银行都仁宝力格任职资格的批复</t>
  </si>
  <si>
    <t>都仁宝力格</t>
  </si>
  <si>
    <t>1675</t>
  </si>
  <si>
    <t>关于杨宝秀和孟光任职资格的批复</t>
  </si>
  <si>
    <t>杨宝秀；孟光</t>
  </si>
  <si>
    <t>4493</t>
  </si>
  <si>
    <t>关于杨邵阳银保监分局</t>
  </si>
  <si>
    <t>杨邵阳</t>
  </si>
  <si>
    <t>4682</t>
  </si>
  <si>
    <t>关于彭一桅胡明清董事任职资格的批复</t>
  </si>
  <si>
    <t>彭一桅；胡明清</t>
  </si>
  <si>
    <t>5162</t>
  </si>
  <si>
    <t>关于李群农村商业银行董事任职资格的批复</t>
  </si>
  <si>
    <t>李群</t>
  </si>
  <si>
    <t>5312</t>
  </si>
  <si>
    <t>关于不予核准阿拉腾苏和镶黄旗农村信用合作联社主任任职资格的批复</t>
  </si>
  <si>
    <t>阿拉腾苏和</t>
  </si>
  <si>
    <t>镶黄旗待确认；注意是不予批准</t>
  </si>
  <si>
    <t>5643</t>
  </si>
  <si>
    <t>关于黄渠娅和何学甫任职资格的批复</t>
  </si>
  <si>
    <t>黄渠娅；何学甫</t>
  </si>
  <si>
    <t>6349</t>
  </si>
  <si>
    <t>关于核准逯晓利村镇银行高级管理人员任职资格的批复</t>
  </si>
  <si>
    <t>逯晓利</t>
  </si>
  <si>
    <t>人名还是银行名，仍待确认</t>
  </si>
  <si>
    <t>7216</t>
  </si>
  <si>
    <t>关于虞焰智徐安任职资格的批复</t>
  </si>
  <si>
    <t>虞焰智；徐安</t>
  </si>
  <si>
    <t>7228</t>
  </si>
  <si>
    <t>关于核准刘乌日尼勒中国工商银行股份有限公司资阳分行营业部负责人任职资格的批复</t>
  </si>
  <si>
    <t>刘乌日尼勒</t>
  </si>
  <si>
    <t>7590</t>
  </si>
  <si>
    <t>关于核准钱建东村镇银行董事任职资格的批复</t>
  </si>
  <si>
    <t>钱建东</t>
  </si>
  <si>
    <t>8050</t>
  </si>
  <si>
    <t>关于刘任深圳市南华保险经纪有限公司副总经理任职资格的批复</t>
  </si>
  <si>
    <t>刘任</t>
  </si>
  <si>
    <t>8327</t>
  </si>
  <si>
    <t>关于杨中华和崔雨婷任职资格的批复</t>
  </si>
  <si>
    <t>杨中华；崔雨婷</t>
  </si>
  <si>
    <t>8992</t>
  </si>
  <si>
    <t>关于森山健太郎爱和谊日生同和财产保险（中国）有限公司董事会秘书任职资格的批复</t>
  </si>
  <si>
    <t>森山健太郎</t>
  </si>
  <si>
    <t>这个好复杂，查了内容才知道</t>
  </si>
  <si>
    <t>9132</t>
  </si>
  <si>
    <t>关于核准扶元普村镇银行董事长任职资格的批复</t>
  </si>
  <si>
    <t>扶元普</t>
  </si>
  <si>
    <t>9394；40569</t>
  </si>
  <si>
    <t>关于中国农业发展银行乌兰察布市分行乌云其其格任职资格的批复</t>
  </si>
  <si>
    <t>乌云其其格</t>
  </si>
  <si>
    <t>10046</t>
  </si>
  <si>
    <t>关于镶黄旗农村信用合作联社格根陶力古尔副主任任职资格的批复</t>
  </si>
  <si>
    <t>10859；14204</t>
  </si>
  <si>
    <t>关于通辽金谷村镇银行股份有限公司白玉娥李毅昕高级管理人员任职资格的批复</t>
  </si>
  <si>
    <t>白玉娥；李毅昕</t>
  </si>
  <si>
    <t>11008</t>
  </si>
  <si>
    <t>关于王祖慈王志斌王洪国查腾飞任职资格的批复</t>
  </si>
  <si>
    <t>王祖慈；王志斌；王洪国；查腾飞</t>
  </si>
  <si>
    <t>11197；30379</t>
  </si>
  <si>
    <t>关于耿海平和孙伟伟石家庄市藁城农村信用合作联社理事任职资格的批复</t>
  </si>
  <si>
    <t>耿海平；孙伟伟</t>
  </si>
  <si>
    <t>11286</t>
  </si>
  <si>
    <t>关于核准旦银安扎西任职资格的批复</t>
  </si>
  <si>
    <t>旦银安扎西</t>
  </si>
  <si>
    <t>11479</t>
  </si>
  <si>
    <t>关于核准凤为树房友安金阳董事任职资格的批复</t>
  </si>
  <si>
    <t>凤为树；房友安；金阳</t>
  </si>
  <si>
    <t>查内容</t>
  </si>
  <si>
    <t>11606</t>
  </si>
  <si>
    <t>关于华夏人寿保险股份有限公司额尔德木图任职资格的批复</t>
  </si>
  <si>
    <t>额尔德木图</t>
  </si>
  <si>
    <t>11674</t>
  </si>
  <si>
    <t>关于东乌珠穆沁旗农村信用合作联社朝格巴达仁贵任职资格的批复</t>
  </si>
  <si>
    <t>朝格巴达仁贵</t>
  </si>
  <si>
    <t>11679</t>
  </si>
  <si>
    <t>关于陈南洋美国柏柯莱保险集团公司北京代表处首席代表的批复</t>
  </si>
  <si>
    <t>陈南洋</t>
  </si>
  <si>
    <t>11994</t>
  </si>
  <si>
    <t>关于乌审旗农村信用合作联社达布希拉图任职资格的批复</t>
  </si>
  <si>
    <t>达布希拉图</t>
  </si>
  <si>
    <t>13445</t>
  </si>
  <si>
    <t>关于王夏春子任职资格的批复</t>
  </si>
  <si>
    <t>王夏春子</t>
  </si>
  <si>
    <t>13592</t>
  </si>
  <si>
    <t>关于核准王海金村镇银行董事任职资格的批复</t>
  </si>
  <si>
    <t>王海金</t>
  </si>
  <si>
    <t>13829</t>
  </si>
  <si>
    <t>关于阳光财产保险股份有限公司爱新觉罗启峰任职资格的批复</t>
  </si>
  <si>
    <t>爱新觉罗启峰</t>
  </si>
  <si>
    <t>13863</t>
  </si>
  <si>
    <t>关于尤晓淑农村商业银行内审部门负责人任职资格的批复</t>
  </si>
  <si>
    <t>尤晓淑</t>
  </si>
  <si>
    <t>14507</t>
  </si>
  <si>
    <t>关于云南陆良农村商业银行股份有限公司王进杰和张洪桃董事任职资格的批复</t>
  </si>
  <si>
    <t>王进杰；张洪桃</t>
  </si>
  <si>
    <t>14524</t>
  </si>
  <si>
    <t>关于核准聂喜旺农村商业银行董事长任职资格的批复</t>
  </si>
  <si>
    <t>聂喜旺</t>
  </si>
  <si>
    <t>14577</t>
  </si>
  <si>
    <t>关于王小健和许明华任职资格的批复</t>
  </si>
  <si>
    <t>王小健；许明华</t>
  </si>
  <si>
    <t>14688</t>
  </si>
  <si>
    <t>关于核准李春宇的批复</t>
  </si>
  <si>
    <t>李春宇</t>
  </si>
  <si>
    <t>无职位，但有批复</t>
  </si>
  <si>
    <t>14893</t>
  </si>
  <si>
    <t>关于内蒙古自治区农村信用社联合社布仁吉日嘎拉副主任任职资格的批复</t>
  </si>
  <si>
    <t>布仁吉日嘎拉</t>
  </si>
  <si>
    <t>15994</t>
  </si>
  <si>
    <t>关于梅航宇任建信人寿九江中支总经理的批复</t>
  </si>
  <si>
    <t>梅航宇</t>
  </si>
  <si>
    <t>16000</t>
  </si>
  <si>
    <t>关于核准郑三民李长宏侯少伟任职资格的批复</t>
  </si>
  <si>
    <t>郑三民；李长宏；侯少伟</t>
  </si>
  <si>
    <t>16866</t>
  </si>
  <si>
    <t>关于核准刘鹏张旭邢乐成银行业金融机构董事任职资格的批复</t>
  </si>
  <si>
    <t>刘鹏；张旭；邢乐成</t>
  </si>
  <si>
    <t>17104</t>
  </si>
  <si>
    <t>关于申玉林任东宁农商行财务会计部总经理的批复</t>
  </si>
  <si>
    <t>申玉林</t>
  </si>
  <si>
    <t>17200</t>
  </si>
  <si>
    <t>关于张继迪任绥芬河农商行内审合规部总经理的批复</t>
  </si>
  <si>
    <t>张继迪</t>
  </si>
  <si>
    <t>17864</t>
  </si>
  <si>
    <t>关于核准魏多兰乌日塔大连银行股份有限公司北京分行副行长任职资格的批复</t>
  </si>
  <si>
    <t>魏多兰乌日塔</t>
  </si>
  <si>
    <t>17977</t>
  </si>
  <si>
    <t>银保监会持续开展银行保险机构股权和关联交易专项整治不断提升公司治理质效</t>
  </si>
  <si>
    <t>无</t>
  </si>
  <si>
    <t>18200</t>
  </si>
  <si>
    <t>关于黄剑宇、陈鹏和段正任职资格的批复</t>
  </si>
  <si>
    <t>黄剑宇；陈鹏；段正</t>
  </si>
  <si>
    <t>19065</t>
  </si>
  <si>
    <t>关于陈同志任职资格的批复</t>
  </si>
  <si>
    <t>陈同志</t>
  </si>
  <si>
    <t>19664</t>
  </si>
  <si>
    <t>关于李国红村镇银行董事任职资格的批复</t>
  </si>
  <si>
    <t>李国红</t>
  </si>
  <si>
    <t>19822</t>
  </si>
  <si>
    <t>关于鹿永乐刘佩嵘任职资格的批复</t>
  </si>
  <si>
    <t>鹿永乐；刘佩嵘</t>
  </si>
  <si>
    <t>20255</t>
  </si>
  <si>
    <t>关于肖斌卿和丁远任职资格的批复</t>
  </si>
  <si>
    <t>肖斌卿；丁远</t>
  </si>
  <si>
    <t>20943</t>
  </si>
  <si>
    <t>关于核准叶建中的中国人民财产保险股份有限公司乌兰察布市分公司总经理的批复</t>
  </si>
  <si>
    <t>叶建中</t>
  </si>
  <si>
    <t>22360</t>
  </si>
  <si>
    <t>关于核准王凯农村商业银行董事任职资格的批复</t>
  </si>
  <si>
    <t>王凯</t>
  </si>
  <si>
    <t>22501</t>
  </si>
  <si>
    <t>关于核准杨兴的渤海财产保险股份有限公司乌兰察布市中心支公司总经理的批复</t>
  </si>
  <si>
    <t>杨兴</t>
  </si>
  <si>
    <t>23014</t>
  </si>
  <si>
    <t>关于核准孙泽奎村镇银行高级管理人员任职资格的批复</t>
  </si>
  <si>
    <t>孙泽奎</t>
  </si>
  <si>
    <t>23033</t>
  </si>
  <si>
    <t>关于吴颖辉和陈浩任职资格的批复</t>
  </si>
  <si>
    <t>吴颖辉；陈浩</t>
  </si>
  <si>
    <t>23637</t>
  </si>
  <si>
    <t>关于科尔沁左翼后旗农村信用合作联社刘明亮陈昊理事任职资格的批复</t>
  </si>
  <si>
    <t>刘明亮；陈昊</t>
  </si>
  <si>
    <t>23748；41431</t>
  </si>
  <si>
    <t>关于朱润逢和郑瑞华任职资格的批复</t>
  </si>
  <si>
    <t>朱润逢；郑瑞华</t>
  </si>
  <si>
    <t>24247</t>
  </si>
  <si>
    <t>关于科尔沁区农村信用合作联社刘柏风周建波理事任职资格的批复</t>
  </si>
  <si>
    <t>刘柏风；周建波</t>
  </si>
  <si>
    <t>24854</t>
  </si>
  <si>
    <t>关于曲靖市农村信用合作社联合社肖云瑞和钱锦理事任职资格的批复</t>
  </si>
  <si>
    <t>肖云瑞；钱锦理</t>
  </si>
  <si>
    <t>25395</t>
  </si>
  <si>
    <t>关于葛超豪和许庆华任职资格的批复</t>
  </si>
  <si>
    <t>葛超豪；许庆华</t>
  </si>
  <si>
    <t>25726</t>
  </si>
  <si>
    <t>关于核准秦超越村镇银行高级管理人员任职资格的批复</t>
  </si>
  <si>
    <t>秦超越</t>
  </si>
  <si>
    <t>28776</t>
  </si>
  <si>
    <t>关于阿巴嘎旗农村信用合作联社呼和格日乐副主任任职资格的批复</t>
  </si>
  <si>
    <t>呼和格日乐</t>
  </si>
  <si>
    <t>28945</t>
  </si>
  <si>
    <t>关于冯毅健安金汇保险销售服务有限公司总经理任职资格的批复</t>
  </si>
  <si>
    <t>冯毅健</t>
  </si>
  <si>
    <t>29240</t>
  </si>
  <si>
    <r>
      <t>关于阿不都艾尼</t>
    </r>
    <r>
      <rPr>
        <sz val="11"/>
        <rFont val="Arial"/>
        <charset val="134"/>
      </rPr>
      <t>·</t>
    </r>
    <r>
      <rPr>
        <sz val="11"/>
        <rFont val="宋体-简"/>
        <charset val="134"/>
      </rPr>
      <t>赛麦提农村商业银行合规部门负责人任职资格的批复</t>
    </r>
  </si>
  <si>
    <t>阿不都艾尼·赛麦提</t>
  </si>
  <si>
    <t>29639</t>
  </si>
  <si>
    <t>关于终止审查《镇江农商银行</t>
  </si>
  <si>
    <t>标题不完整</t>
  </si>
  <si>
    <t>29724</t>
  </si>
  <si>
    <t>关于中国建设河池银保监分局</t>
  </si>
  <si>
    <t>30280</t>
  </si>
  <si>
    <t>关于彭玉玲任永安财险九江中支总经理的批复</t>
  </si>
  <si>
    <t>彭玉玲</t>
  </si>
  <si>
    <t>30285</t>
  </si>
  <si>
    <t>关于内蒙古自治区农村信用社联合社布仁吉日嘎拉理事任职资格的批复</t>
  </si>
  <si>
    <t>30429</t>
  </si>
  <si>
    <t>关于核准董成的批复</t>
  </si>
  <si>
    <t>董成</t>
  </si>
  <si>
    <t>30966</t>
  </si>
  <si>
    <t>关于</t>
  </si>
  <si>
    <t>不完整</t>
  </si>
  <si>
    <t>31471；35792；38030；39555；47011</t>
  </si>
  <si>
    <t>关于核准钱建东村镇银行行长任职资格的批复</t>
  </si>
  <si>
    <t>31750</t>
  </si>
  <si>
    <r>
      <t>关于核准</t>
    </r>
    <r>
      <rPr>
        <sz val="11"/>
        <rFont val="Arial"/>
        <charset val="134"/>
      </rPr>
      <t>Stéphanie,Anne,MarieLEGALdeKERANGALép.CLEMENTDEGIVRY</t>
    </r>
    <r>
      <rPr>
        <sz val="11"/>
        <rFont val="宋体-简"/>
        <charset val="134"/>
      </rPr>
      <t>法国兴业银行（中国）有限公司董事任职资格的批复</t>
    </r>
  </si>
  <si>
    <t>不知道</t>
  </si>
  <si>
    <t>这个真不知道，最难最特殊的</t>
  </si>
  <si>
    <t>32004</t>
  </si>
  <si>
    <r>
      <t>关于陈</t>
    </r>
    <r>
      <rPr>
        <sz val="11"/>
        <color theme="9" tint="0.4"/>
        <rFont val="宋体-简"/>
        <charset val="134"/>
      </rPr>
      <t></t>
    </r>
    <r>
      <rPr>
        <sz val="11"/>
        <rFont val="宋体-简"/>
        <charset val="134"/>
      </rPr>
      <t>任职资格的批复</t>
    </r>
  </si>
  <si>
    <t>陈</t>
  </si>
  <si>
    <t>标题里有全名内容，但龚字被隐藏无法直接看到</t>
  </si>
  <si>
    <t>32194</t>
  </si>
  <si>
    <t>关于新巴尔虎右旗农村信用合作联社白音那木拉任职资格的批复</t>
  </si>
  <si>
    <t>白音那木拉</t>
  </si>
  <si>
    <t>32270</t>
  </si>
  <si>
    <t>关于骆碧江的批复</t>
  </si>
  <si>
    <t>骆碧江</t>
  </si>
  <si>
    <t>32802</t>
  </si>
  <si>
    <t>关于宋良荣、程娟、何奕蓉、陈晓亮和程秀君休宁农商行董事任职资格的批复</t>
  </si>
  <si>
    <t>宋良荣；程娟；何奕蓉；陈晓亮；程秀君</t>
  </si>
  <si>
    <t>32897</t>
  </si>
  <si>
    <t>关于黄涛农村商业银行财务部门负责人任职资格的批复</t>
  </si>
  <si>
    <t>黄涛</t>
  </si>
  <si>
    <t>32930</t>
  </si>
  <si>
    <t>关于史巍陈光源任职资格的批复</t>
  </si>
  <si>
    <t>史巍；陈光源</t>
  </si>
  <si>
    <t>33411</t>
  </si>
  <si>
    <t>关于高雯和刘华光河北辛集农村商业银行股份有限公司独立董事任职资格的批复</t>
  </si>
  <si>
    <t>高雯；刘华光</t>
  </si>
  <si>
    <t>和字易被误认为名字，主要来源于所有标题中有的名字是无连接词，但这里标准并不统一，和是连接词，人工看了正文内容才判断出来</t>
  </si>
  <si>
    <t>34848</t>
  </si>
  <si>
    <t>关于核钟丽华任职资格的批复</t>
  </si>
  <si>
    <t>钟丽华</t>
  </si>
  <si>
    <r>
      <t>“核</t>
    </r>
    <r>
      <rPr>
        <sz val="11"/>
        <rFont val="Arial"/>
        <charset val="134"/>
      </rPr>
      <t>”</t>
    </r>
    <r>
      <rPr>
        <sz val="11"/>
        <rFont val="宋体-简"/>
        <charset val="134"/>
      </rPr>
      <t>字看起来表达不完整或是简写，应选取常见姓</t>
    </r>
    <r>
      <rPr>
        <sz val="11"/>
        <rFont val="Arial"/>
        <charset val="134"/>
      </rPr>
      <t>“</t>
    </r>
    <r>
      <rPr>
        <sz val="11"/>
        <rFont val="宋体-简"/>
        <charset val="134"/>
      </rPr>
      <t>钟</t>
    </r>
    <r>
      <rPr>
        <sz val="11"/>
        <rFont val="Arial"/>
        <charset val="134"/>
      </rPr>
      <t>”</t>
    </r>
    <r>
      <rPr>
        <sz val="11"/>
        <rFont val="宋体-简"/>
        <charset val="134"/>
      </rPr>
      <t>为开头</t>
    </r>
  </si>
  <si>
    <t>关于郝际安融泰保险经纪有限公司总经理任职资格的批复</t>
  </si>
  <si>
    <t>郝际安</t>
  </si>
  <si>
    <r>
      <t>姓名与公司名易混淆，查看公司名</t>
    </r>
    <r>
      <rPr>
        <sz val="11"/>
        <rFont val="Arial"/>
        <charset val="134"/>
      </rPr>
      <t>“</t>
    </r>
    <r>
      <rPr>
        <sz val="11"/>
        <rFont val="宋体-简"/>
        <charset val="134"/>
      </rPr>
      <t>融泰</t>
    </r>
    <r>
      <rPr>
        <sz val="11"/>
        <rFont val="Arial"/>
        <charset val="134"/>
      </rPr>
      <t>”</t>
    </r>
    <r>
      <rPr>
        <sz val="11"/>
        <rFont val="宋体-简"/>
        <charset val="134"/>
      </rPr>
      <t>后判断</t>
    </r>
  </si>
  <si>
    <t>35479</t>
  </si>
  <si>
    <t>关于王春农村商业银行董事会秘书任职资格的批复</t>
  </si>
  <si>
    <t>王春</t>
  </si>
  <si>
    <t>35682</t>
  </si>
  <si>
    <r>
      <t>关于</t>
    </r>
    <r>
      <rPr>
        <sz val="11"/>
        <rFont val="Arial"/>
        <charset val="134"/>
      </rPr>
      <t>DAUNYSandrine</t>
    </r>
    <r>
      <rPr>
        <sz val="11"/>
        <rFont val="宋体-简"/>
        <charset val="134"/>
      </rPr>
      <t>，</t>
    </r>
    <r>
      <rPr>
        <sz val="11"/>
        <rFont val="Arial"/>
        <charset val="134"/>
      </rPr>
      <t>Marie-José</t>
    </r>
    <r>
      <rPr>
        <sz val="11"/>
        <rFont val="宋体-简"/>
        <charset val="134"/>
      </rPr>
      <t>广汽汇理汽车金融有限公司董事任职资格的批复</t>
    </r>
  </si>
  <si>
    <r>
      <t>DAUNYSandrine</t>
    </r>
    <r>
      <rPr>
        <sz val="11"/>
        <rFont val="宋体-简"/>
        <charset val="134"/>
      </rPr>
      <t>；</t>
    </r>
    <r>
      <rPr>
        <sz val="11"/>
        <rFont val="Arial"/>
        <charset val="134"/>
      </rPr>
      <t>Marie-José</t>
    </r>
  </si>
  <si>
    <t>逗号连接的英文名，容易判断</t>
  </si>
  <si>
    <t>35692</t>
  </si>
  <si>
    <t>关于核准李励村镇银行董事任职资格的批复</t>
  </si>
  <si>
    <t>李励</t>
  </si>
  <si>
    <r>
      <t>同类问题，注意</t>
    </r>
    <r>
      <rPr>
        <sz val="11"/>
        <rFont val="Arial"/>
        <charset val="134"/>
      </rPr>
      <t>”</t>
    </r>
    <r>
      <rPr>
        <sz val="11"/>
        <rFont val="宋体-简"/>
        <charset val="134"/>
      </rPr>
      <t>村镇</t>
    </r>
    <r>
      <rPr>
        <sz val="11"/>
        <rFont val="Arial"/>
        <charset val="134"/>
      </rPr>
      <t>“</t>
    </r>
    <r>
      <rPr>
        <sz val="11"/>
        <rFont val="宋体-简"/>
        <charset val="134"/>
      </rPr>
      <t>一般是银行名</t>
    </r>
  </si>
  <si>
    <t>36124</t>
  </si>
  <si>
    <t>关于核准彭雅俊、文龙英和郭海任职资格的批复</t>
  </si>
  <si>
    <t>彭雅俊；文龙英；郭海</t>
  </si>
  <si>
    <t>36328</t>
  </si>
  <si>
    <t>关于吴芳敏黄洵任职资格的批复</t>
  </si>
  <si>
    <t>吴芳敏；黄洵</t>
  </si>
  <si>
    <t>37806</t>
  </si>
  <si>
    <t>关于核准阿拉腾础鲁任职资格的批复</t>
  </si>
  <si>
    <t>阿拉腾础鲁</t>
  </si>
  <si>
    <t>37972</t>
  </si>
  <si>
    <r>
      <t>关于</t>
    </r>
    <r>
      <rPr>
        <sz val="11"/>
        <rFont val="Arial"/>
        <charset val="134"/>
      </rPr>
      <t>SURIKOV</t>
    </r>
    <r>
      <rPr>
        <sz val="11"/>
        <rFont val="宋体-简"/>
        <charset val="134"/>
      </rPr>
      <t>，</t>
    </r>
    <r>
      <rPr>
        <sz val="11"/>
        <rFont val="Arial"/>
        <charset val="134"/>
      </rPr>
      <t>ARTEM</t>
    </r>
    <r>
      <rPr>
        <sz val="11"/>
        <rFont val="宋体-简"/>
        <charset val="134"/>
      </rPr>
      <t>俄罗斯天然气工业银行股份公司北京代表处首席代表任职资格的批复</t>
    </r>
  </si>
  <si>
    <r>
      <t>SURIKOV</t>
    </r>
    <r>
      <rPr>
        <sz val="11"/>
        <rFont val="宋体-简"/>
        <charset val="134"/>
      </rPr>
      <t>；</t>
    </r>
    <r>
      <rPr>
        <sz val="11"/>
        <rFont val="Arial"/>
        <charset val="134"/>
      </rPr>
      <t>ARTEM</t>
    </r>
  </si>
  <si>
    <t>38243</t>
  </si>
  <si>
    <t>关于陈扬和刘海宁任职资格的批复</t>
  </si>
  <si>
    <t>陈扬；刘海宁</t>
  </si>
  <si>
    <t>39063</t>
  </si>
  <si>
    <t>关于阿巴嘎农村商业银行布仁巴雅尔任职资格的批复</t>
  </si>
  <si>
    <t>布仁巴雅尔</t>
  </si>
  <si>
    <t>39110</t>
  </si>
  <si>
    <t>关于纳雍县农村信用合作联社行舒振国任职资格的批复</t>
  </si>
  <si>
    <t>舒振国</t>
  </si>
  <si>
    <t>39226</t>
  </si>
  <si>
    <t>关于邱畅殷拟任职资格的批复</t>
  </si>
  <si>
    <t>邱畅殷</t>
  </si>
  <si>
    <t>39487</t>
  </si>
  <si>
    <t>关于东乌珠穆沁旗农村信用合作联社阿拉坦花尔任职资格的批复</t>
  </si>
  <si>
    <t>阿拉坦花尔</t>
  </si>
  <si>
    <t>41148</t>
  </si>
  <si>
    <r>
      <t>关于</t>
    </r>
    <r>
      <rPr>
        <sz val="11"/>
        <rFont val="Arial"/>
        <charset val="134"/>
      </rPr>
      <t>BaronvonPfetten</t>
    </r>
    <r>
      <rPr>
        <sz val="11"/>
        <rFont val="宋体-简"/>
        <charset val="134"/>
      </rPr>
      <t>，</t>
    </r>
    <r>
      <rPr>
        <sz val="11"/>
        <rFont val="Arial"/>
        <charset val="134"/>
      </rPr>
      <t>JeanChristophe</t>
    </r>
    <r>
      <rPr>
        <sz val="11"/>
        <rFont val="宋体-简"/>
        <charset val="134"/>
      </rPr>
      <t>任职资格的批复</t>
    </r>
  </si>
  <si>
    <r>
      <t>BaronvonPfetten</t>
    </r>
    <r>
      <rPr>
        <sz val="11"/>
        <rFont val="宋体-简"/>
        <charset val="134"/>
      </rPr>
      <t>；</t>
    </r>
    <r>
      <rPr>
        <sz val="11"/>
        <rFont val="Arial"/>
        <charset val="134"/>
      </rPr>
      <t>JeanChristophe</t>
    </r>
  </si>
  <si>
    <t>41190</t>
  </si>
  <si>
    <t>关于科尔沁区农村信用合作联社那顺乌力吉独立理事任职资格的批复</t>
  </si>
  <si>
    <t>那顺乌力吉</t>
  </si>
  <si>
    <r>
      <t>”独立</t>
    </r>
    <r>
      <rPr>
        <sz val="11"/>
        <rFont val="Arial"/>
        <charset val="134"/>
      </rPr>
      <t>“</t>
    </r>
    <r>
      <rPr>
        <sz val="11"/>
        <rFont val="宋体-简"/>
        <charset val="134"/>
      </rPr>
      <t>较难判断，这里是”独立理事“</t>
    </r>
  </si>
  <si>
    <t>41749</t>
  </si>
  <si>
    <t>关于核准何子任高级管理人员任职资格的批复</t>
  </si>
  <si>
    <t>何子</t>
  </si>
  <si>
    <r>
      <t>姓名末尾为</t>
    </r>
    <r>
      <rPr>
        <sz val="11"/>
        <rFont val="Arial"/>
        <charset val="134"/>
      </rPr>
      <t>“</t>
    </r>
    <r>
      <rPr>
        <sz val="11"/>
        <rFont val="宋体-简"/>
        <charset val="134"/>
      </rPr>
      <t>任</t>
    </r>
    <r>
      <rPr>
        <sz val="11"/>
        <rFont val="Arial"/>
        <charset val="134"/>
      </rPr>
      <t>”</t>
    </r>
    <r>
      <rPr>
        <sz val="11"/>
        <rFont val="宋体-简"/>
        <charset val="134"/>
      </rPr>
      <t>字，极易与任职的任混淆，人工看正文直到最后才确认</t>
    </r>
  </si>
  <si>
    <t>何子任</t>
  </si>
  <si>
    <t>41811</t>
  </si>
  <si>
    <t>关于鲁圣翰俞茂林任职资格的批复</t>
  </si>
  <si>
    <t>鲁圣翰；俞茂林</t>
  </si>
  <si>
    <t>42435</t>
  </si>
  <si>
    <t>关于姚林海徐炜任职资格的批复</t>
  </si>
  <si>
    <t>姚林海；徐炜</t>
  </si>
  <si>
    <t>42476</t>
  </si>
  <si>
    <t>关于江苏省金融学会第十一届理事会届中变更负责人的公示</t>
  </si>
  <si>
    <t>44338</t>
  </si>
  <si>
    <r>
      <t>关于</t>
    </r>
    <r>
      <rPr>
        <sz val="11"/>
        <rFont val="Arial"/>
        <charset val="134"/>
      </rPr>
      <t>DESPLATS-REDIER</t>
    </r>
    <r>
      <rPr>
        <sz val="11"/>
        <rFont val="宋体-简"/>
        <charset val="134"/>
      </rPr>
      <t>，</t>
    </r>
    <r>
      <rPr>
        <sz val="11"/>
        <rFont val="Arial"/>
        <charset val="134"/>
      </rPr>
      <t>Jean-CédricLaurent</t>
    </r>
    <r>
      <rPr>
        <sz val="11"/>
        <rFont val="宋体-简"/>
        <charset val="134"/>
      </rPr>
      <t>（赛德瑞）任职资格的批复</t>
    </r>
  </si>
  <si>
    <r>
      <t>DESPLATS-REDIER</t>
    </r>
    <r>
      <rPr>
        <sz val="11"/>
        <rFont val="宋体-简"/>
        <charset val="134"/>
      </rPr>
      <t>；</t>
    </r>
    <r>
      <rPr>
        <sz val="11"/>
        <rFont val="Arial"/>
        <charset val="134"/>
      </rPr>
      <t>Jean-CédricLaurent</t>
    </r>
  </si>
  <si>
    <t>（赛德瑞）也许是后者中文名</t>
  </si>
  <si>
    <t>44406</t>
  </si>
  <si>
    <t>关于核准刘志刚的批复</t>
  </si>
  <si>
    <t>刘志刚</t>
  </si>
  <si>
    <t>44574</t>
  </si>
  <si>
    <t>关于核准司宇浩村镇银行高级管理人员任职资格的批复</t>
  </si>
  <si>
    <t>司宇浩</t>
  </si>
  <si>
    <t>44773</t>
  </si>
  <si>
    <t>关于中国农业银行呼和浩特分行乌日吐白音任职资格的批复</t>
  </si>
  <si>
    <t>乌日吐白音</t>
  </si>
  <si>
    <t>45032</t>
  </si>
  <si>
    <t>关于蒙商银行朝格毕力格任职资格的批复</t>
  </si>
  <si>
    <t>朝格毕力格</t>
  </si>
  <si>
    <t>45192</t>
  </si>
  <si>
    <t>关于王菲米兰金融机构独立董事任职资格的批复</t>
  </si>
  <si>
    <t>王菲</t>
  </si>
  <si>
    <t>米兰是地名，但核查正文发现是四字名</t>
  </si>
  <si>
    <t>王菲米兰</t>
  </si>
  <si>
    <t>45205</t>
  </si>
  <si>
    <t>关于阿拉善农村商业银行股份有限公司阿拉腾础鲁任职资格的批复</t>
  </si>
  <si>
    <t>45449</t>
  </si>
  <si>
    <t>关于核准李天鹏村镇银行高级管理人员任职资格的批复</t>
  </si>
  <si>
    <t>李天鹏</t>
  </si>
  <si>
    <t>45799</t>
  </si>
  <si>
    <t>关于核准陈远、王宝刚及顾弘任职资格的批复</t>
  </si>
  <si>
    <t>陈远；王宝刚；顾弘</t>
  </si>
  <si>
    <r>
      <t>一般三人以上是</t>
    </r>
    <r>
      <rPr>
        <sz val="11"/>
        <rFont val="Arial"/>
        <charset val="134"/>
      </rPr>
      <t>A</t>
    </r>
    <r>
      <rPr>
        <sz val="11"/>
        <rFont val="宋体-简"/>
        <charset val="134"/>
      </rPr>
      <t>、</t>
    </r>
    <r>
      <rPr>
        <sz val="11"/>
        <rFont val="Arial"/>
        <charset val="134"/>
      </rPr>
      <t>B</t>
    </r>
    <r>
      <rPr>
        <sz val="11"/>
        <rFont val="宋体-简"/>
        <charset val="134"/>
      </rPr>
      <t>及</t>
    </r>
    <r>
      <rPr>
        <sz val="11"/>
        <rFont val="Arial"/>
        <charset val="134"/>
      </rPr>
      <t>/</t>
    </r>
    <r>
      <rPr>
        <sz val="11"/>
        <rFont val="宋体-简"/>
        <charset val="134"/>
      </rPr>
      <t>和</t>
    </r>
    <r>
      <rPr>
        <sz val="11"/>
        <rFont val="Arial"/>
        <charset val="134"/>
      </rPr>
      <t>C</t>
    </r>
    <r>
      <rPr>
        <sz val="11"/>
        <rFont val="宋体-简"/>
        <charset val="134"/>
      </rPr>
      <t>的形式，但也不确定，标准不是很统一</t>
    </r>
  </si>
  <si>
    <t>关于周友和谷政任职资格的批复</t>
  </si>
  <si>
    <t>周友和；谷政</t>
  </si>
  <si>
    <t>查正文，发现这里的和是连词不是人名</t>
  </si>
  <si>
    <t>周友；谷政</t>
  </si>
  <si>
    <t>关于核准储柱东刘刚董事任职资格的批复</t>
  </si>
  <si>
    <t>储柱东；刘刚</t>
  </si>
  <si>
    <t>46851</t>
  </si>
  <si>
    <t>关于吕少锋和钱中一任职资格的批复</t>
  </si>
  <si>
    <t>吕少锋；钱中一</t>
  </si>
  <si>
    <t>47203</t>
  </si>
  <si>
    <t>关于核准符伟健村镇银行高级管理人员任职资格的批复</t>
  </si>
  <si>
    <t>符伟健</t>
  </si>
  <si>
    <t>48730；51930</t>
  </si>
  <si>
    <t>关于何广利和魏云等四人任职资格的批复</t>
  </si>
  <si>
    <t>何广利；魏云</t>
  </si>
  <si>
    <r>
      <t>和易混淆，共</t>
    </r>
    <r>
      <rPr>
        <sz val="11"/>
        <rFont val="Arial"/>
        <charset val="134"/>
      </rPr>
      <t>4</t>
    </r>
    <r>
      <rPr>
        <sz val="11"/>
        <rFont val="宋体-简"/>
        <charset val="134"/>
      </rPr>
      <t>人但标题中仅</t>
    </r>
    <r>
      <rPr>
        <sz val="11"/>
        <rFont val="Arial"/>
        <charset val="134"/>
      </rPr>
      <t>2</t>
    </r>
    <r>
      <rPr>
        <sz val="11"/>
        <rFont val="宋体-简"/>
        <charset val="134"/>
      </rPr>
      <t>人</t>
    </r>
  </si>
  <si>
    <t>49344</t>
  </si>
  <si>
    <t>关于内蒙古扎鲁特农村商业银行股份有限公司韩豪日钦夫董事、董事会秘书任职资格的批复</t>
  </si>
  <si>
    <t>韩豪日钦夫</t>
  </si>
  <si>
    <t>无法确定是一人还是二人</t>
  </si>
  <si>
    <t>49883</t>
  </si>
  <si>
    <t>关于核准毛敢杰农村商业银行董事任职资格的批复</t>
  </si>
  <si>
    <t>毛敢杰</t>
  </si>
  <si>
    <t>50204</t>
  </si>
  <si>
    <t>关于侯琳任绥芬河农商行风险管理部总经理的批复</t>
  </si>
  <si>
    <t>侯琳任绥芬河</t>
  </si>
  <si>
    <t>绥芬河是地名，任是动词</t>
  </si>
  <si>
    <t>侯琳</t>
  </si>
  <si>
    <t>关于殷熊毅辉任职资格的批复</t>
  </si>
  <si>
    <t>殷熊；毅辉</t>
  </si>
  <si>
    <t>似是四字名，不知道毅是不是姓</t>
  </si>
  <si>
    <t>殷熊毅辉</t>
  </si>
  <si>
    <t>51022</t>
  </si>
  <si>
    <t>关于林长沙翔安民生村镇银行行长助理任职资格的批复</t>
  </si>
  <si>
    <t>林长沙翔；安民生</t>
  </si>
  <si>
    <t>翔安民生是银行名</t>
  </si>
  <si>
    <t>林长沙</t>
  </si>
  <si>
    <t>51378</t>
  </si>
  <si>
    <t>关于核准刘宁杰村镇银行高级管理人员任职资格的批复</t>
  </si>
  <si>
    <t>刘宁杰</t>
  </si>
  <si>
    <t>51535</t>
  </si>
  <si>
    <t>关于陈法林和高德步任职资格的批复</t>
  </si>
  <si>
    <t>陈法林；高德步</t>
  </si>
  <si>
    <t>52054</t>
  </si>
  <si>
    <t>关于柯振林和齐皓任职资格的批复</t>
  </si>
  <si>
    <t>柯振林；齐皓</t>
  </si>
  <si>
    <t>52079</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</si>
</sst>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name val="Carlito"/>
      <charset val="134"/>
    </font>
    <font>
      <b/>
      <sz val="11"/>
      <color rgb="FFFFFFFF"/>
      <name val="Arial"/>
      <charset val="134"/>
    </font>
    <font>
      <sz val="11"/>
      <name val="Arial"/>
      <charset val="134"/>
    </font>
    <font>
      <sz val="11"/>
      <name val="宋体-简"/>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1"/>
      <color theme="9" tint="0.4"/>
      <name val="宋体-简"/>
      <charset val="134"/>
    </font>
  </fonts>
  <fills count="35">
    <fill>
      <patternFill patternType="none"/>
    </fill>
    <fill>
      <patternFill patternType="gray125"/>
    </fill>
    <fill>
      <patternFill patternType="solid">
        <fgColor rgb="FF334155"/>
        <bgColor indexed="64"/>
      </patternFill>
    </fill>
    <fill>
      <patternFill patternType="solid">
        <fgColor rgb="FFFFFBEB"/>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4" fillId="0" borderId="0">
      <alignment vertical="center"/>
    </xf>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4" borderId="1"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2" applyNumberFormat="0" applyFill="0" applyAlignment="0" applyProtection="0">
      <alignment vertical="center"/>
    </xf>
    <xf numFmtId="0" fontId="11" fillId="0" borderId="2" applyNumberFormat="0" applyFill="0" applyAlignment="0" applyProtection="0">
      <alignment vertical="center"/>
    </xf>
    <xf numFmtId="0" fontId="12" fillId="0" borderId="3" applyNumberFormat="0" applyFill="0" applyAlignment="0" applyProtection="0">
      <alignment vertical="center"/>
    </xf>
    <xf numFmtId="0" fontId="12" fillId="0" borderId="0" applyNumberFormat="0" applyFill="0" applyBorder="0" applyAlignment="0" applyProtection="0">
      <alignment vertical="center"/>
    </xf>
    <xf numFmtId="0" fontId="13" fillId="5" borderId="4" applyNumberFormat="0" applyAlignment="0" applyProtection="0">
      <alignment vertical="center"/>
    </xf>
    <xf numFmtId="0" fontId="14" fillId="6" borderId="5" applyNumberFormat="0" applyAlignment="0" applyProtection="0">
      <alignment vertical="center"/>
    </xf>
    <xf numFmtId="0" fontId="15" fillId="6" borderId="4" applyNumberFormat="0" applyAlignment="0" applyProtection="0">
      <alignment vertical="center"/>
    </xf>
    <xf numFmtId="0" fontId="16" fillId="7" borderId="6" applyNumberFormat="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3" fillId="32" borderId="0" applyNumberFormat="0" applyBorder="0" applyAlignment="0" applyProtection="0">
      <alignment vertical="center"/>
    </xf>
    <xf numFmtId="0" fontId="23" fillId="33" borderId="0" applyNumberFormat="0" applyBorder="0" applyAlignment="0" applyProtection="0">
      <alignment vertical="center"/>
    </xf>
    <xf numFmtId="0" fontId="22" fillId="34" borderId="0" applyNumberFormat="0" applyBorder="0" applyAlignment="0" applyProtection="0">
      <alignment vertical="center"/>
    </xf>
    <xf numFmtId="0" fontId="0" fillId="0" borderId="0"/>
  </cellStyleXfs>
  <cellXfs count="7">
    <xf numFmtId="0" fontId="0" fillId="0" borderId="0" xfId="49"/>
    <xf numFmtId="0" fontId="1" fillId="2" borderId="0" xfId="49" applyNumberFormat="1" applyFont="1" applyFill="1" applyBorder="1" applyAlignment="1">
      <alignment vertical="center"/>
    </xf>
    <xf numFmtId="0" fontId="2" fillId="0" borderId="0" xfId="49" applyNumberFormat="1" applyFont="1" applyFill="1" applyBorder="1" applyAlignment="1">
      <alignment vertical="center"/>
    </xf>
    <xf numFmtId="0" fontId="3" fillId="0" borderId="0" xfId="49" applyNumberFormat="1" applyFont="1" applyFill="1" applyBorder="1" applyAlignment="1">
      <alignment vertical="center" wrapText="1"/>
    </xf>
    <xf numFmtId="0" fontId="3" fillId="3" borderId="0" xfId="49" applyNumberFormat="1" applyFont="1" applyFill="1" applyBorder="1" applyAlignment="1">
      <alignment vertical="center" wrapText="1"/>
    </xf>
    <xf numFmtId="0" fontId="2" fillId="3" borderId="0" xfId="49" applyNumberFormat="1" applyFont="1" applyFill="1" applyBorder="1" applyAlignment="1">
      <alignment vertical="center" wrapText="1"/>
    </xf>
    <xf numFmtId="0" fontId="2" fillId="0" borderId="0" xfId="49" applyNumberFormat="1" applyFont="1" applyFill="1" applyBorder="1" applyAlignment="1">
      <alignment vertical="center"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23"/>
  <sheetViews>
    <sheetView showGridLines="0" tabSelected="1" workbookViewId="0">
      <pane ySplit="1" topLeftCell="A116" activePane="bottomLeft" state="frozen"/>
      <selection/>
      <selection pane="bottomLeft" activeCell="C121" sqref="C121"/>
    </sheetView>
  </sheetViews>
  <sheetFormatPr defaultColWidth="9" defaultRowHeight="16.8" outlineLevelCol="5"/>
  <cols>
    <col min="1" max="1" width="4.89705882352941" customWidth="1"/>
    <col min="2" max="2" width="59.3088235294118" customWidth="1"/>
    <col min="3" max="3" width="32.5955882352941" customWidth="1"/>
    <col min="4" max="4" width="31" customWidth="1"/>
    <col min="5" max="5" width="10.2941176470588" customWidth="1"/>
    <col min="6" max="6" width="32" customWidth="1"/>
  </cols>
  <sheetData>
    <row r="1" ht="30" customHeight="1" spans="1:6">
      <c r="A1" s="1" t="s">
        <v>0</v>
      </c>
      <c r="B1" s="1" t="s">
        <v>1</v>
      </c>
      <c r="C1" s="1" t="s">
        <v>2</v>
      </c>
      <c r="D1" s="1" t="s">
        <v>3</v>
      </c>
      <c r="E1" s="1" t="s">
        <v>4</v>
      </c>
      <c r="F1" s="1" t="s">
        <v>5</v>
      </c>
    </row>
    <row r="2" ht="44" customHeight="1" spans="1:6">
      <c r="A2" s="2">
        <v>1</v>
      </c>
      <c r="B2" s="3" t="s">
        <v>6</v>
      </c>
      <c r="C2" s="4" t="s">
        <v>7</v>
      </c>
      <c r="D2" s="5"/>
      <c r="E2" s="5"/>
      <c r="F2" s="6" t="s">
        <v>8</v>
      </c>
    </row>
    <row r="3" ht="44" customHeight="1" spans="1:6">
      <c r="A3" s="2">
        <v>2</v>
      </c>
      <c r="B3" s="3" t="s">
        <v>9</v>
      </c>
      <c r="C3" s="5" t="s">
        <v>10</v>
      </c>
      <c r="D3" s="5"/>
      <c r="E3" s="5"/>
      <c r="F3" s="6" t="s">
        <v>11</v>
      </c>
    </row>
    <row r="4" ht="44" customHeight="1" spans="1:6">
      <c r="A4" s="2">
        <v>3</v>
      </c>
      <c r="B4" s="3" t="s">
        <v>12</v>
      </c>
      <c r="C4" s="4" t="s">
        <v>13</v>
      </c>
      <c r="D4" s="5"/>
      <c r="E4" s="5"/>
      <c r="F4" s="6" t="s">
        <v>14</v>
      </c>
    </row>
    <row r="5" ht="44" customHeight="1" spans="1:6">
      <c r="A5" s="2">
        <v>4</v>
      </c>
      <c r="B5" s="3" t="s">
        <v>15</v>
      </c>
      <c r="C5" s="4" t="s">
        <v>16</v>
      </c>
      <c r="D5" s="5"/>
      <c r="E5" s="5"/>
      <c r="F5" s="6" t="s">
        <v>17</v>
      </c>
    </row>
    <row r="6" ht="44" customHeight="1" spans="1:6">
      <c r="A6" s="2">
        <v>5</v>
      </c>
      <c r="B6" s="3" t="s">
        <v>18</v>
      </c>
      <c r="C6" s="5" t="s">
        <v>19</v>
      </c>
      <c r="D6" s="5"/>
      <c r="E6" s="5"/>
      <c r="F6" s="6" t="s">
        <v>20</v>
      </c>
    </row>
    <row r="7" ht="44" customHeight="1" spans="1:6">
      <c r="A7" s="2">
        <v>6</v>
      </c>
      <c r="B7" s="3" t="s">
        <v>21</v>
      </c>
      <c r="C7" s="4" t="s">
        <v>22</v>
      </c>
      <c r="D7" s="5"/>
      <c r="E7" s="5"/>
      <c r="F7" s="6" t="s">
        <v>23</v>
      </c>
    </row>
    <row r="8" ht="44" customHeight="1" spans="1:6">
      <c r="A8" s="2">
        <v>7</v>
      </c>
      <c r="B8" s="3" t="s">
        <v>24</v>
      </c>
      <c r="C8" s="5" t="s">
        <v>25</v>
      </c>
      <c r="D8" s="5"/>
      <c r="E8" s="5"/>
      <c r="F8" s="6" t="s">
        <v>26</v>
      </c>
    </row>
    <row r="9" ht="44" customHeight="1" spans="1:6">
      <c r="A9" s="2">
        <v>8</v>
      </c>
      <c r="B9" s="3" t="s">
        <v>27</v>
      </c>
      <c r="C9" s="4" t="s">
        <v>28</v>
      </c>
      <c r="D9" s="5"/>
      <c r="E9" s="5"/>
      <c r="F9" s="6" t="s">
        <v>29</v>
      </c>
    </row>
    <row r="10" ht="44" customHeight="1" spans="1:6">
      <c r="A10" s="2">
        <v>9</v>
      </c>
      <c r="B10" s="3" t="s">
        <v>30</v>
      </c>
      <c r="C10" s="5" t="s">
        <v>31</v>
      </c>
      <c r="D10" s="5"/>
      <c r="E10" s="5"/>
      <c r="F10" s="6" t="s">
        <v>32</v>
      </c>
    </row>
    <row r="11" ht="44" customHeight="1" spans="1:6">
      <c r="A11" s="2">
        <v>10</v>
      </c>
      <c r="B11" s="3" t="s">
        <v>33</v>
      </c>
      <c r="C11" s="4" t="s">
        <v>34</v>
      </c>
      <c r="D11" s="4" t="s">
        <v>35</v>
      </c>
      <c r="E11" s="5"/>
      <c r="F11" s="6" t="s">
        <v>36</v>
      </c>
    </row>
    <row r="12" ht="44" customHeight="1" spans="1:6">
      <c r="A12" s="2">
        <v>11</v>
      </c>
      <c r="B12" s="3" t="s">
        <v>37</v>
      </c>
      <c r="C12" s="4" t="s">
        <v>38</v>
      </c>
      <c r="D12" s="5"/>
      <c r="E12" s="5"/>
      <c r="F12" s="6" t="s">
        <v>39</v>
      </c>
    </row>
    <row r="13" ht="44" customHeight="1" spans="1:6">
      <c r="A13" s="2">
        <v>12</v>
      </c>
      <c r="B13" s="3" t="s">
        <v>40</v>
      </c>
      <c r="C13" s="4" t="s">
        <v>41</v>
      </c>
      <c r="D13" s="4" t="s">
        <v>42</v>
      </c>
      <c r="E13" s="5"/>
      <c r="F13" s="6" t="s">
        <v>43</v>
      </c>
    </row>
    <row r="14" ht="44" customHeight="1" spans="1:6">
      <c r="A14" s="2">
        <v>13</v>
      </c>
      <c r="B14" s="3" t="s">
        <v>44</v>
      </c>
      <c r="C14" s="4" t="s">
        <v>45</v>
      </c>
      <c r="D14" s="5"/>
      <c r="E14" s="5"/>
      <c r="F14" s="6" t="s">
        <v>46</v>
      </c>
    </row>
    <row r="15" ht="44" customHeight="1" spans="1:6">
      <c r="A15" s="2">
        <v>14</v>
      </c>
      <c r="B15" s="3" t="s">
        <v>47</v>
      </c>
      <c r="C15" s="4" t="s">
        <v>48</v>
      </c>
      <c r="D15" s="5"/>
      <c r="E15" s="5"/>
      <c r="F15" s="6" t="s">
        <v>49</v>
      </c>
    </row>
    <row r="16" ht="44" customHeight="1" spans="1:6">
      <c r="A16" s="2">
        <v>15</v>
      </c>
      <c r="B16" s="3" t="s">
        <v>50</v>
      </c>
      <c r="C16" s="4" t="s">
        <v>51</v>
      </c>
      <c r="D16" s="5"/>
      <c r="E16" s="5"/>
      <c r="F16" s="6" t="s">
        <v>52</v>
      </c>
    </row>
    <row r="17" ht="44" customHeight="1" spans="1:6">
      <c r="A17" s="2">
        <v>16</v>
      </c>
      <c r="B17" s="3" t="s">
        <v>53</v>
      </c>
      <c r="C17" s="5" t="s">
        <v>54</v>
      </c>
      <c r="D17" s="5"/>
      <c r="E17" s="5"/>
      <c r="F17" s="6" t="s">
        <v>55</v>
      </c>
    </row>
    <row r="18" ht="44" customHeight="1" spans="1:6">
      <c r="A18" s="2">
        <v>17</v>
      </c>
      <c r="B18" s="3" t="s">
        <v>56</v>
      </c>
      <c r="C18" s="4" t="s">
        <v>57</v>
      </c>
      <c r="D18" s="5"/>
      <c r="E18" s="5"/>
      <c r="F18" s="6" t="s">
        <v>58</v>
      </c>
    </row>
    <row r="19" ht="44" customHeight="1" spans="1:6">
      <c r="A19" s="2">
        <v>18</v>
      </c>
      <c r="B19" s="3" t="s">
        <v>59</v>
      </c>
      <c r="C19" s="4" t="s">
        <v>60</v>
      </c>
      <c r="D19" s="4" t="s">
        <v>61</v>
      </c>
      <c r="E19" s="5"/>
      <c r="F19" s="6" t="s">
        <v>62</v>
      </c>
    </row>
    <row r="20" ht="44" customHeight="1" spans="1:6">
      <c r="A20" s="2">
        <v>19</v>
      </c>
      <c r="B20" s="3" t="s">
        <v>63</v>
      </c>
      <c r="C20" s="5" t="s">
        <v>64</v>
      </c>
      <c r="D20" s="5"/>
      <c r="E20" s="5"/>
      <c r="F20" s="6" t="s">
        <v>65</v>
      </c>
    </row>
    <row r="21" ht="44" customHeight="1" spans="1:6">
      <c r="A21" s="2">
        <v>20</v>
      </c>
      <c r="B21" s="3" t="s">
        <v>66</v>
      </c>
      <c r="C21" s="5" t="s">
        <v>67</v>
      </c>
      <c r="D21" s="5"/>
      <c r="E21" s="5"/>
      <c r="F21" s="6" t="s">
        <v>68</v>
      </c>
    </row>
    <row r="22" ht="44" customHeight="1" spans="1:6">
      <c r="A22" s="2">
        <v>21</v>
      </c>
      <c r="B22" s="3" t="s">
        <v>69</v>
      </c>
      <c r="C22" s="5" t="s">
        <v>16</v>
      </c>
      <c r="D22" s="5"/>
      <c r="E22" s="5"/>
      <c r="F22" s="6" t="s">
        <v>70</v>
      </c>
    </row>
    <row r="23" ht="44" customHeight="1" spans="1:6">
      <c r="A23" s="2">
        <v>22</v>
      </c>
      <c r="B23" s="3" t="s">
        <v>71</v>
      </c>
      <c r="C23" s="4" t="s">
        <v>72</v>
      </c>
      <c r="D23" s="5"/>
      <c r="E23" s="5"/>
      <c r="F23" s="6" t="s">
        <v>73</v>
      </c>
    </row>
    <row r="24" ht="44" customHeight="1" spans="1:6">
      <c r="A24" s="2">
        <v>23</v>
      </c>
      <c r="B24" s="3" t="s">
        <v>74</v>
      </c>
      <c r="C24" s="4" t="s">
        <v>75</v>
      </c>
      <c r="D24" s="5"/>
      <c r="E24" s="5"/>
      <c r="F24" s="6" t="s">
        <v>76</v>
      </c>
    </row>
    <row r="25" ht="44" customHeight="1" spans="1:6">
      <c r="A25" s="2">
        <v>24</v>
      </c>
      <c r="B25" s="3" t="s">
        <v>77</v>
      </c>
      <c r="C25" s="4" t="s">
        <v>78</v>
      </c>
      <c r="D25" s="5"/>
      <c r="E25" s="5"/>
      <c r="F25" s="6" t="s">
        <v>79</v>
      </c>
    </row>
    <row r="26" ht="44" customHeight="1" spans="1:6">
      <c r="A26" s="2">
        <v>25</v>
      </c>
      <c r="B26" s="3" t="s">
        <v>80</v>
      </c>
      <c r="C26" s="5" t="s">
        <v>81</v>
      </c>
      <c r="D26" s="5"/>
      <c r="E26" s="5"/>
      <c r="F26" s="6" t="s">
        <v>82</v>
      </c>
    </row>
    <row r="27" ht="44" customHeight="1" spans="1:6">
      <c r="A27" s="2">
        <v>26</v>
      </c>
      <c r="B27" s="3" t="s">
        <v>83</v>
      </c>
      <c r="C27" s="4" t="s">
        <v>84</v>
      </c>
      <c r="D27" s="4" t="s">
        <v>85</v>
      </c>
      <c r="E27" s="5"/>
      <c r="F27" s="6" t="s">
        <v>86</v>
      </c>
    </row>
    <row r="28" ht="44" customHeight="1" spans="1:6">
      <c r="A28" s="2">
        <v>27</v>
      </c>
      <c r="B28" s="3" t="s">
        <v>87</v>
      </c>
      <c r="C28" s="5" t="s">
        <v>88</v>
      </c>
      <c r="D28" s="5"/>
      <c r="E28" s="5"/>
      <c r="F28" s="6" t="s">
        <v>89</v>
      </c>
    </row>
    <row r="29" ht="44" customHeight="1" spans="1:6">
      <c r="A29" s="2">
        <v>28</v>
      </c>
      <c r="B29" s="3" t="s">
        <v>90</v>
      </c>
      <c r="C29" s="5" t="s">
        <v>91</v>
      </c>
      <c r="D29" s="5"/>
      <c r="E29" s="5"/>
      <c r="F29" s="6" t="s">
        <v>92</v>
      </c>
    </row>
    <row r="30" ht="44" customHeight="1" spans="1:6">
      <c r="A30" s="2">
        <v>29</v>
      </c>
      <c r="B30" s="3" t="s">
        <v>93</v>
      </c>
      <c r="C30" s="5" t="s">
        <v>94</v>
      </c>
      <c r="D30" s="5"/>
      <c r="E30" s="5"/>
      <c r="F30" s="6" t="s">
        <v>95</v>
      </c>
    </row>
    <row r="31" ht="44" customHeight="1" spans="1:6">
      <c r="A31" s="2">
        <v>30</v>
      </c>
      <c r="B31" s="3" t="s">
        <v>96</v>
      </c>
      <c r="C31" s="5" t="s">
        <v>97</v>
      </c>
      <c r="D31" s="5"/>
      <c r="E31" s="5"/>
      <c r="F31" s="6" t="s">
        <v>98</v>
      </c>
    </row>
    <row r="32" ht="44" customHeight="1" spans="1:6">
      <c r="A32" s="2">
        <v>31</v>
      </c>
      <c r="B32" s="3" t="s">
        <v>99</v>
      </c>
      <c r="C32" s="5" t="s">
        <v>100</v>
      </c>
      <c r="D32" s="5"/>
      <c r="E32" s="5"/>
      <c r="F32" s="6" t="s">
        <v>101</v>
      </c>
    </row>
    <row r="33" ht="44" customHeight="1" spans="1:6">
      <c r="A33" s="2">
        <v>32</v>
      </c>
      <c r="B33" s="3" t="s">
        <v>102</v>
      </c>
      <c r="C33" s="5" t="s">
        <v>103</v>
      </c>
      <c r="D33" s="5"/>
      <c r="E33" s="5"/>
      <c r="F33" s="6" t="s">
        <v>104</v>
      </c>
    </row>
    <row r="34" ht="44" customHeight="1" spans="1:6">
      <c r="A34" s="2">
        <v>33</v>
      </c>
      <c r="B34" s="3" t="s">
        <v>105</v>
      </c>
      <c r="C34" s="4" t="s">
        <v>106</v>
      </c>
      <c r="D34" s="5"/>
      <c r="E34" s="5"/>
      <c r="F34" s="6" t="s">
        <v>107</v>
      </c>
    </row>
    <row r="35" ht="44" customHeight="1" spans="1:6">
      <c r="A35" s="2">
        <v>34</v>
      </c>
      <c r="B35" s="3" t="s">
        <v>108</v>
      </c>
      <c r="C35" s="5" t="s">
        <v>109</v>
      </c>
      <c r="D35" s="5"/>
      <c r="E35" s="5"/>
      <c r="F35" s="6" t="s">
        <v>110</v>
      </c>
    </row>
    <row r="36" ht="44" customHeight="1" spans="1:6">
      <c r="A36" s="2">
        <v>35</v>
      </c>
      <c r="B36" s="3" t="s">
        <v>111</v>
      </c>
      <c r="C36" s="4" t="s">
        <v>112</v>
      </c>
      <c r="D36" s="5"/>
      <c r="E36" s="5"/>
      <c r="F36" s="6" t="s">
        <v>113</v>
      </c>
    </row>
    <row r="37" ht="44" customHeight="1" spans="1:6">
      <c r="A37" s="2">
        <v>36</v>
      </c>
      <c r="B37" s="3" t="s">
        <v>114</v>
      </c>
      <c r="C37" s="5" t="s">
        <v>115</v>
      </c>
      <c r="D37" s="5"/>
      <c r="E37" s="5"/>
      <c r="F37" s="6" t="s">
        <v>116</v>
      </c>
    </row>
    <row r="38" ht="44" customHeight="1" spans="1:6">
      <c r="A38" s="2">
        <v>37</v>
      </c>
      <c r="B38" s="3" t="s">
        <v>117</v>
      </c>
      <c r="C38" s="4" t="s">
        <v>118</v>
      </c>
      <c r="D38" s="5"/>
      <c r="E38" s="5"/>
      <c r="F38" s="6" t="s">
        <v>119</v>
      </c>
    </row>
    <row r="39" ht="44" customHeight="1" spans="1:6">
      <c r="A39" s="2">
        <v>38</v>
      </c>
      <c r="B39" s="3" t="s">
        <v>120</v>
      </c>
      <c r="C39" s="5" t="s">
        <v>121</v>
      </c>
      <c r="D39" s="4" t="s">
        <v>122</v>
      </c>
      <c r="E39" s="5"/>
      <c r="F39" s="6" t="s">
        <v>123</v>
      </c>
    </row>
    <row r="40" ht="44" customHeight="1" spans="1:6">
      <c r="A40" s="2">
        <v>39</v>
      </c>
      <c r="B40" s="3" t="s">
        <v>124</v>
      </c>
      <c r="C40" s="5" t="s">
        <v>125</v>
      </c>
      <c r="D40" s="5"/>
      <c r="E40" s="5"/>
      <c r="F40" s="6" t="s">
        <v>126</v>
      </c>
    </row>
    <row r="41" ht="44" customHeight="1" spans="1:6">
      <c r="A41" s="2">
        <v>40</v>
      </c>
      <c r="B41" s="3" t="s">
        <v>127</v>
      </c>
      <c r="C41" s="5" t="s">
        <v>128</v>
      </c>
      <c r="D41" s="5"/>
      <c r="E41" s="5"/>
      <c r="F41" s="6" t="s">
        <v>129</v>
      </c>
    </row>
    <row r="42" ht="44" customHeight="1" spans="1:6">
      <c r="A42" s="2">
        <v>41</v>
      </c>
      <c r="B42" s="3" t="s">
        <v>130</v>
      </c>
      <c r="C42" s="4" t="s">
        <v>131</v>
      </c>
      <c r="D42" s="5"/>
      <c r="E42" s="5"/>
      <c r="F42" s="6" t="s">
        <v>132</v>
      </c>
    </row>
    <row r="43" ht="44" customHeight="1" spans="1:6">
      <c r="A43" s="2">
        <v>42</v>
      </c>
      <c r="B43" s="3" t="s">
        <v>133</v>
      </c>
      <c r="C43" s="4" t="s">
        <v>134</v>
      </c>
      <c r="D43" s="5"/>
      <c r="E43" s="5"/>
      <c r="F43" s="6" t="s">
        <v>135</v>
      </c>
    </row>
    <row r="44" ht="44" customHeight="1" spans="1:6">
      <c r="A44" s="2">
        <v>43</v>
      </c>
      <c r="B44" s="3" t="s">
        <v>136</v>
      </c>
      <c r="C44" s="5" t="s">
        <v>137</v>
      </c>
      <c r="D44" s="5"/>
      <c r="E44" s="5"/>
      <c r="F44" s="6" t="s">
        <v>138</v>
      </c>
    </row>
    <row r="45" ht="44" customHeight="1" spans="1:6">
      <c r="A45" s="2">
        <v>44</v>
      </c>
      <c r="B45" s="3" t="s">
        <v>139</v>
      </c>
      <c r="C45" s="5" t="s">
        <v>140</v>
      </c>
      <c r="D45" s="5"/>
      <c r="E45" s="5"/>
      <c r="F45" s="6" t="s">
        <v>141</v>
      </c>
    </row>
    <row r="46" ht="44" customHeight="1" spans="1:6">
      <c r="A46" s="2">
        <v>45</v>
      </c>
      <c r="B46" s="3" t="s">
        <v>142</v>
      </c>
      <c r="C46" s="5" t="s">
        <v>143</v>
      </c>
      <c r="D46" s="5"/>
      <c r="E46" s="5"/>
      <c r="F46" s="6" t="s">
        <v>144</v>
      </c>
    </row>
    <row r="47" ht="44" customHeight="1" spans="1:6">
      <c r="A47" s="2">
        <v>46</v>
      </c>
      <c r="B47" s="6" t="s">
        <v>145</v>
      </c>
      <c r="C47" s="4" t="s">
        <v>146</v>
      </c>
      <c r="D47" s="5"/>
      <c r="E47" s="5"/>
      <c r="F47" s="6" t="s">
        <v>147</v>
      </c>
    </row>
    <row r="48" ht="44" customHeight="1" spans="1:6">
      <c r="A48" s="2">
        <v>47</v>
      </c>
      <c r="B48" s="3" t="s">
        <v>148</v>
      </c>
      <c r="C48" s="4" t="s">
        <v>149</v>
      </c>
      <c r="D48" s="5"/>
      <c r="E48" s="5"/>
      <c r="F48" s="6" t="s">
        <v>150</v>
      </c>
    </row>
    <row r="49" ht="44" customHeight="1" spans="1:6">
      <c r="A49" s="2">
        <v>48</v>
      </c>
      <c r="B49" s="3" t="s">
        <v>151</v>
      </c>
      <c r="C49" s="5" t="s">
        <v>152</v>
      </c>
      <c r="D49" s="5"/>
      <c r="E49" s="5"/>
      <c r="F49" s="6" t="s">
        <v>153</v>
      </c>
    </row>
    <row r="50" ht="44" customHeight="1" spans="1:6">
      <c r="A50" s="2">
        <v>49</v>
      </c>
      <c r="B50" s="3" t="s">
        <v>154</v>
      </c>
      <c r="C50" s="5" t="s">
        <v>155</v>
      </c>
      <c r="D50" s="5"/>
      <c r="E50" s="5"/>
      <c r="F50" s="6" t="s">
        <v>156</v>
      </c>
    </row>
    <row r="51" ht="44" customHeight="1" spans="1:6">
      <c r="A51" s="2">
        <v>50</v>
      </c>
      <c r="B51" s="3" t="s">
        <v>157</v>
      </c>
      <c r="C51" s="4" t="s">
        <v>158</v>
      </c>
      <c r="D51" s="5"/>
      <c r="E51" s="5"/>
      <c r="F51" s="6" t="s">
        <v>159</v>
      </c>
    </row>
    <row r="52" ht="44" customHeight="1" spans="1:6">
      <c r="A52" s="2">
        <v>51</v>
      </c>
      <c r="B52" s="3" t="s">
        <v>160</v>
      </c>
      <c r="C52" s="4" t="s">
        <v>161</v>
      </c>
      <c r="D52" s="5"/>
      <c r="E52" s="5"/>
      <c r="F52" s="6" t="s">
        <v>162</v>
      </c>
    </row>
    <row r="53" ht="44" customHeight="1" spans="1:6">
      <c r="A53" s="2">
        <v>52</v>
      </c>
      <c r="B53" s="3" t="s">
        <v>163</v>
      </c>
      <c r="C53" s="5" t="s">
        <v>164</v>
      </c>
      <c r="D53" s="5"/>
      <c r="E53" s="5"/>
      <c r="F53" s="6" t="s">
        <v>165</v>
      </c>
    </row>
    <row r="54" ht="44" customHeight="1" spans="1:6">
      <c r="A54" s="2">
        <v>53</v>
      </c>
      <c r="B54" s="3" t="s">
        <v>166</v>
      </c>
      <c r="C54" s="5" t="s">
        <v>167</v>
      </c>
      <c r="D54" s="5"/>
      <c r="E54" s="5"/>
      <c r="F54" s="6" t="s">
        <v>168</v>
      </c>
    </row>
    <row r="55" ht="44" customHeight="1" spans="1:6">
      <c r="A55" s="2">
        <v>54</v>
      </c>
      <c r="B55" s="3" t="s">
        <v>169</v>
      </c>
      <c r="C55" s="5" t="s">
        <v>170</v>
      </c>
      <c r="D55" s="5"/>
      <c r="E55" s="5"/>
      <c r="F55" s="6" t="s">
        <v>171</v>
      </c>
    </row>
    <row r="56" ht="44" customHeight="1" spans="1:6">
      <c r="A56" s="2">
        <v>55</v>
      </c>
      <c r="B56" s="3" t="s">
        <v>172</v>
      </c>
      <c r="C56" s="5" t="s">
        <v>173</v>
      </c>
      <c r="D56" s="5"/>
      <c r="E56" s="5"/>
      <c r="F56" s="6" t="s">
        <v>174</v>
      </c>
    </row>
    <row r="57" ht="44" customHeight="1" spans="1:6">
      <c r="A57" s="2">
        <v>56</v>
      </c>
      <c r="B57" s="3" t="s">
        <v>175</v>
      </c>
      <c r="C57" s="4" t="s">
        <v>176</v>
      </c>
      <c r="D57" s="5"/>
      <c r="E57" s="5"/>
      <c r="F57" s="6" t="s">
        <v>177</v>
      </c>
    </row>
    <row r="58" ht="44" customHeight="1" spans="1:6">
      <c r="A58" s="2">
        <v>57</v>
      </c>
      <c r="B58" s="3" t="s">
        <v>178</v>
      </c>
      <c r="C58" s="4" t="s">
        <v>179</v>
      </c>
      <c r="D58" s="5"/>
      <c r="E58" s="5"/>
      <c r="F58" s="6" t="s">
        <v>180</v>
      </c>
    </row>
    <row r="59" ht="44" customHeight="1" spans="1:6">
      <c r="A59" s="2">
        <v>58</v>
      </c>
      <c r="B59" s="3" t="s">
        <v>181</v>
      </c>
      <c r="C59" s="4" t="s">
        <v>182</v>
      </c>
      <c r="D59" s="5"/>
      <c r="E59" s="5"/>
      <c r="F59" s="6" t="s">
        <v>183</v>
      </c>
    </row>
    <row r="60" ht="44" customHeight="1" spans="1:6">
      <c r="A60" s="2">
        <v>59</v>
      </c>
      <c r="B60" s="3" t="s">
        <v>184</v>
      </c>
      <c r="C60" s="4" t="s">
        <v>185</v>
      </c>
      <c r="D60" s="5"/>
      <c r="E60" s="5"/>
      <c r="F60" s="6" t="s">
        <v>186</v>
      </c>
    </row>
    <row r="61" ht="44" customHeight="1" spans="1:6">
      <c r="A61" s="2">
        <v>60</v>
      </c>
      <c r="B61" s="3" t="s">
        <v>187</v>
      </c>
      <c r="C61" s="4" t="s">
        <v>188</v>
      </c>
      <c r="D61" s="5"/>
      <c r="E61" s="5"/>
      <c r="F61" s="6" t="s">
        <v>189</v>
      </c>
    </row>
    <row r="62" ht="44" customHeight="1" spans="1:6">
      <c r="A62" s="2">
        <v>61</v>
      </c>
      <c r="B62" s="3" t="s">
        <v>190</v>
      </c>
      <c r="C62" s="4" t="s">
        <v>191</v>
      </c>
      <c r="D62" s="5"/>
      <c r="E62" s="5"/>
      <c r="F62" s="6" t="s">
        <v>192</v>
      </c>
    </row>
    <row r="63" ht="44" customHeight="1" spans="1:6">
      <c r="A63" s="2">
        <v>62</v>
      </c>
      <c r="B63" s="3" t="s">
        <v>193</v>
      </c>
      <c r="C63" s="5" t="s">
        <v>194</v>
      </c>
      <c r="D63" s="5"/>
      <c r="E63" s="5"/>
      <c r="F63" s="6" t="s">
        <v>195</v>
      </c>
    </row>
    <row r="64" ht="44" customHeight="1" spans="1:6">
      <c r="A64" s="2">
        <v>63</v>
      </c>
      <c r="B64" s="3" t="s">
        <v>196</v>
      </c>
      <c r="C64" s="5" t="s">
        <v>197</v>
      </c>
      <c r="D64" s="5"/>
      <c r="E64" s="5"/>
      <c r="F64" s="6" t="s">
        <v>198</v>
      </c>
    </row>
    <row r="65" ht="44" customHeight="1" spans="1:6">
      <c r="A65" s="2">
        <v>64</v>
      </c>
      <c r="B65" s="3" t="s">
        <v>199</v>
      </c>
      <c r="C65" s="5" t="s">
        <v>200</v>
      </c>
      <c r="D65" s="5"/>
      <c r="E65" s="5"/>
      <c r="F65" s="6" t="s">
        <v>201</v>
      </c>
    </row>
    <row r="66" ht="44" customHeight="1" spans="1:6">
      <c r="A66" s="2">
        <v>65</v>
      </c>
      <c r="B66" s="3" t="s">
        <v>202</v>
      </c>
      <c r="C66" s="5" t="s">
        <v>203</v>
      </c>
      <c r="D66" s="5"/>
      <c r="E66" s="5"/>
      <c r="F66" s="6" t="s">
        <v>204</v>
      </c>
    </row>
    <row r="67" ht="44" customHeight="1" spans="1:6">
      <c r="A67" s="2">
        <v>66</v>
      </c>
      <c r="B67" s="6" t="s">
        <v>205</v>
      </c>
      <c r="C67" s="4" t="s">
        <v>206</v>
      </c>
      <c r="D67" s="5"/>
      <c r="E67" s="5"/>
      <c r="F67" s="6" t="s">
        <v>207</v>
      </c>
    </row>
    <row r="68" ht="44" customHeight="1" spans="1:6">
      <c r="A68" s="2">
        <v>67</v>
      </c>
      <c r="B68" s="6" t="s">
        <v>208</v>
      </c>
      <c r="C68" s="4" t="s">
        <v>206</v>
      </c>
      <c r="D68" s="5"/>
      <c r="E68" s="5"/>
      <c r="F68" s="6" t="s">
        <v>209</v>
      </c>
    </row>
    <row r="69" ht="44" customHeight="1" spans="1:6">
      <c r="A69" s="2">
        <v>68</v>
      </c>
      <c r="B69" s="3" t="s">
        <v>210</v>
      </c>
      <c r="C69" s="5" t="s">
        <v>211</v>
      </c>
      <c r="D69" s="5"/>
      <c r="E69" s="5"/>
      <c r="F69" s="6" t="s">
        <v>212</v>
      </c>
    </row>
    <row r="70" ht="44" customHeight="1" spans="1:6">
      <c r="A70" s="2">
        <v>69</v>
      </c>
      <c r="B70" s="3" t="s">
        <v>213</v>
      </c>
      <c r="C70" s="4" t="s">
        <v>125</v>
      </c>
      <c r="D70" s="5"/>
      <c r="E70" s="5"/>
      <c r="F70" s="6" t="s">
        <v>214</v>
      </c>
    </row>
    <row r="71" ht="44" customHeight="1" spans="1:6">
      <c r="A71" s="2">
        <v>70</v>
      </c>
      <c r="B71" s="3" t="s">
        <v>215</v>
      </c>
      <c r="C71" s="5" t="s">
        <v>216</v>
      </c>
      <c r="D71" s="5"/>
      <c r="E71" s="5"/>
      <c r="F71" s="6" t="s">
        <v>217</v>
      </c>
    </row>
    <row r="72" ht="44" customHeight="1" spans="1:6">
      <c r="A72" s="2">
        <v>71</v>
      </c>
      <c r="B72" s="6" t="s">
        <v>218</v>
      </c>
      <c r="C72" s="4" t="s">
        <v>219</v>
      </c>
      <c r="D72" s="5"/>
      <c r="E72" s="5"/>
      <c r="F72" s="6" t="s">
        <v>220</v>
      </c>
    </row>
    <row r="73" ht="44" customHeight="1" spans="1:6">
      <c r="A73" s="2">
        <v>72</v>
      </c>
      <c r="B73" s="3" t="s">
        <v>221</v>
      </c>
      <c r="C73" s="5" t="s">
        <v>51</v>
      </c>
      <c r="D73" s="5"/>
      <c r="E73" s="5"/>
      <c r="F73" s="6" t="s">
        <v>222</v>
      </c>
    </row>
    <row r="74" ht="72" customHeight="1" spans="1:6">
      <c r="A74" s="2">
        <v>73</v>
      </c>
      <c r="B74" s="3" t="s">
        <v>223</v>
      </c>
      <c r="C74" s="4" t="s">
        <v>224</v>
      </c>
      <c r="D74" s="4" t="s">
        <v>225</v>
      </c>
      <c r="E74" s="5"/>
      <c r="F74" s="6" t="s">
        <v>226</v>
      </c>
    </row>
    <row r="75" ht="44" customHeight="1" spans="1:6">
      <c r="A75" s="2">
        <v>74</v>
      </c>
      <c r="B75" s="3" t="s">
        <v>227</v>
      </c>
      <c r="C75" s="4" t="s">
        <v>228</v>
      </c>
      <c r="D75" s="4" t="s">
        <v>229</v>
      </c>
      <c r="E75" s="5"/>
      <c r="F75" s="6" t="s">
        <v>230</v>
      </c>
    </row>
    <row r="76" ht="44" customHeight="1" spans="1:6">
      <c r="A76" s="2">
        <v>75</v>
      </c>
      <c r="B76" s="3" t="s">
        <v>231</v>
      </c>
      <c r="C76" s="5" t="s">
        <v>232</v>
      </c>
      <c r="D76" s="5"/>
      <c r="E76" s="5"/>
      <c r="F76" s="6" t="s">
        <v>233</v>
      </c>
    </row>
    <row r="77" ht="44" customHeight="1" spans="1:6">
      <c r="A77" s="2">
        <v>76</v>
      </c>
      <c r="B77" s="3" t="s">
        <v>234</v>
      </c>
      <c r="C77" s="5" t="s">
        <v>235</v>
      </c>
      <c r="D77" s="5"/>
      <c r="E77" s="5"/>
      <c r="F77" s="6" t="s">
        <v>236</v>
      </c>
    </row>
    <row r="78" ht="44" customHeight="1" spans="1:6">
      <c r="A78" s="2">
        <v>77</v>
      </c>
      <c r="B78" s="3" t="s">
        <v>237</v>
      </c>
      <c r="C78" s="4" t="s">
        <v>238</v>
      </c>
      <c r="D78" s="5"/>
      <c r="E78" s="5"/>
      <c r="F78" s="6" t="s">
        <v>239</v>
      </c>
    </row>
    <row r="79" ht="44" customHeight="1" spans="1:6">
      <c r="A79" s="2">
        <v>78</v>
      </c>
      <c r="B79" s="3" t="s">
        <v>240</v>
      </c>
      <c r="C79" s="5" t="s">
        <v>241</v>
      </c>
      <c r="D79" s="5"/>
      <c r="E79" s="5"/>
      <c r="F79" s="6" t="s">
        <v>242</v>
      </c>
    </row>
    <row r="80" ht="44" customHeight="1" spans="1:6">
      <c r="A80" s="2">
        <v>79</v>
      </c>
      <c r="B80" s="3" t="s">
        <v>243</v>
      </c>
      <c r="C80" s="4" t="s">
        <v>244</v>
      </c>
      <c r="D80" s="5"/>
      <c r="E80" s="5"/>
      <c r="F80" s="6" t="s">
        <v>245</v>
      </c>
    </row>
    <row r="81" ht="44" customHeight="1" spans="1:6">
      <c r="A81" s="2">
        <v>80</v>
      </c>
      <c r="B81" s="3" t="s">
        <v>246</v>
      </c>
      <c r="C81" s="4" t="s">
        <v>247</v>
      </c>
      <c r="D81" s="4" t="s">
        <v>248</v>
      </c>
      <c r="E81" s="5"/>
      <c r="F81" s="6" t="s">
        <v>249</v>
      </c>
    </row>
    <row r="82" ht="44" customHeight="1" spans="1:6">
      <c r="A82" s="2">
        <v>81</v>
      </c>
      <c r="B82" s="3" t="s">
        <v>250</v>
      </c>
      <c r="C82" s="5" t="s">
        <v>251</v>
      </c>
      <c r="D82" s="4" t="s">
        <v>252</v>
      </c>
      <c r="E82" s="5"/>
      <c r="F82" s="6">
        <v>35377</v>
      </c>
    </row>
    <row r="83" ht="44" customHeight="1" spans="1:6">
      <c r="A83" s="2">
        <v>82</v>
      </c>
      <c r="B83" s="3" t="s">
        <v>253</v>
      </c>
      <c r="C83" s="4" t="s">
        <v>254</v>
      </c>
      <c r="D83" s="4" t="s">
        <v>255</v>
      </c>
      <c r="E83" s="5"/>
      <c r="F83" s="6" t="s">
        <v>256</v>
      </c>
    </row>
    <row r="84" ht="44" customHeight="1" spans="1:6">
      <c r="A84" s="2">
        <v>83</v>
      </c>
      <c r="B84" s="3" t="s">
        <v>257</v>
      </c>
      <c r="C84" s="5" t="s">
        <v>258</v>
      </c>
      <c r="D84" s="5"/>
      <c r="E84" s="5"/>
      <c r="F84" s="6" t="s">
        <v>259</v>
      </c>
    </row>
    <row r="85" ht="44" customHeight="1" spans="1:6">
      <c r="A85" s="2">
        <v>84</v>
      </c>
      <c r="B85" s="3" t="s">
        <v>260</v>
      </c>
      <c r="C85" s="5" t="s">
        <v>261</v>
      </c>
      <c r="D85" s="4" t="s">
        <v>262</v>
      </c>
      <c r="E85" s="5"/>
      <c r="F85" s="6" t="s">
        <v>263</v>
      </c>
    </row>
    <row r="86" ht="44" customHeight="1" spans="1:6">
      <c r="A86" s="2">
        <v>85</v>
      </c>
      <c r="B86" s="3" t="s">
        <v>264</v>
      </c>
      <c r="C86" s="5" t="s">
        <v>265</v>
      </c>
      <c r="D86" s="4" t="s">
        <v>266</v>
      </c>
      <c r="E86" s="5"/>
      <c r="F86" s="6" t="s">
        <v>267</v>
      </c>
    </row>
    <row r="87" ht="44" customHeight="1" spans="1:6">
      <c r="A87" s="2">
        <v>86</v>
      </c>
      <c r="B87" s="3" t="s">
        <v>268</v>
      </c>
      <c r="C87" s="4" t="s">
        <v>269</v>
      </c>
      <c r="D87" s="5"/>
      <c r="E87" s="5"/>
      <c r="F87" s="6" t="s">
        <v>270</v>
      </c>
    </row>
    <row r="88" ht="44" customHeight="1" spans="1:6">
      <c r="A88" s="2">
        <v>87</v>
      </c>
      <c r="B88" s="3" t="s">
        <v>271</v>
      </c>
      <c r="C88" s="4" t="s">
        <v>272</v>
      </c>
      <c r="D88" s="5"/>
      <c r="E88" s="5"/>
      <c r="F88" s="6" t="s">
        <v>273</v>
      </c>
    </row>
    <row r="89" ht="44" customHeight="1" spans="1:6">
      <c r="A89" s="2">
        <v>88</v>
      </c>
      <c r="B89" s="3" t="s">
        <v>274</v>
      </c>
      <c r="C89" s="5" t="s">
        <v>275</v>
      </c>
      <c r="D89" s="5"/>
      <c r="E89" s="5"/>
      <c r="F89" s="6" t="s">
        <v>276</v>
      </c>
    </row>
    <row r="90" ht="44" customHeight="1" spans="1:6">
      <c r="A90" s="2">
        <v>89</v>
      </c>
      <c r="B90" s="3" t="s">
        <v>277</v>
      </c>
      <c r="C90" s="5" t="s">
        <v>278</v>
      </c>
      <c r="D90" s="5"/>
      <c r="E90" s="5"/>
      <c r="F90" s="6" t="s">
        <v>279</v>
      </c>
    </row>
    <row r="91" ht="44" customHeight="1" spans="1:6">
      <c r="A91" s="2">
        <v>90</v>
      </c>
      <c r="B91" s="3" t="s">
        <v>280</v>
      </c>
      <c r="C91" s="4" t="s">
        <v>281</v>
      </c>
      <c r="D91" s="5"/>
      <c r="E91" s="5"/>
      <c r="F91" s="6" t="s">
        <v>282</v>
      </c>
    </row>
    <row r="92" ht="44" customHeight="1" spans="1:6">
      <c r="A92" s="2">
        <v>91</v>
      </c>
      <c r="B92" s="3" t="s">
        <v>283</v>
      </c>
      <c r="C92" s="5" t="s">
        <v>284</v>
      </c>
      <c r="D92" s="5"/>
      <c r="E92" s="5"/>
      <c r="F92" s="6" t="s">
        <v>285</v>
      </c>
    </row>
    <row r="93" ht="44" customHeight="1" spans="1:6">
      <c r="A93" s="2">
        <v>92</v>
      </c>
      <c r="B93" s="3" t="s">
        <v>286</v>
      </c>
      <c r="C93" s="5" t="s">
        <v>287</v>
      </c>
      <c r="D93" s="5"/>
      <c r="E93" s="5"/>
      <c r="F93" s="6" t="s">
        <v>288</v>
      </c>
    </row>
    <row r="94" ht="44" customHeight="1" spans="1:6">
      <c r="A94" s="2">
        <v>93</v>
      </c>
      <c r="B94" s="3" t="s">
        <v>289</v>
      </c>
      <c r="C94" s="5" t="s">
        <v>290</v>
      </c>
      <c r="D94" s="5"/>
      <c r="E94" s="5"/>
      <c r="F94" s="6" t="s">
        <v>291</v>
      </c>
    </row>
    <row r="95" ht="44" customHeight="1" spans="1:6">
      <c r="A95" s="2">
        <v>94</v>
      </c>
      <c r="B95" s="3" t="s">
        <v>292</v>
      </c>
      <c r="C95" s="5" t="s">
        <v>293</v>
      </c>
      <c r="D95" s="5"/>
      <c r="E95" s="5"/>
      <c r="F95" s="6" t="s">
        <v>294</v>
      </c>
    </row>
    <row r="96" ht="44" customHeight="1" spans="1:6">
      <c r="A96" s="2">
        <v>95</v>
      </c>
      <c r="B96" s="3" t="s">
        <v>295</v>
      </c>
      <c r="C96" s="5" t="s">
        <v>296</v>
      </c>
      <c r="D96" s="5"/>
      <c r="E96" s="5"/>
      <c r="F96" s="6" t="s">
        <v>297</v>
      </c>
    </row>
    <row r="97" ht="44" customHeight="1" spans="1:6">
      <c r="A97" s="2">
        <v>96</v>
      </c>
      <c r="B97" s="3" t="s">
        <v>298</v>
      </c>
      <c r="C97" s="5" t="s">
        <v>299</v>
      </c>
      <c r="D97" s="4" t="s">
        <v>300</v>
      </c>
      <c r="E97" s="5"/>
      <c r="F97" s="6" t="s">
        <v>301</v>
      </c>
    </row>
    <row r="98" ht="44" customHeight="1" spans="1:6">
      <c r="A98" s="2">
        <v>97</v>
      </c>
      <c r="B98" s="3" t="s">
        <v>302</v>
      </c>
      <c r="C98" s="5" t="s">
        <v>303</v>
      </c>
      <c r="D98" s="4" t="s">
        <v>304</v>
      </c>
      <c r="E98" s="4" t="s">
        <v>305</v>
      </c>
      <c r="F98" s="6" t="s">
        <v>306</v>
      </c>
    </row>
    <row r="99" ht="44" customHeight="1" spans="1:6">
      <c r="A99" s="2">
        <v>98</v>
      </c>
      <c r="B99" s="3" t="s">
        <v>307</v>
      </c>
      <c r="C99" s="4" t="s">
        <v>308</v>
      </c>
      <c r="D99" s="5"/>
      <c r="E99" s="5"/>
      <c r="F99" s="6" t="s">
        <v>309</v>
      </c>
    </row>
    <row r="100" ht="44" customHeight="1" spans="1:6">
      <c r="A100" s="2">
        <v>99</v>
      </c>
      <c r="B100" s="3" t="s">
        <v>310</v>
      </c>
      <c r="C100" s="4" t="s">
        <v>311</v>
      </c>
      <c r="D100" s="5"/>
      <c r="E100" s="5"/>
      <c r="F100" s="6" t="s">
        <v>312</v>
      </c>
    </row>
    <row r="101" ht="44" customHeight="1" spans="1:6">
      <c r="A101" s="2">
        <v>100</v>
      </c>
      <c r="B101" s="6" t="s">
        <v>313</v>
      </c>
      <c r="C101" s="4" t="s">
        <v>146</v>
      </c>
      <c r="D101" s="5"/>
      <c r="E101" s="5"/>
      <c r="F101" s="6" t="s">
        <v>314</v>
      </c>
    </row>
    <row r="102" ht="44" customHeight="1" spans="1:6">
      <c r="A102" s="2">
        <v>101</v>
      </c>
      <c r="B102" s="3" t="s">
        <v>315</v>
      </c>
      <c r="C102" s="5" t="s">
        <v>316</v>
      </c>
      <c r="D102" s="4" t="s">
        <v>317</v>
      </c>
      <c r="E102" s="5"/>
      <c r="F102" s="6" t="s">
        <v>318</v>
      </c>
    </row>
    <row r="103" ht="44" customHeight="1" spans="1:6">
      <c r="A103" s="2">
        <v>102</v>
      </c>
      <c r="B103" s="3" t="s">
        <v>319</v>
      </c>
      <c r="C103" s="5" t="s">
        <v>320</v>
      </c>
      <c r="D103" s="5"/>
      <c r="E103" s="5"/>
      <c r="F103" s="6" t="s">
        <v>321</v>
      </c>
    </row>
    <row r="104" ht="44" customHeight="1" spans="1:6">
      <c r="A104" s="2">
        <v>103</v>
      </c>
      <c r="B104" s="3" t="s">
        <v>322</v>
      </c>
      <c r="C104" s="5" t="s">
        <v>323</v>
      </c>
      <c r="D104" s="5"/>
      <c r="E104" s="5"/>
      <c r="F104" s="6" t="s">
        <v>324</v>
      </c>
    </row>
    <row r="105" ht="44" customHeight="1" spans="1:6">
      <c r="A105" s="2">
        <v>104</v>
      </c>
      <c r="B105" s="3" t="s">
        <v>325</v>
      </c>
      <c r="C105" s="5" t="s">
        <v>326</v>
      </c>
      <c r="D105" s="5"/>
      <c r="E105" s="5"/>
      <c r="F105" s="6" t="s">
        <v>327</v>
      </c>
    </row>
    <row r="106" ht="44" customHeight="1" spans="1:6">
      <c r="A106" s="2">
        <v>105</v>
      </c>
      <c r="B106" s="3" t="s">
        <v>328</v>
      </c>
      <c r="C106" s="5" t="s">
        <v>329</v>
      </c>
      <c r="D106" s="5"/>
      <c r="E106" s="5"/>
      <c r="F106" s="6" t="s">
        <v>330</v>
      </c>
    </row>
    <row r="107" ht="44" customHeight="1" spans="1:6">
      <c r="A107" s="2">
        <v>106</v>
      </c>
      <c r="B107" s="3" t="s">
        <v>331</v>
      </c>
      <c r="C107" s="5" t="s">
        <v>332</v>
      </c>
      <c r="D107" s="4" t="s">
        <v>333</v>
      </c>
      <c r="E107" s="4" t="s">
        <v>334</v>
      </c>
      <c r="F107" s="6" t="s">
        <v>335</v>
      </c>
    </row>
    <row r="108" ht="44" customHeight="1" spans="1:6">
      <c r="A108" s="2">
        <v>107</v>
      </c>
      <c r="B108" s="3" t="s">
        <v>336</v>
      </c>
      <c r="C108" s="5" t="s">
        <v>275</v>
      </c>
      <c r="D108" s="5"/>
      <c r="E108" s="5"/>
      <c r="F108" s="6" t="s">
        <v>337</v>
      </c>
    </row>
    <row r="109" ht="44" customHeight="1" spans="1:6">
      <c r="A109" s="2">
        <v>108</v>
      </c>
      <c r="B109" s="3" t="s">
        <v>338</v>
      </c>
      <c r="C109" s="5" t="s">
        <v>339</v>
      </c>
      <c r="D109" s="5"/>
      <c r="E109" s="5"/>
      <c r="F109" s="6" t="s">
        <v>340</v>
      </c>
    </row>
    <row r="110" ht="44" customHeight="1" spans="1:6">
      <c r="A110" s="2">
        <v>109</v>
      </c>
      <c r="B110" s="3" t="s">
        <v>341</v>
      </c>
      <c r="C110" s="4" t="s">
        <v>342</v>
      </c>
      <c r="D110" s="4" t="s">
        <v>343</v>
      </c>
      <c r="E110" s="5"/>
      <c r="F110" s="6">
        <v>46416</v>
      </c>
    </row>
    <row r="111" ht="44" customHeight="1" spans="1:6">
      <c r="A111" s="2">
        <v>110</v>
      </c>
      <c r="B111" s="3" t="s">
        <v>344</v>
      </c>
      <c r="C111" s="4" t="s">
        <v>345</v>
      </c>
      <c r="D111" s="4" t="s">
        <v>346</v>
      </c>
      <c r="E111" s="4" t="s">
        <v>347</v>
      </c>
      <c r="F111" s="6">
        <v>46801</v>
      </c>
    </row>
    <row r="112" ht="44" customHeight="1" spans="1:6">
      <c r="A112" s="2">
        <v>111</v>
      </c>
      <c r="B112" s="3" t="s">
        <v>348</v>
      </c>
      <c r="C112" s="4" t="s">
        <v>349</v>
      </c>
      <c r="D112" s="5"/>
      <c r="E112" s="5"/>
      <c r="F112" s="6" t="s">
        <v>350</v>
      </c>
    </row>
    <row r="113" ht="44" customHeight="1" spans="1:6">
      <c r="A113" s="2">
        <v>112</v>
      </c>
      <c r="B113" s="3" t="s">
        <v>351</v>
      </c>
      <c r="C113" s="4" t="s">
        <v>352</v>
      </c>
      <c r="D113" s="5"/>
      <c r="E113" s="5"/>
      <c r="F113" s="6" t="s">
        <v>353</v>
      </c>
    </row>
    <row r="114" ht="44" customHeight="1" spans="1:6">
      <c r="A114" s="2">
        <v>113</v>
      </c>
      <c r="B114" s="3" t="s">
        <v>354</v>
      </c>
      <c r="C114" s="5" t="s">
        <v>355</v>
      </c>
      <c r="D114" s="5"/>
      <c r="E114" s="5"/>
      <c r="F114" s="6" t="s">
        <v>356</v>
      </c>
    </row>
    <row r="115" ht="44" customHeight="1" spans="1:6">
      <c r="A115" s="2">
        <v>114</v>
      </c>
      <c r="B115" s="3" t="s">
        <v>357</v>
      </c>
      <c r="C115" s="4" t="s">
        <v>358</v>
      </c>
      <c r="D115" s="4" t="s">
        <v>359</v>
      </c>
      <c r="E115" s="5"/>
      <c r="F115" s="6" t="s">
        <v>360</v>
      </c>
    </row>
    <row r="116" ht="44" customHeight="1" spans="1:6">
      <c r="A116" s="2">
        <v>115</v>
      </c>
      <c r="B116" s="3" t="s">
        <v>361</v>
      </c>
      <c r="C116" s="5" t="s">
        <v>362</v>
      </c>
      <c r="D116" s="4" t="s">
        <v>363</v>
      </c>
      <c r="E116" s="5"/>
      <c r="F116" s="6" t="s">
        <v>364</v>
      </c>
    </row>
    <row r="117" ht="44" customHeight="1" spans="1:6">
      <c r="A117" s="2">
        <v>116</v>
      </c>
      <c r="B117" s="3" t="s">
        <v>365</v>
      </c>
      <c r="C117" s="5" t="s">
        <v>366</v>
      </c>
      <c r="D117" s="5"/>
      <c r="E117" s="5"/>
      <c r="F117" s="6" t="s">
        <v>367</v>
      </c>
    </row>
    <row r="118" ht="44" customHeight="1" spans="1:6">
      <c r="A118" s="2">
        <v>117</v>
      </c>
      <c r="B118" s="3" t="s">
        <v>368</v>
      </c>
      <c r="C118" s="4" t="s">
        <v>369</v>
      </c>
      <c r="D118" s="4" t="s">
        <v>370</v>
      </c>
      <c r="E118" s="5" t="s">
        <v>371</v>
      </c>
      <c r="F118" s="6">
        <v>50539</v>
      </c>
    </row>
    <row r="119" ht="44" customHeight="1" spans="1:6">
      <c r="A119" s="2">
        <v>118</v>
      </c>
      <c r="B119" s="3" t="s">
        <v>372</v>
      </c>
      <c r="C119" s="4" t="s">
        <v>373</v>
      </c>
      <c r="D119" s="4" t="s">
        <v>374</v>
      </c>
      <c r="E119" s="4" t="s">
        <v>375</v>
      </c>
      <c r="F119" s="6" t="s">
        <v>376</v>
      </c>
    </row>
    <row r="120" ht="44" customHeight="1" spans="1:6">
      <c r="A120" s="2">
        <v>119</v>
      </c>
      <c r="B120" s="3" t="s">
        <v>377</v>
      </c>
      <c r="C120" s="4" t="s">
        <v>378</v>
      </c>
      <c r="D120" s="4" t="s">
        <v>379</v>
      </c>
      <c r="E120" s="4" t="s">
        <v>380</v>
      </c>
      <c r="F120" s="6" t="s">
        <v>381</v>
      </c>
    </row>
    <row r="121" ht="44" customHeight="1" spans="1:6">
      <c r="A121" s="2">
        <v>120</v>
      </c>
      <c r="B121" s="3" t="s">
        <v>382</v>
      </c>
      <c r="C121" s="5" t="s">
        <v>383</v>
      </c>
      <c r="D121" s="5"/>
      <c r="E121" s="5"/>
      <c r="F121" s="6" t="s">
        <v>384</v>
      </c>
    </row>
    <row r="122" ht="44" customHeight="1" spans="1:6">
      <c r="A122" s="2">
        <v>121</v>
      </c>
      <c r="B122" s="3" t="s">
        <v>385</v>
      </c>
      <c r="C122" s="4" t="s">
        <v>386</v>
      </c>
      <c r="D122" s="5"/>
      <c r="E122" s="5"/>
      <c r="F122" s="6" t="s">
        <v>387</v>
      </c>
    </row>
    <row r="123" ht="44" customHeight="1" spans="1:6">
      <c r="A123" s="2">
        <v>122</v>
      </c>
      <c r="B123" s="3" t="s">
        <v>388</v>
      </c>
      <c r="C123" s="4" t="s">
        <v>389</v>
      </c>
      <c r="D123" s="5"/>
      <c r="E123" s="5"/>
      <c r="F123" s="6" t="s">
        <v>390</v>
      </c>
    </row>
  </sheetData>
  <dataValidations count="1">
    <dataValidation type="list" sqref="E2:E123">
      <formula1>"确定有姓名,确定无姓名,暂时无法判断"</formula1>
    </dataValidation>
  </dataValidation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未决标题人工复核</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　</cp:lastModifiedBy>
  <dcterms:created xsi:type="dcterms:W3CDTF">2026-10-12T20:36:55Z</dcterms:created>
  <dcterms:modified xsi:type="dcterms:W3CDTF">2026-10-12T21:22:02Z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E0469469F8D29B3CFADECC6AFFF176DD_42</vt:lpwstr>
  </property>
  <property fmtid="{D5CDD505-2E9C-101B-9397-08002B2CF9AE}" pid="3" name="KSOProductBuildVer">
    <vt:lpwstr>2052-12.1.28496.28496</vt:lpwstr>
  </property>
  <property fmtid="{D5CDD505-2E9C-101B-9397-08002B2CF9AE}" pid="4" name="CalculationRule">
    <vt:i4>0</vt:i4>
  </property>
</Properties>
</file>