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Huertos APP\HuertosAppV2-master\HuertosApp\Resources\Raw\"/>
    </mc:Choice>
  </mc:AlternateContent>
  <xr:revisionPtr revIDLastSave="0" documentId="13_ncr:1_{E7CDB21B-61D6-40CF-92D4-CAF307F15BD1}" xr6:coauthVersionLast="47" xr6:coauthVersionMax="47" xr10:uidLastSave="{00000000-0000-0000-0000-000000000000}"/>
  <bookViews>
    <workbookView xWindow="38280" yWindow="-30" windowWidth="29040" windowHeight="15720" xr2:uid="{55158252-E29F-48D3-91B4-57B21D103913}"/>
  </bookViews>
  <sheets>
    <sheet name="Registr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2" l="1"/>
</calcChain>
</file>

<file path=xl/sharedStrings.xml><?xml version="1.0" encoding="utf-8"?>
<sst xmlns="http://schemas.openxmlformats.org/spreadsheetml/2006/main" count="15" uniqueCount="15">
  <si>
    <t>REGISTRO DE DESPACHO</t>
  </si>
  <si>
    <t>COSECHA OPERACIONAL</t>
  </si>
  <si>
    <t>ESPECIE:</t>
  </si>
  <si>
    <t>TEMPORADA:</t>
  </si>
  <si>
    <t>PREDIO:</t>
  </si>
  <si>
    <t>HUERTO:</t>
  </si>
  <si>
    <t>N°</t>
  </si>
  <si>
    <t>FECHA COSECHA</t>
  </si>
  <si>
    <t>GENOTIPO</t>
  </si>
  <si>
    <t>RÉPLICA</t>
  </si>
  <si>
    <t>FILA</t>
  </si>
  <si>
    <t>COLUMNA</t>
  </si>
  <si>
    <t>KILOS COSECHADOS</t>
  </si>
  <si>
    <t>TOTAL KILOS</t>
  </si>
  <si>
    <t xml:space="preserve">Nº Folio: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</si>
</sst>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0"/>
      <color rgb="FF009640"/>
      <name val="Segoe UI"/>
      <family val="2"/>
    </font>
    <font>
      <b/>
      <sz val="14"/>
      <color theme="1"/>
      <name val="Segoe UI"/>
      <family val="2"/>
    </font>
    <font>
      <sz val="12"/>
      <color rgb="FF646464"/>
      <name val="Segoe UI"/>
      <family val="2"/>
    </font>
    <font>
      <b/>
      <sz val="10"/>
      <color theme="1"/>
      <name val="Segoe UI"/>
      <family val="2"/>
    </font>
    <font>
      <b/>
      <sz val="10"/>
      <color rgb="FFC00000"/>
      <name val="Segoe UI"/>
      <family val="2"/>
    </font>
    <font>
      <b/>
      <sz val="9"/>
      <color theme="1"/>
      <name val="Segoe UI"/>
      <family val="2"/>
    </font>
    <font>
      <b/>
      <sz val="10"/>
      <color rgb="FFFFFFFF"/>
      <name val="Segoe UI"/>
      <family val="2"/>
    </font>
    <font>
      <sz val="9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964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6F5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thin">
        <color rgb="FFFFFFFF"/>
      </left>
      <right/>
      <top style="thin">
        <color rgb="FFFFFFFF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/>
      <diagonal/>
    </border>
    <border>
      <left style="thin">
        <color rgb="FFC8C8C8"/>
      </left>
      <right style="thin">
        <color theme="0" tint="-0.14999847407452621"/>
      </right>
      <top style="thin">
        <color rgb="FFC8C8C8"/>
      </top>
      <bottom style="thin">
        <color rgb="FFC8C8C8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C8C8C8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/>
    </xf>
    <xf numFmtId="0" fontId="7" fillId="2" borderId="0" xfId="0" applyFont="1" applyFill="1" applyAlignment="1">
      <alignment horizontal="right"/>
    </xf>
    <xf numFmtId="0" fontId="6" fillId="6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/>
    </xf>
    <xf numFmtId="0" fontId="5" fillId="2" borderId="4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184150</xdr:colOff>
      <xdr:row>0</xdr:row>
      <xdr:rowOff>161925</xdr:rowOff>
    </xdr:from>
    <xdr:to>
      <xdr:col>2</xdr:col>
      <xdr:colOff>188451</xdr:colOff>
      <xdr:row>2</xdr:row>
      <xdr:rowOff>120650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664CFE-7B70-4F3E-8084-D1A0C1066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150" y="161925"/>
          <a:ext cx="1166351" cy="4857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7</xdr:col>
      <xdr:colOff>6350</xdr:colOff>
      <xdr:row>5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EE67E4C5-9A5B-034C-6E62-B515B5C34C43}"/>
            </a:ext>
          </a:extLst>
        </xdr:cNvPr>
        <xdr:cNvCxnSpPr/>
      </xdr:nvCxnSpPr>
      <xdr:spPr>
        <a:xfrm>
          <a:off x="0" y="1187450"/>
          <a:ext cx="5689600" cy="0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35FFE-413C-4184-9E58-DD82F0D91915}">
  <dimension ref="A2:G31"/>
  <sheetViews>
    <sheetView tabSelected="1" workbookViewId="0">
      <selection activeCell="G2" sqref="G2"/>
    </sheetView>
  </sheetViews>
  <sheetFormatPr baseColWidth="10" defaultRowHeight="16" x14ac:dyDescent="0.45"/>
  <cols>
    <col min="1" max="1" width="3" style="1" bestFit="1" customWidth="1"/>
    <col min="2" max="2" width="13.6328125" style="1" customWidth="1"/>
    <col min="3" max="6" width="12.6328125" style="1" customWidth="1"/>
    <col min="7" max="7" width="14.1796875" style="1" customWidth="1"/>
    <col min="8" max="16384" width="10.90625" style="1"/>
  </cols>
  <sheetData>
    <row r="2" spans="1:7" ht="25.5" customHeight="1" x14ac:dyDescent="0.45">
      <c r="F2" s="15" t="s">
        <v>14</v>
      </c>
      <c r="G2" s="23"/>
    </row>
    <row r="3" spans="1:7" ht="20" customHeight="1" x14ac:dyDescent="0.45">
      <c r="C3" s="2"/>
    </row>
    <row r="4" spans="1:7" ht="16" customHeight="1" x14ac:dyDescent="0.55000000000000004">
      <c r="A4" s="20" t="s">
        <v>0</v>
      </c>
      <c r="B4" s="20"/>
      <c r="C4" s="20"/>
      <c r="D4" s="20"/>
      <c r="E4" s="20"/>
      <c r="F4" s="20"/>
      <c r="G4" s="20"/>
    </row>
    <row r="5" spans="1:7" ht="16" customHeight="1" x14ac:dyDescent="0.45">
      <c r="A5" s="21" t="s">
        <v>1</v>
      </c>
      <c r="B5" s="21"/>
      <c r="C5" s="21"/>
      <c r="D5" s="21"/>
      <c r="E5" s="21"/>
      <c r="F5" s="21"/>
      <c r="G5" s="21"/>
    </row>
    <row r="7" spans="1:7" x14ac:dyDescent="0.45">
      <c r="B7" s="14" t="s">
        <v>2</v>
      </c>
      <c r="C7" s="19"/>
      <c r="D7" s="19"/>
      <c r="E7" s="14" t="s">
        <v>3</v>
      </c>
      <c r="F7" s="19"/>
      <c r="G7" s="19"/>
    </row>
    <row r="8" spans="1:7" x14ac:dyDescent="0.45">
      <c r="B8" s="14" t="s">
        <v>4</v>
      </c>
      <c r="C8" s="22"/>
      <c r="D8" s="22"/>
      <c r="E8" s="14" t="s">
        <v>5</v>
      </c>
      <c r="F8" s="19"/>
      <c r="G8" s="19"/>
    </row>
    <row r="11" spans="1:7" ht="35" customHeight="1" x14ac:dyDescent="0.45">
      <c r="A11" s="5" t="s">
        <v>6</v>
      </c>
      <c r="B11" s="10" t="s">
        <v>7</v>
      </c>
      <c r="C11" s="5" t="s">
        <v>8</v>
      </c>
      <c r="D11" s="5" t="s">
        <v>9</v>
      </c>
      <c r="E11" s="5" t="s">
        <v>10</v>
      </c>
      <c r="F11" s="5" t="s">
        <v>11</v>
      </c>
      <c r="G11" s="5" t="s">
        <v>12</v>
      </c>
    </row>
    <row r="12" spans="1:7" ht="22" customHeight="1" x14ac:dyDescent="0.45">
      <c r="A12" s="3">
        <v>1</v>
      </c>
      <c r="B12" s="9"/>
      <c r="C12" s="3"/>
      <c r="D12" s="3"/>
      <c r="E12" s="3"/>
      <c r="F12" s="3"/>
      <c r="G12" s="3"/>
    </row>
    <row r="13" spans="1:7" ht="22" customHeight="1" x14ac:dyDescent="0.45">
      <c r="A13" s="4">
        <v>2</v>
      </c>
      <c r="B13" s="8"/>
      <c r="C13" s="4"/>
      <c r="D13" s="4"/>
      <c r="E13" s="4"/>
      <c r="F13" s="6"/>
      <c r="G13" s="11"/>
    </row>
    <row r="14" spans="1:7" ht="22" customHeight="1" x14ac:dyDescent="0.45">
      <c r="A14" s="3">
        <v>3</v>
      </c>
      <c r="B14" s="9"/>
      <c r="C14" s="3"/>
      <c r="D14" s="3"/>
      <c r="E14" s="3"/>
      <c r="F14" s="3"/>
      <c r="G14" s="12"/>
    </row>
    <row r="15" spans="1:7" ht="22" customHeight="1" x14ac:dyDescent="0.45">
      <c r="A15" s="4">
        <v>4</v>
      </c>
      <c r="B15" s="8"/>
      <c r="C15" s="4"/>
      <c r="D15" s="4"/>
      <c r="E15" s="4"/>
      <c r="F15" s="6"/>
      <c r="G15" s="11"/>
    </row>
    <row r="16" spans="1:7" ht="22" customHeight="1" x14ac:dyDescent="0.45">
      <c r="A16" s="3">
        <v>5</v>
      </c>
      <c r="B16" s="9"/>
      <c r="C16" s="3"/>
      <c r="D16" s="3"/>
      <c r="E16" s="3"/>
      <c r="F16" s="3"/>
      <c r="G16" s="12"/>
    </row>
    <row r="17" spans="1:7" ht="22" customHeight="1" x14ac:dyDescent="0.45">
      <c r="A17" s="4">
        <v>6</v>
      </c>
      <c r="B17" s="8"/>
      <c r="C17" s="4"/>
      <c r="D17" s="4"/>
      <c r="E17" s="4"/>
      <c r="F17" s="6"/>
      <c r="G17" s="11"/>
    </row>
    <row r="18" spans="1:7" ht="22" customHeight="1" x14ac:dyDescent="0.45">
      <c r="A18" s="3">
        <v>7</v>
      </c>
      <c r="B18" s="9"/>
      <c r="C18" s="3"/>
      <c r="D18" s="3"/>
      <c r="E18" s="3"/>
      <c r="F18" s="3"/>
      <c r="G18" s="12"/>
    </row>
    <row r="19" spans="1:7" ht="22" customHeight="1" x14ac:dyDescent="0.45">
      <c r="A19" s="4">
        <v>8</v>
      </c>
      <c r="B19" s="8"/>
      <c r="C19" s="4"/>
      <c r="D19" s="4"/>
      <c r="E19" s="4"/>
      <c r="F19" s="6"/>
      <c r="G19" s="11"/>
    </row>
    <row r="20" spans="1:7" ht="22" customHeight="1" x14ac:dyDescent="0.45">
      <c r="A20" s="3">
        <v>9</v>
      </c>
      <c r="B20" s="9"/>
      <c r="C20" s="3"/>
      <c r="D20" s="3"/>
      <c r="E20" s="3"/>
      <c r="F20" s="3"/>
      <c r="G20" s="12"/>
    </row>
    <row r="21" spans="1:7" ht="22" customHeight="1" x14ac:dyDescent="0.45">
      <c r="A21" s="4">
        <v>10</v>
      </c>
      <c r="B21" s="8"/>
      <c r="C21" s="4"/>
      <c r="D21" s="4"/>
      <c r="E21" s="4"/>
      <c r="F21" s="4"/>
      <c r="G21" s="11"/>
    </row>
    <row r="22" spans="1:7" ht="22" customHeight="1" x14ac:dyDescent="0.45">
      <c r="A22" s="3">
        <v>11</v>
      </c>
      <c r="B22" s="9"/>
      <c r="C22" s="3"/>
      <c r="D22" s="3"/>
      <c r="E22" s="3"/>
      <c r="F22" s="3"/>
      <c r="G22" s="12"/>
    </row>
    <row r="23" spans="1:7" ht="22" customHeight="1" x14ac:dyDescent="0.45">
      <c r="A23" s="4">
        <v>12</v>
      </c>
      <c r="B23" s="8"/>
      <c r="C23" s="4"/>
      <c r="D23" s="4"/>
      <c r="E23" s="4"/>
      <c r="F23" s="4"/>
      <c r="G23" s="11"/>
    </row>
    <row r="24" spans="1:7" ht="22" customHeight="1" x14ac:dyDescent="0.45">
      <c r="A24" s="3">
        <v>13</v>
      </c>
      <c r="B24" s="9"/>
      <c r="C24" s="3"/>
      <c r="D24" s="3"/>
      <c r="E24" s="3"/>
      <c r="F24" s="3"/>
      <c r="G24" s="12"/>
    </row>
    <row r="25" spans="1:7" ht="22" customHeight="1" x14ac:dyDescent="0.45">
      <c r="A25" s="4">
        <v>14</v>
      </c>
      <c r="B25" s="8"/>
      <c r="C25" s="4"/>
      <c r="D25" s="4"/>
      <c r="E25" s="4"/>
      <c r="F25" s="4"/>
      <c r="G25" s="11"/>
    </row>
    <row r="26" spans="1:7" ht="22" customHeight="1" x14ac:dyDescent="0.45">
      <c r="A26" s="3">
        <v>15</v>
      </c>
      <c r="B26" s="9"/>
      <c r="C26" s="3"/>
      <c r="D26" s="3"/>
      <c r="E26" s="3"/>
      <c r="F26" s="3"/>
      <c r="G26" s="3"/>
    </row>
    <row r="27" spans="1:7" x14ac:dyDescent="0.45">
      <c r="A27" s="17" t="s">
        <v>13</v>
      </c>
      <c r="B27" s="17"/>
      <c r="C27" s="18"/>
      <c r="D27" s="18"/>
      <c r="E27" s="18"/>
      <c r="F27" s="18"/>
      <c r="G27" s="13">
        <f>SUM(G12:G26)</f>
        <v>0</v>
      </c>
    </row>
    <row r="31" spans="1:7" x14ac:dyDescent="0.45">
      <c r="C31" s="7"/>
      <c r="D31" s="7"/>
      <c r="E31" s="16"/>
      <c r="F31" s="16"/>
    </row>
  </sheetData>
  <mergeCells count="8">
    <mergeCell ref="E31:F31"/>
    <mergeCell ref="A27:F27"/>
    <mergeCell ref="F8:G8"/>
    <mergeCell ref="A4:G4"/>
    <mergeCell ref="A5:G5"/>
    <mergeCell ref="F7:G7"/>
    <mergeCell ref="C7:D7"/>
    <mergeCell ref="C8:D8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Martínez</dc:creator>
  <cp:lastModifiedBy>Andrés Martínez</cp:lastModifiedBy>
  <cp:lastPrinted>2025-11-26T11:09:58Z</cp:lastPrinted>
  <dcterms:created xsi:type="dcterms:W3CDTF">2025-11-25T15:07:48Z</dcterms:created>
  <dcterms:modified xsi:type="dcterms:W3CDTF">2025-11-26T12:14:36Z</dcterms:modified>
</cp:coreProperties>
</file>