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 activeTab="1"/>
  </bookViews>
  <sheets>
    <sheet name="导入规则" sheetId="1" r:id="rId1"/>
    <sheet name="单选" sheetId="2" r:id="rId2"/>
    <sheet name="多选" sheetId="3" r:id="rId3"/>
    <sheet name="判断" sheetId="4" r:id="rId4"/>
    <sheet name="主观" sheetId="5" r:id="rId5"/>
    <sheet name="填空" sheetId="6" r:id="rId6"/>
    <sheet name="图片" sheetId="7" r:id="rId7"/>
    <sheet name="附件" sheetId="8" r:id="rId8"/>
    <sheet name="案例分析" sheetId="9" r:id="rId9"/>
  </sheets>
  <definedNames>
    <definedName name="_xlnm._FilterDatabase" localSheetId="0" hidden="1">导入规则!$A$1:$E$19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<sst xmlns="http://schemas.openxmlformats.org/spreadsheetml/2006/main" count="6013" uniqueCount="1674">
  <si>
    <t>字段(红色必填)</t>
  </si>
  <si>
    <t>填写范围</t>
  </si>
  <si>
    <t>是否必填</t>
  </si>
  <si>
    <t>描述</t>
  </si>
  <si>
    <t>示例</t>
  </si>
  <si>
    <t>题目分类</t>
  </si>
  <si>
    <t>题目分类里的分类</t>
  </si>
  <si>
    <t>选填</t>
  </si>
  <si>
    <t>填写题目分类全路径</t>
  </si>
  <si>
    <t>一级分类1/二级分类1/三级分类1</t>
  </si>
  <si>
    <t>题干</t>
  </si>
  <si>
    <t>文本</t>
  </si>
  <si>
    <t>必填</t>
  </si>
  <si>
    <t>1、填空项格式：#数字#，必须数字按顺序填写，从1开始，如#1#，#2#，最多支持50个填空项；
2、语音题库题干不能超过300字</t>
  </si>
  <si>
    <t>选项</t>
  </si>
  <si>
    <t>1000个字符</t>
  </si>
  <si>
    <t>语音题库选项不能超过300字</t>
  </si>
  <si>
    <t>选项是否随机</t>
  </si>
  <si>
    <t>Y，N</t>
  </si>
  <si>
    <t>仅选择题有该字段</t>
  </si>
  <si>
    <t>Y</t>
  </si>
  <si>
    <t>是否正确答案</t>
  </si>
  <si>
    <t>Y，非正确答案不填</t>
  </si>
  <si>
    <t>选项如果是正确答案填写Y，单选题仅1个正确答案，多选题至少2个正确答案</t>
  </si>
  <si>
    <t>难度</t>
  </si>
  <si>
    <t>容易、中等、困难</t>
  </si>
  <si>
    <t>容易</t>
  </si>
  <si>
    <t>分值</t>
  </si>
  <si>
    <t>数字</t>
  </si>
  <si>
    <t>支持小数点2位输入</t>
  </si>
  <si>
    <t>小题题干</t>
  </si>
  <si>
    <t>参考答案</t>
  </si>
  <si>
    <t>主观题对应参考答案，填空题对应填空答案</t>
  </si>
  <si>
    <t>答案提示</t>
  </si>
  <si>
    <t>解析</t>
  </si>
  <si>
    <t>考核知识点</t>
  </si>
  <si>
    <t>备注</t>
  </si>
  <si>
    <t>关键词</t>
  </si>
  <si>
    <t>200个字符</t>
  </si>
  <si>
    <t>仅主观题有该字段，每一个关键词用“@”隔开</t>
  </si>
  <si>
    <t>关键句</t>
  </si>
  <si>
    <t>仅主观题有该字段</t>
  </si>
  <si>
    <t>小题题型</t>
  </si>
  <si>
    <t>单选、多选</t>
  </si>
  <si>
    <t>仅案例分析题有该字段</t>
  </si>
  <si>
    <t>选项（图片地址）</t>
  </si>
  <si>
    <t>图片题，填写辅助资源库的图片链接地址</t>
  </si>
  <si>
    <t>仅图片题有该字段，上传图片操作路径：题库管理-辅助资源地址库-新增资源库/编辑资源库</t>
  </si>
  <si>
    <t>附件资源地址</t>
  </si>
  <si>
    <t>附件题，填写辅助资源库的附件链接地址</t>
  </si>
  <si>
    <t>仅附件题有该字段，上传附件操作路径：题库管理-辅助资源地址库-新增资源库/编辑资源库</t>
  </si>
  <si>
    <t>题目解析</t>
  </si>
  <si>
    <t>题目难度</t>
  </si>
  <si>
    <t>以下哪种是 Python 语言的特点？</t>
  </si>
  <si>
    <t>编译型语言</t>
  </si>
  <si>
    <t/>
  </si>
  <si>
    <t>困难</t>
  </si>
  <si>
    <t>人工智能训练师相关知识</t>
  </si>
  <si>
    <t>运行速度极快</t>
  </si>
  <si>
    <t>语法简单易懂</t>
  </si>
  <si>
    <t>主要用于硬件开发</t>
  </si>
  <si>
    <t>在 Python 中，以下哪个是正确的注释方式？</t>
  </si>
  <si>
    <t>// 这是注释</t>
  </si>
  <si>
    <t>中等</t>
  </si>
  <si>
    <t>/* 这是注释 */</t>
  </si>
  <si>
    <t># 这是注释</t>
  </si>
  <si>
    <t>-- 这是注释</t>
  </si>
  <si>
    <t>以下哪个是 Python 中的整数类型？</t>
  </si>
  <si>
    <t>int</t>
  </si>
  <si>
    <t>float</t>
  </si>
  <si>
    <t>str</t>
  </si>
  <si>
    <t>list</t>
  </si>
  <si>
    <t xml:space="preserve">以下代码的输出结果是？ 
x = 5
y = 2
print(x // y) </t>
  </si>
  <si>
    <t>2</t>
  </si>
  <si>
    <t>3</t>
  </si>
  <si>
    <t>在 Python 中，如何创建一个空列表？</t>
  </si>
  <si>
    <t>list = {}</t>
  </si>
  <si>
    <t>list = []</t>
  </si>
  <si>
    <t>list = ()</t>
  </si>
  <si>
    <t>list = &lt; &gt;</t>
  </si>
  <si>
    <t>以下哪个库常用于数值计算？</t>
  </si>
  <si>
    <t>numpy</t>
  </si>
  <si>
    <t>pandas</t>
  </si>
  <si>
    <t>matplotlib</t>
  </si>
  <si>
    <t>sklearn</t>
  </si>
  <si>
    <t>以下哪个函数可以用于在 numpy 中创建一个全为 0 的数组？</t>
  </si>
  <si>
    <t>zeros()</t>
  </si>
  <si>
    <t>ones()</t>
  </si>
  <si>
    <t>empty()</t>
  </si>
  <si>
    <t>full()</t>
  </si>
  <si>
    <t>在 pandas 中，用于读取 CSV 文件的函数是？</t>
  </si>
  <si>
    <t>read_csv()</t>
  </si>
  <si>
    <t>write_csv()</t>
  </si>
  <si>
    <t>load_csv()</t>
  </si>
  <si>
    <t>save_csv()</t>
  </si>
  <si>
    <t>以下哪个不是人工智能的应用领域？</t>
  </si>
  <si>
    <t>医疗保健</t>
  </si>
  <si>
    <t>金融</t>
  </si>
  <si>
    <t>砌墙</t>
  </si>
  <si>
    <t>航空航天</t>
  </si>
  <si>
    <t>人工智能发展的哪个阶段主要基于规则和逻辑？</t>
  </si>
  <si>
    <t>早期阶段</t>
  </si>
  <si>
    <t>深度学习阶段</t>
  </si>
  <si>
    <t>强化学习阶段</t>
  </si>
  <si>
    <t>无监督学习阶段</t>
  </si>
  <si>
    <t>以下哪种算法常用于人工智能中的分类问题？</t>
  </si>
  <si>
    <t>线性回归</t>
  </si>
  <si>
    <t>决策树</t>
  </si>
  <si>
    <t>聚类</t>
  </si>
  <si>
    <t>关联规则挖掘</t>
  </si>
  <si>
    <t>在 Python 中，以下哪个关键字用于定义函数？</t>
  </si>
  <si>
    <t>def</t>
  </si>
  <si>
    <t>func</t>
  </si>
  <si>
    <t>function</t>
  </si>
  <si>
    <t>define</t>
  </si>
  <si>
    <t>以下哪个是 Python 中的字符串类型？</t>
  </si>
  <si>
    <t>以下代码的输出结果是？ 
s = "Hello, World!"
print(s[7:])</t>
  </si>
  <si>
    <t>World!</t>
  </si>
  <si>
    <t>Hello</t>
  </si>
  <si>
    <t>lo, World!</t>
  </si>
  <si>
    <t>, World!</t>
  </si>
  <si>
    <t>以下哪个操作可以在 numpy 中进行矩阵乘法？</t>
  </si>
  <si>
    <t>*</t>
  </si>
  <si>
    <t>@</t>
  </si>
  <si>
    <t>+</t>
  </si>
  <si>
    <t>-</t>
  </si>
  <si>
    <t>以下哪种库常用于数据处理和分析？</t>
  </si>
  <si>
    <t>Tensorflow</t>
  </si>
  <si>
    <t>在 Python 中，使用哪个库可以方便地读取和处理表格数据？</t>
  </si>
  <si>
    <t>scipy</t>
  </si>
  <si>
    <t>Seaborn</t>
  </si>
  <si>
    <t>以下关于 numpy 库的描述，错误的是？</t>
  </si>
  <si>
    <t>提供了高效的多维数组操作</t>
  </si>
  <si>
    <t>常用于数值计算</t>
  </si>
  <si>
    <t>不支持矩阵运算</t>
  </si>
  <si>
    <t>可以用于生成随机数</t>
  </si>
  <si>
    <t>要创建一个指定形状且元素全为 1 的 numpy 数组，应使用以下哪个函数？</t>
  </si>
  <si>
    <t>import_csv()</t>
  </si>
  <si>
    <t>open_csv()</t>
  </si>
  <si>
    <t>以下哪种数据结构是 pandas 库的核心？</t>
  </si>
  <si>
    <t>DataFrame</t>
  </si>
  <si>
    <t>Series</t>
  </si>
  <si>
    <t>Array</t>
  </si>
  <si>
    <t>Matrix</t>
  </si>
  <si>
    <t>作为人工智能训练师，以下哪项技能不是必须掌握的？</t>
  </si>
  <si>
    <t>深度学习算法</t>
  </si>
  <si>
    <t>数据清洗</t>
  </si>
  <si>
    <t>模型评估</t>
  </si>
  <si>
    <t>硬件维护</t>
  </si>
  <si>
    <t>人工智能未来发展的趋势不包括？</t>
  </si>
  <si>
    <t>更强的计算能力</t>
  </si>
  <si>
    <t>更少的数据依赖</t>
  </si>
  <si>
    <t>更简单的模型结构</t>
  </si>
  <si>
    <t>更广泛的应用领域</t>
  </si>
  <si>
    <t>Python 编程中，以下哪个关键字用于定义函数？</t>
  </si>
  <si>
    <t>fun</t>
  </si>
  <si>
    <t>Define</t>
  </si>
  <si>
    <t>以下关于人工智能发展历史的描述，正确的是？</t>
  </si>
  <si>
    <t>一直处于快速发展阶段</t>
  </si>
  <si>
    <t>经历了多次起伏</t>
  </si>
  <si>
    <t>从未遇到过挑战</t>
  </si>
  <si>
    <t>成果始终符合预期</t>
  </si>
  <si>
    <t>以下哪种语言常用于爬虫开发？（  ）</t>
  </si>
  <si>
    <t>Java</t>
  </si>
  <si>
    <t>数据采集和处理</t>
  </si>
  <si>
    <t>Python</t>
  </si>
  <si>
    <t>C++</t>
  </si>
  <si>
    <t>Ruby</t>
  </si>
  <si>
    <t>在爬虫中，用于发送 HTTP 请求的库通常是？（  ）</t>
  </si>
  <si>
    <t>requests</t>
  </si>
  <si>
    <t>文本数据采集时，以下哪种格式常用于存储数据？（  ）</t>
  </si>
  <si>
    <t>CSV</t>
  </si>
  <si>
    <t>JSON</t>
  </si>
  <si>
    <t>XML</t>
  </si>
  <si>
    <t>以上都是</t>
  </si>
  <si>
    <t>使用 PYAUDIO 采集语音数据时，以下哪个参数决定采样频率？（  ）</t>
  </si>
  <si>
    <t>sample_rate</t>
  </si>
  <si>
    <t>channels</t>
  </si>
  <si>
    <t>format</t>
  </si>
  <si>
    <t>chunk</t>
  </si>
  <si>
    <t>麦克风采集到的语音数据通常是什么格式？（  ）</t>
  </si>
  <si>
    <t>数字信号</t>
  </si>
  <si>
    <t>模拟信号</t>
  </si>
  <si>
    <t>脉冲信号</t>
  </si>
  <si>
    <t>编码信号</t>
  </si>
  <si>
    <t>在 openCV 中，用于读取图像的函数是？（  ）</t>
  </si>
  <si>
    <t>cv2.imread()</t>
  </si>
  <si>
    <t>cv2.imwrite()</t>
  </si>
  <si>
    <t>cv2.imshow()</t>
  </si>
  <si>
    <t>cv2.imencode()</t>
  </si>
  <si>
    <t>摄像头采集的视频数据通常以什么帧率进行采集？（  ）</t>
  </si>
  <si>
    <t>15 帧/秒</t>
  </si>
  <si>
    <t>30 帧/秒</t>
  </si>
  <si>
    <t>60 帧/秒</t>
  </si>
  <si>
    <t>以上都有可能</t>
  </si>
  <si>
    <t>以下哪个是爬虫中的反爬机制？（  ）</t>
  </si>
  <si>
    <t>IP 封锁</t>
  </si>
  <si>
    <t>验证码</t>
  </si>
  <si>
    <t>数据加密</t>
  </si>
  <si>
    <t>在 PYAUDIO 中，以下哪个函数用于初始化音频流？（  ）</t>
  </si>
  <si>
    <t>pyaudio.PyAudio().open()</t>
  </si>
  <si>
    <t>pyaudio.PyAudio().close()</t>
  </si>
  <si>
    <t>pyaudio.PyAudio().get_device_info_by_index()</t>
  </si>
  <si>
    <t>pyaudio.PyAudio().get_default_output_device_info()</t>
  </si>
  <si>
    <t>利用 openCV 进行图像裁剪，需要使用哪个函数？（  ）</t>
  </si>
  <si>
    <t>cv2.resize()</t>
  </si>
  <si>
    <t>cv2.crop()</t>
  </si>
  <si>
    <t>cv2.flip()</t>
  </si>
  <si>
    <t>cv2.rotate()</t>
  </si>
  <si>
    <t>爬虫采集数据时，以下哪种情况可能导致法律问题？（  ）</t>
  </si>
  <si>
    <t>未经授权访问受保护的网站</t>
  </si>
  <si>
    <t>采集公开数据</t>
  </si>
  <si>
    <t>采集个人博客数据</t>
  </si>
  <si>
    <t>在语音数据采集中，以下哪个因素会影响声音质量？（  ）</t>
  </si>
  <si>
    <t>采样位数</t>
  </si>
  <si>
    <t>声道数</t>
  </si>
  <si>
    <t>采样频率</t>
  </si>
  <si>
    <t>openCV 中用于图像灰度化的函数是？（  ）</t>
  </si>
  <si>
    <t>cv2.cvtColor()</t>
  </si>
  <si>
    <t>cv2.threshold()</t>
  </si>
  <si>
    <t>cv2.GaussianBlur()</t>
  </si>
  <si>
    <t>cv2.Sobel()</t>
  </si>
  <si>
    <t>以下哪个不是文本数据采集的常用方法？（  ）</t>
  </si>
  <si>
    <t>网页解析</t>
  </si>
  <si>
    <t>API 调用</t>
  </si>
  <si>
    <t>数据库查询</t>
  </si>
  <si>
    <t>人工录入</t>
  </si>
  <si>
    <t>使用 PYAUDIO 采集语音时，如何设置缓冲区大小？（  ）</t>
  </si>
  <si>
    <t>通过 chunk 参数</t>
  </si>
  <si>
    <t>通过 sample_rate 参数</t>
  </si>
  <si>
    <t>通过 channels 参数</t>
  </si>
  <si>
    <t>通过 format 参数</t>
  </si>
  <si>
    <t>在 openCV 中，用于图像模糊处理的函数是？（  ）</t>
  </si>
  <si>
    <t>cv2.blur()</t>
  </si>
  <si>
    <t>cv2.medianBlur()</t>
  </si>
  <si>
    <t>爬虫程序中，处理网页内容的主要模块是？（  ）</t>
  </si>
  <si>
    <t>请求模块</t>
  </si>
  <si>
    <t>解析模块</t>
  </si>
  <si>
    <t>存储模块</t>
  </si>
  <si>
    <t>以下哪种图像格式在 openCV 中支持较好？（  ）</t>
  </si>
  <si>
    <t>JPEG</t>
  </si>
  <si>
    <t>PNG</t>
  </si>
  <si>
    <t>BMP</t>
  </si>
  <si>
    <t>语音数据采集时，以下哪个是降噪的常见方法？（  ）</t>
  </si>
  <si>
    <t>滤波</t>
  </si>
  <si>
    <t>谱减法</t>
  </si>
  <si>
    <t>维纳滤波</t>
  </si>
  <si>
    <t>在摄像头数据采集中，以下哪个参数决定图像分辨率？（  ）</t>
  </si>
  <si>
    <t>帧率</t>
  </si>
  <si>
    <t>像素大小</t>
  </si>
  <si>
    <t>焦距</t>
  </si>
  <si>
    <t>曝光时间</t>
  </si>
  <si>
    <t>爬虫采集到的数据通常需要进行？（  ）</t>
  </si>
  <si>
    <t>清洗</t>
  </si>
  <si>
    <t>标注</t>
  </si>
  <si>
    <t>分析</t>
  </si>
  <si>
    <t>利用 openCV 进行边缘检测，常用的算法是？（  ）</t>
  </si>
  <si>
    <t>Canny 算法</t>
  </si>
  <si>
    <t>Sobel 算法</t>
  </si>
  <si>
    <t>Laplacian 算法</t>
  </si>
  <si>
    <t>在 PYAUDIO 中，停止音频流使用哪个函数？（  ）</t>
  </si>
  <si>
    <t>stream.stop_stream()</t>
  </si>
  <si>
    <t>stream.close()</t>
  </si>
  <si>
    <t>pyaudio_instance.terminate()</t>
  </si>
  <si>
    <t>以下哪个不是图像和视频数据采集的应用场景？（  ）</t>
  </si>
  <si>
    <t>人脸识别</t>
  </si>
  <si>
    <t>自动驾驶</t>
  </si>
  <si>
    <t>文本编辑</t>
  </si>
  <si>
    <t>监控系统</t>
  </si>
  <si>
    <t>爬虫采集数据时，如何处理动态加载的内容？（  ）</t>
  </si>
  <si>
    <t>使用模拟浏览器操作</t>
  </si>
  <si>
    <t>分析接口获取数据</t>
  </si>
  <si>
    <t>等待页面加载完成</t>
  </si>
  <si>
    <t>在 Python 中，使用 pandas 进行文本数据清洗时，以下哪个函数常用于读取 CSV 文件？</t>
  </si>
  <si>
    <t>数据标注</t>
  </si>
  <si>
    <t>对于图像裁剪，以下哪种方法通常不被使用？</t>
  </si>
  <si>
    <t>基于坐标的裁剪</t>
  </si>
  <si>
    <t>随机裁剪</t>
  </si>
  <si>
    <t>基于颜色的裁剪</t>
  </si>
  <si>
    <t>固定大小裁剪</t>
  </si>
  <si>
    <t>在图像旋转中，以下哪个角度通常不是常见的旋转角度？</t>
  </si>
  <si>
    <t>90 度</t>
  </si>
  <si>
    <t>120 度</t>
  </si>
  <si>
    <t>180 度</t>
  </si>
  <si>
    <t>270 度</t>
  </si>
  <si>
    <t>以下哪个工具主要用于图像去噪？</t>
  </si>
  <si>
    <t>OpenCV</t>
  </si>
  <si>
    <t>TensorFlow</t>
  </si>
  <si>
    <t>Scikit-learn</t>
  </si>
  <si>
    <t>PyTorch</t>
  </si>
  <si>
    <t>使用 labelme 进行图像标注时，以下哪种标注类型不属于常见类型？</t>
  </si>
  <si>
    <t>矩形标注</t>
  </si>
  <si>
    <t>圆形标注</t>
  </si>
  <si>
    <t>多边形标注</t>
  </si>
  <si>
    <t>曲线标注</t>
  </si>
  <si>
    <t>在 YEDDA 中，以下哪个不是文本标注的基本操作？</t>
  </si>
  <si>
    <t>分词标注</t>
  </si>
  <si>
    <t>词性标注</t>
  </si>
  <si>
    <t>情感标注</t>
  </si>
  <si>
    <t>字体标注</t>
  </si>
  <si>
    <t>运用 PRAAT 做语音标注时，以下哪个不是主要的标注内容？</t>
  </si>
  <si>
    <t>音素标注</t>
  </si>
  <si>
    <t>声调标注</t>
  </si>
  <si>
    <t>语速标注</t>
  </si>
  <si>
    <t>在 Python 中，以下哪个库常用于图像处理？</t>
  </si>
  <si>
    <t>PIL</t>
  </si>
  <si>
    <t>图像去噪的目的是？</t>
  </si>
  <si>
    <t>增加图像的清晰度</t>
  </si>
  <si>
    <t>去除图像中的噪声</t>
  </si>
  <si>
    <t>改变图像的颜色</t>
  </si>
  <si>
    <t>压缩图像的大小</t>
  </si>
  <si>
    <t>使用 pandas 处理文本数据时，以下哪个函数常用于删除重复行？</t>
  </si>
  <si>
    <t>drop_duplicates()</t>
  </si>
  <si>
    <t>delete_duplicates()</t>
  </si>
  <si>
    <t>remove_duplicates()</t>
  </si>
  <si>
    <t>clear_duplicates()</t>
  </si>
  <si>
    <t>对于图像旋转，以下哪种插值方法常用于保持图像质量？</t>
  </si>
  <si>
    <t>最近邻插值</t>
  </si>
  <si>
    <t>双线性插值</t>
  </si>
  <si>
    <t>三次样条插值</t>
  </si>
  <si>
    <t>在 labelme 中，保存标注结果的文件格式通常是？</t>
  </si>
  <si>
    <t>json</t>
  </si>
  <si>
    <t>csv</t>
  </si>
  <si>
    <t>txt</t>
  </si>
  <si>
    <t>xml</t>
  </si>
  <si>
    <t>YEDDA 中文本标注的结果通常以哪种格式保存？</t>
  </si>
  <si>
    <t>使用 PRAAT 进行语音标注时，以下哪个不是常用的视图？</t>
  </si>
  <si>
    <t>频谱视图</t>
  </si>
  <si>
    <t>时域视图</t>
  </si>
  <si>
    <t>频率视图</t>
  </si>
  <si>
    <t>音高视图</t>
  </si>
  <si>
    <t>在 Python 中，以下哪个函数常用于去除文本中的空格？</t>
  </si>
  <si>
    <t>strip()</t>
  </si>
  <si>
    <t>trim()</t>
  </si>
  <si>
    <t>clear_space()</t>
  </si>
  <si>
    <t>delete_space()</t>
  </si>
  <si>
    <t>图像裁剪后，图像的大小会？</t>
  </si>
  <si>
    <t>增大</t>
  </si>
  <si>
    <t>减小</t>
  </si>
  <si>
    <t>不变</t>
  </si>
  <si>
    <t>随机变化</t>
  </si>
  <si>
    <t>在 YEDDA 中，以下哪个操作不属于对文本的预处理？</t>
  </si>
  <si>
    <t>转换大小写</t>
  </si>
  <si>
    <t>去除标点符号</t>
  </si>
  <si>
    <t>图像增强</t>
  </si>
  <si>
    <t>分词</t>
  </si>
  <si>
    <t>使用 PRAAT 标注语音时，以下哪个参数不能直接测量？</t>
  </si>
  <si>
    <t>时长</t>
  </si>
  <si>
    <t>音量</t>
  </si>
  <si>
    <t>图像分辨率</t>
  </si>
  <si>
    <t>基频</t>
  </si>
  <si>
    <t>在 pandas 中，以下哪个函数常用于筛选数据？</t>
  </si>
  <si>
    <t>filter()</t>
  </si>
  <si>
    <t>select()</t>
  </si>
  <si>
    <t>query()</t>
  </si>
  <si>
    <t>search()</t>
  </si>
  <si>
    <t>图像去噪时，以下哪种算法常用于高斯噪声的去除？</t>
  </si>
  <si>
    <t>中值滤波</t>
  </si>
  <si>
    <t>均值滤波</t>
  </si>
  <si>
    <t>高斯滤波</t>
  </si>
  <si>
    <t>在 labelme 中，以下哪个快捷键用于添加多边形标注？</t>
  </si>
  <si>
    <t>P</t>
  </si>
  <si>
    <t>M</t>
  </si>
  <si>
    <t>L</t>
  </si>
  <si>
    <t>N</t>
  </si>
  <si>
    <t>YEDDA 中，以下哪个功能不是用于提高标注效率的？</t>
  </si>
  <si>
    <t>自动标注</t>
  </si>
  <si>
    <t>批量标注</t>
  </si>
  <si>
    <t>智能推荐</t>
  </si>
  <si>
    <t>图像编辑</t>
  </si>
  <si>
    <t>使用 PRAAT 时，以下哪个操作不能对语音进行修改？</t>
  </si>
  <si>
    <t>裁剪</t>
  </si>
  <si>
    <t>变速</t>
  </si>
  <si>
    <t>变色</t>
  </si>
  <si>
    <t>变调</t>
  </si>
  <si>
    <t>在 Python 中，以下哪个库常用于语音处理？</t>
  </si>
  <si>
    <t>librosa</t>
  </si>
  <si>
    <t>opencv-python</t>
  </si>
  <si>
    <t>对于文本数据清洗，以下哪个操作不属于常见操作？</t>
  </si>
  <si>
    <t>数据归一化</t>
  </si>
  <si>
    <t>缺失值处理</t>
  </si>
  <si>
    <t>异常值处理</t>
  </si>
  <si>
    <t>Docker 安装时，以下哪个是必要的前置条件？</t>
  </si>
  <si>
    <t>安装 Python</t>
  </si>
  <si>
    <t>智能系统运维</t>
  </si>
  <si>
    <t>安装 Java</t>
  </si>
  <si>
    <t>安装 Linux 内核</t>
  </si>
  <si>
    <t>安装 VirtualBox</t>
  </si>
  <si>
    <t>以下哪个命令用于验证 Docker 是否正常运行？</t>
  </si>
  <si>
    <t>docker version</t>
  </si>
  <si>
    <t>docker info</t>
  </si>
  <si>
    <t>docker status</t>
  </si>
  <si>
    <t>docker check</t>
  </si>
  <si>
    <t>在智能系统运维中，数据库日常监控不包括以下哪个方面？</t>
  </si>
  <si>
    <t>内存使用情况</t>
  </si>
  <si>
    <t>CPU 使用率</t>
  </si>
  <si>
    <t>磁盘空间</t>
  </si>
  <si>
    <t>用户登录密码</t>
  </si>
  <si>
    <t>数据库备份的常见方式不包括？</t>
  </si>
  <si>
    <t>完全备份</t>
  </si>
  <si>
    <t>差异备份</t>
  </si>
  <si>
    <t>增量备份</t>
  </si>
  <si>
    <t>随机备份</t>
  </si>
  <si>
    <t>以下哪个不是数据库恢复时需要考虑的因素？</t>
  </si>
  <si>
    <t>恢复时间点</t>
  </si>
  <si>
    <t>恢复数据量</t>
  </si>
  <si>
    <t>恢复成本</t>
  </si>
  <si>
    <t>数据库版本</t>
  </si>
  <si>
    <t>高质量数据的“六性”不包括？</t>
  </si>
  <si>
    <t>准确性</t>
  </si>
  <si>
    <t>完整性</t>
  </si>
  <si>
    <t>一致性</t>
  </si>
  <si>
    <t>创新性</t>
  </si>
  <si>
    <t>以下哪种情况表明数据不符合准确性？</t>
  </si>
  <si>
    <t>数据存在缺失值</t>
  </si>
  <si>
    <t>数据有重复记录</t>
  </si>
  <si>
    <t>数据值与实际情况不符</t>
  </si>
  <si>
    <t>数据格式不一致</t>
  </si>
  <si>
    <t>数据分析思维中，用于探索数据分布和趋势的是？</t>
  </si>
  <si>
    <t>对比思维</t>
  </si>
  <si>
    <t>细分思维</t>
  </si>
  <si>
    <t>相关思维</t>
  </si>
  <si>
    <t>分布思维</t>
  </si>
  <si>
    <t>针对业务问题“用户流失率上升”，以下哪种思维方法可能不太适用？</t>
  </si>
  <si>
    <t>因果思维</t>
  </si>
  <si>
    <t>假设思维</t>
  </si>
  <si>
    <t>逆向思维</t>
  </si>
  <si>
    <t>发散思维</t>
  </si>
  <si>
    <t>在智能系统运维流程中，第一步通常是？</t>
  </si>
  <si>
    <t>问题诊断</t>
  </si>
  <si>
    <t>制定计划</t>
  </si>
  <si>
    <t>监测系统</t>
  </si>
  <si>
    <t>收集需求</t>
  </si>
  <si>
    <t>以下哪个不是智能系统运维的方法？</t>
  </si>
  <si>
    <t>自动化运维</t>
  </si>
  <si>
    <t>手动运维</t>
  </si>
  <si>
    <t>集中化运维</t>
  </si>
  <si>
    <t>分布式运维</t>
  </si>
  <si>
    <t>智能系统运维的注意事项不包括？</t>
  </si>
  <si>
    <t>定期更新软件</t>
  </si>
  <si>
    <t>忽视安全防护</t>
  </si>
  <si>
    <t>做好备份策略</t>
  </si>
  <si>
    <t>记录操作日志</t>
  </si>
  <si>
    <t>Docker 配置文件通常位于？</t>
  </si>
  <si>
    <t>/etc/docker/</t>
  </si>
  <si>
    <t>/var/docker/</t>
  </si>
  <si>
    <t>/usr/docker/</t>
  </si>
  <si>
    <t>/opt/docker/</t>
  </si>
  <si>
    <t>以下哪种数据库适合大规模数据存储和处理？</t>
  </si>
  <si>
    <t>MySQL</t>
  </si>
  <si>
    <t>Oracle</t>
  </si>
  <si>
    <t>MongoDB</t>
  </si>
  <si>
    <t>SQLite</t>
  </si>
  <si>
    <t>数据备份的频率通常取决于？</t>
  </si>
  <si>
    <t>数据重要性</t>
  </si>
  <si>
    <t>数据量大小</t>
  </si>
  <si>
    <t>存储介质容量</t>
  </si>
  <si>
    <t>在判断数据是否符合高质量标准时，首先应考虑的是？</t>
  </si>
  <si>
    <t>数据的一致性</t>
  </si>
  <si>
    <t>数据的准确性</t>
  </si>
  <si>
    <t>数据的完整性</t>
  </si>
  <si>
    <t>数据的可用性</t>
  </si>
  <si>
    <t>以下哪个不是数据分析思维的特点？</t>
  </si>
  <si>
    <t>逻辑性</t>
  </si>
  <si>
    <t>系统性</t>
  </si>
  <si>
    <t>随机性</t>
  </si>
  <si>
    <t>智能系统运维中，发现系统性能下降，首先应检查？</t>
  </si>
  <si>
    <t>硬件资源</t>
  </si>
  <si>
    <t>网络连接</t>
  </si>
  <si>
    <t>应用程序</t>
  </si>
  <si>
    <t>数据库配置</t>
  </si>
  <si>
    <t>对于重要的数据库，恢复策略通常是？</t>
  </si>
  <si>
    <t>仅使用最近一次备份</t>
  </si>
  <si>
    <t>结合多种备份方式</t>
  </si>
  <si>
    <t>不进行恢复</t>
  </si>
  <si>
    <t>随机选择备份</t>
  </si>
  <si>
    <t>以下哪种情况可能导致数据不符合完整性？</t>
  </si>
  <si>
    <t>数据字段缺失</t>
  </si>
  <si>
    <t>数据值错误</t>
  </si>
  <si>
    <t>数据重复</t>
  </si>
  <si>
    <t>在数据分析中，用于找出关键影响因素的思维方法是？</t>
  </si>
  <si>
    <t>智能系统运维中，监控系统资源使用情况的工具不包括？</t>
  </si>
  <si>
    <t>Nagios</t>
  </si>
  <si>
    <t>Zabbix</t>
  </si>
  <si>
    <t>Excel</t>
  </si>
  <si>
    <t>Prometheus</t>
  </si>
  <si>
    <t>高质量数据的一致性是指？</t>
  </si>
  <si>
    <t>数据在不同系统中的值相同</t>
  </si>
  <si>
    <t>数据符合业务规则</t>
  </si>
  <si>
    <t>数据格式统一</t>
  </si>
  <si>
    <t>以下哪个不是智能系统运维中的流程优化方法？</t>
  </si>
  <si>
    <t>减少流程环节</t>
  </si>
  <si>
    <t>增加人工干预</t>
  </si>
  <si>
    <t>标准化流程</t>
  </si>
  <si>
    <t>自动化流程</t>
  </si>
  <si>
    <t>数据分析思维中，用于挖掘潜在关联关系的是？</t>
  </si>
  <si>
    <t>在数据透视表中，用于汇总数据的默认函数通常是？</t>
  </si>
  <si>
    <t>求和</t>
  </si>
  <si>
    <t>业务分析</t>
  </si>
  <si>
    <t>平均值</t>
  </si>
  <si>
    <t>计数</t>
  </si>
  <si>
    <t>最大值</t>
  </si>
  <si>
    <t>要在数据透视表中更改汇总函数，应在哪个选项中操作？</t>
  </si>
  <si>
    <t>值字段设置</t>
  </si>
  <si>
    <t>行标签设置</t>
  </si>
  <si>
    <t>列标签设置</t>
  </si>
  <si>
    <t>筛选器设置</t>
  </si>
  <si>
    <t>以下哪个不是数据透视表的布局元素？</t>
  </si>
  <si>
    <t>报表筛选</t>
  </si>
  <si>
    <t>列标签</t>
  </si>
  <si>
    <t>数据区域</t>
  </si>
  <si>
    <t>图表类型</t>
  </si>
  <si>
    <t>在数据透视表中添加计算字段时，使用的菜单是？</t>
  </si>
  <si>
    <t>插入</t>
  </si>
  <si>
    <t>公式</t>
  </si>
  <si>
    <t>数据</t>
  </si>
  <si>
    <t>聚类分析中，K-Means 算法需要事先指定的是？</t>
  </si>
  <si>
    <t>聚类的个数</t>
  </si>
  <si>
    <t>数据的分布</t>
  </si>
  <si>
    <t>初始的中心点</t>
  </si>
  <si>
    <t>数据的标准差</t>
  </si>
  <si>
    <t>以下哪种方法常用于评估聚类结果的质量？</t>
  </si>
  <si>
    <t>准确率</t>
  </si>
  <si>
    <t>召回率</t>
  </si>
  <si>
    <t>轮廓系数</t>
  </si>
  <si>
    <t>F1 值</t>
  </si>
  <si>
    <t>相关分析中，相关系数的取值范围是？</t>
  </si>
  <si>
    <t>0 到 1</t>
  </si>
  <si>
    <t>-1 到 1</t>
  </si>
  <si>
    <t>0 到无穷大</t>
  </si>
  <si>
    <t>负无穷大到正无穷大</t>
  </si>
  <si>
    <t>相关系数为 0 表示？</t>
  </si>
  <si>
    <t>变量完全正相关</t>
  </si>
  <si>
    <t>变量完全负相关</t>
  </si>
  <si>
    <t>变量不存在线性关系</t>
  </si>
  <si>
    <t>变量存在非线性关系</t>
  </si>
  <si>
    <t>数据透视表中，若要对行数据进行排序，应使用的功能是？</t>
  </si>
  <si>
    <t>升序排序</t>
  </si>
  <si>
    <t>降序排序</t>
  </si>
  <si>
    <t>自定义排序</t>
  </si>
  <si>
    <t>聚类分析中，用于处理离群点的方法是？</t>
  </si>
  <si>
    <t>直接删除</t>
  </si>
  <si>
    <t>单独聚类</t>
  </si>
  <si>
    <t>视为噪声</t>
  </si>
  <si>
    <t>以上都可以</t>
  </si>
  <si>
    <t>在相关分析中，若两个变量的相关系数为 0</t>
  </si>
  <si>
    <t>强正相关</t>
  </si>
  <si>
    <t>强负相关</t>
  </si>
  <si>
    <t>弱正相关</t>
  </si>
  <si>
    <t>弱负相关</t>
  </si>
  <si>
    <t>以下哪种数据适合进行聚类分析？</t>
  </si>
  <si>
    <t>连续型数据</t>
  </si>
  <si>
    <t>分类型数据</t>
  </si>
  <si>
    <t>两者都可以</t>
  </si>
  <si>
    <t>两者都不可以</t>
  </si>
  <si>
    <t>数据透视表中，若要隐藏某一列的数据，应？</t>
  </si>
  <si>
    <t>清除该列的字段</t>
  </si>
  <si>
    <t>筛选该列数据为空</t>
  </si>
  <si>
    <t>右键选择隐藏</t>
  </si>
  <si>
    <t>相关分析中，样本量对相关系数的影响是？</t>
  </si>
  <si>
    <t>样本量越大，相关系数越准确</t>
  </si>
  <si>
    <t>样本量越小，相关系数越准确</t>
  </si>
  <si>
    <t>样本量不影响相关系数</t>
  </si>
  <si>
    <t>不确定</t>
  </si>
  <si>
    <t>聚类分析中，增大聚类个数通常会导致？</t>
  </si>
  <si>
    <t>类内差异增大</t>
  </si>
  <si>
    <t>类内差异减小</t>
  </si>
  <si>
    <t>类间差异增大</t>
  </si>
  <si>
    <t>类间差异减小</t>
  </si>
  <si>
    <t>在数据透视表中，若要更改数据的显示方式，如以百分比显示，应？</t>
  </si>
  <si>
    <t>在值显示方式中选择</t>
  </si>
  <si>
    <t>在值字段设置中更改</t>
  </si>
  <si>
    <t>重新计算数据</t>
  </si>
  <si>
    <t>无法实现</t>
  </si>
  <si>
    <t>以下哪种聚类算法对初始值不敏感？</t>
  </si>
  <si>
    <t>K-Means</t>
  </si>
  <si>
    <t>层次聚类</t>
  </si>
  <si>
    <t>密度聚类</t>
  </si>
  <si>
    <t>以上都敏感</t>
  </si>
  <si>
    <t>相关系数为 -1 表示？</t>
  </si>
  <si>
    <t>数据透视表中，若要显示某一行的明细数据，应？</t>
  </si>
  <si>
    <t>双击该行</t>
  </si>
  <si>
    <t>右键选择展开</t>
  </si>
  <si>
    <t>点击“+”号</t>
  </si>
  <si>
    <t>聚类分析中，确定最佳聚类个数的方法不包括？</t>
  </si>
  <si>
    <t>肘部法则</t>
  </si>
  <si>
    <t>轮廓系数法</t>
  </si>
  <si>
    <t>随机选择</t>
  </si>
  <si>
    <t>可视化观察</t>
  </si>
  <si>
    <t>在相关分析中，P 值的作用是？</t>
  </si>
  <si>
    <t>检验相关系数的显著性</t>
  </si>
  <si>
    <t>确定变量的分布</t>
  </si>
  <si>
    <t>计算样本量</t>
  </si>
  <si>
    <t>以上都不是</t>
  </si>
  <si>
    <t>以下哪种数据不适合在数据透视表中进行分析？</t>
  </si>
  <si>
    <t>重复数据过多的数据</t>
  </si>
  <si>
    <t>结构化数据</t>
  </si>
  <si>
    <t>非结构化数据</t>
  </si>
  <si>
    <t>数据量过大的数据</t>
  </si>
  <si>
    <t>聚类分析中，以下哪个不是评估聚类效果的指标？</t>
  </si>
  <si>
    <t>DB 指数</t>
  </si>
  <si>
    <t>Dunn 指数</t>
  </si>
  <si>
    <t>Calinski-Harabasz 指数</t>
  </si>
  <si>
    <t>相关分析中，若相关系数接近 0，但 P 值很小，说明？</t>
  </si>
  <si>
    <t>变量存在显著的线性关系</t>
  </si>
  <si>
    <t>变量不存在显著的线性关系</t>
  </si>
  <si>
    <t>结果不可靠</t>
  </si>
  <si>
    <t>无法判断</t>
  </si>
  <si>
    <t>在数据透视表中，若要同时对多个字段进行筛选，应？</t>
  </si>
  <si>
    <t>依次设置每个字段的筛选条件</t>
  </si>
  <si>
    <t>使用高级筛选功能</t>
  </si>
  <si>
    <t>以上都不对</t>
  </si>
  <si>
    <t>KNN 算法中，K 值的选择会影响模型的？</t>
  </si>
  <si>
    <t>复杂度</t>
  </si>
  <si>
    <t>智能训练</t>
  </si>
  <si>
    <t>泛化能力</t>
  </si>
  <si>
    <t>朴素贝叶斯算法基于以下哪个假设？</t>
  </si>
  <si>
    <t>特征之间相互独立</t>
  </si>
  <si>
    <t>特征之间线性相关</t>
  </si>
  <si>
    <t>数据服从正态分布</t>
  </si>
  <si>
    <t>数据均匀分布</t>
  </si>
  <si>
    <t>SVM 算法的核心思想是？</t>
  </si>
  <si>
    <t>寻找最大间隔超平面</t>
  </si>
  <si>
    <t>最小化经验风险</t>
  </si>
  <si>
    <t>随机抽样</t>
  </si>
  <si>
    <t>在印刷体数字识别中，以下哪个不是常见的特征提取方法？</t>
  </si>
  <si>
    <t>边缘检测</t>
  </si>
  <si>
    <t>直方图</t>
  </si>
  <si>
    <t>傅里叶变换</t>
  </si>
  <si>
    <t>随机生成</t>
  </si>
  <si>
    <t>全连接网络中，神经元之间的连接方式是？</t>
  </si>
  <si>
    <t>部分连接</t>
  </si>
  <si>
    <t>随机连接</t>
  </si>
  <si>
    <t>全连接</t>
  </si>
  <si>
    <t>无连接</t>
  </si>
  <si>
    <t>卷积网络中，卷积核的作用是？</t>
  </si>
  <si>
    <t>提取特征</t>
  </si>
  <si>
    <t>降维</t>
  </si>
  <si>
    <t>增加维度</t>
  </si>
  <si>
    <t>分类</t>
  </si>
  <si>
    <t>以下哪个不是调整深度神经网络参数的方法？</t>
  </si>
  <si>
    <t>改变学习率</t>
  </si>
  <si>
    <t>增加层数</t>
  </si>
  <si>
    <t>随机初始化</t>
  </si>
  <si>
    <t>调整神经元数量</t>
  </si>
  <si>
    <t>手写数字识别模型中，提高准确率的关键在于？</t>
  </si>
  <si>
    <t>增加数据量</t>
  </si>
  <si>
    <t>选择复杂模型</t>
  </si>
  <si>
    <t>减少特征数量</t>
  </si>
  <si>
    <t>数字图像预处理中，常用的去噪方法是？</t>
  </si>
  <si>
    <t>特征工程中，PCA 方法的主要作用是？</t>
  </si>
  <si>
    <t>数据降维</t>
  </si>
  <si>
    <t>特征选择</t>
  </si>
  <si>
    <t>数据标准化</t>
  </si>
  <si>
    <t>在 KNN 算法中，距离度量通常使用？</t>
  </si>
  <si>
    <t>欧氏距离</t>
  </si>
  <si>
    <t>曼哈顿距离</t>
  </si>
  <si>
    <t>切比雪夫距离</t>
  </si>
  <si>
    <t>朴素贝叶斯分类器适用于以下哪种情况？</t>
  </si>
  <si>
    <t>数据量小</t>
  </si>
  <si>
    <t>特征相关性高</t>
  </si>
  <si>
    <t>多分类问题</t>
  </si>
  <si>
    <t>二分类问题</t>
  </si>
  <si>
    <t>SVM 算法中，解决非线性问题通常使用？</t>
  </si>
  <si>
    <t>核函数</t>
  </si>
  <si>
    <t>增加样本量</t>
  </si>
  <si>
    <t>降低维度</t>
  </si>
  <si>
    <t>全连接网络容易出现的问题是？</t>
  </si>
  <si>
    <t>过拟合</t>
  </si>
  <si>
    <t>欠拟合</t>
  </si>
  <si>
    <t>计算速度慢</t>
  </si>
  <si>
    <t>卷积网络中，池化层的主要作用是？</t>
  </si>
  <si>
    <t>减少参数</t>
  </si>
  <si>
    <t>增加参数</t>
  </si>
  <si>
    <t>以下哪个指标常用于评估数字识别模型的性能？</t>
  </si>
  <si>
    <t>在模型训练中，早停法的目的是？</t>
  </si>
  <si>
    <t>加快训练速度</t>
  </si>
  <si>
    <t>防止过拟合</t>
  </si>
  <si>
    <t>提高准确率</t>
  </si>
  <si>
    <t>数字图像的灰度化处理是为了？</t>
  </si>
  <si>
    <t>减少计算量</t>
  </si>
  <si>
    <t>增加信息量</t>
  </si>
  <si>
    <t>提高分辨率</t>
  </si>
  <si>
    <t>特征工程中，One-Hot 编码常用于？</t>
  </si>
  <si>
    <t>数值型特征</t>
  </si>
  <si>
    <t>分类型特征</t>
  </si>
  <si>
    <t>连续型特征</t>
  </si>
  <si>
    <t>在深度神经网络训练中，批量归一化的作用是？</t>
  </si>
  <si>
    <t>加快收敛速度</t>
  </si>
  <si>
    <t>防止梯度消失</t>
  </si>
  <si>
    <t>以下哪种机器学习算法对异常值不敏感？</t>
  </si>
  <si>
    <t>KNN</t>
  </si>
  <si>
    <t>朴素贝叶斯</t>
  </si>
  <si>
    <t>SVM</t>
  </si>
  <si>
    <t>卷积网络中，增加卷积核数量会？</t>
  </si>
  <si>
    <t>提取更多特征</t>
  </si>
  <si>
    <t>降低准确率</t>
  </si>
  <si>
    <t>数字识别中，数据增强的方法不包括？</t>
  </si>
  <si>
    <t>旋转</t>
  </si>
  <si>
    <t>缩放</t>
  </si>
  <si>
    <t>增加噪声</t>
  </si>
  <si>
    <t>改变数据标签</t>
  </si>
  <si>
    <t>以下哪个不是提高数字识别效率的方法？</t>
  </si>
  <si>
    <t>使用轻量级模型</t>
  </si>
  <si>
    <t>减少数据量</t>
  </si>
  <si>
    <t>优化算法</t>
  </si>
  <si>
    <t>硬件加速</t>
  </si>
  <si>
    <t>在模型优化中，Dropout 技术的作用是？</t>
  </si>
  <si>
    <t>需求分析中，以下哪种方法最能深入了解客户痛点？</t>
  </si>
  <si>
    <t>问卷调查</t>
  </si>
  <si>
    <t>智能系统设计</t>
  </si>
  <si>
    <t>深度访谈</t>
  </si>
  <si>
    <t>数据分析</t>
  </si>
  <si>
    <t>观察法</t>
  </si>
  <si>
    <t>团队协作沟通中，以下哪个不是有效倾听的技巧？</t>
  </si>
  <si>
    <t>打断对方表达自己观点</t>
  </si>
  <si>
    <t>专注于对方的话语</t>
  </si>
  <si>
    <t>适当给予回应</t>
  </si>
  <si>
    <t>理解对方的情感</t>
  </si>
  <si>
    <t>在原型创建测试中，以下哪个阶段发现的问题修复成本最高？</t>
  </si>
  <si>
    <t>开发阶段</t>
  </si>
  <si>
    <t>测试阶段</t>
  </si>
  <si>
    <t>上线阶段</t>
  </si>
  <si>
    <t>需求阶段</t>
  </si>
  <si>
    <t>以下哪种软硬件平台常用于智能物联网设备？</t>
  </si>
  <si>
    <t>Windows Server</t>
  </si>
  <si>
    <t>Linux</t>
  </si>
  <si>
    <t>Android</t>
  </si>
  <si>
    <t>iOS</t>
  </si>
  <si>
    <t>市场营销中，目标客户群定位的基础是？</t>
  </si>
  <si>
    <t>市场调研</t>
  </si>
  <si>
    <t>竞争对手分析</t>
  </si>
  <si>
    <t>企业自身优势</t>
  </si>
  <si>
    <t>行业趋势</t>
  </si>
  <si>
    <t>对于新产品，以下哪种定价策略通常用于快速占领市场？</t>
  </si>
  <si>
    <t>撇脂定价</t>
  </si>
  <si>
    <t>渗透定价</t>
  </si>
  <si>
    <t>满意定价</t>
  </si>
  <si>
    <t>成本加成定价</t>
  </si>
  <si>
    <t>以下哪种销售渠道更适合高价值、个性化的智能产品？</t>
  </si>
  <si>
    <t>电商平台</t>
  </si>
  <si>
    <t>直营店</t>
  </si>
  <si>
    <t>经销商</t>
  </si>
  <si>
    <t>电话销售</t>
  </si>
  <si>
    <t>在推广活动策划中，以下哪个不是关键因素？</t>
  </si>
  <si>
    <t>活动预算</t>
  </si>
  <si>
    <t>活动时间</t>
  </si>
  <si>
    <t>活动地点</t>
  </si>
  <si>
    <t>活动人员服装</t>
  </si>
  <si>
    <t>产品易用性设计的核心原则是？</t>
  </si>
  <si>
    <t>简洁性</t>
  </si>
  <si>
    <t>复杂性</t>
  </si>
  <si>
    <t>多样性</t>
  </si>
  <si>
    <t>独特性</t>
  </si>
  <si>
    <t>可扩展性设计主要考虑的是？</t>
  </si>
  <si>
    <t>当前功能需求</t>
  </si>
  <si>
    <t>未来功能扩展</t>
  </si>
  <si>
    <t>成本控制</t>
  </si>
  <si>
    <t>技术难度</t>
  </si>
  <si>
    <t>兼容性设计中，以下哪个方面最为关键？</t>
  </si>
  <si>
    <t>软件版本兼容</t>
  </si>
  <si>
    <t>硬件接口兼容</t>
  </si>
  <si>
    <t>操作系统兼容</t>
  </si>
  <si>
    <t>数据格式兼容</t>
  </si>
  <si>
    <t>需求分析时，以下哪个工具常用于梳理业务流程？</t>
  </si>
  <si>
    <t>UML</t>
  </si>
  <si>
    <t>Word</t>
  </si>
  <si>
    <t>PPT</t>
  </si>
  <si>
    <t>团队协作中，以下哪种冲突处理方式最不可取？</t>
  </si>
  <si>
    <t>妥协</t>
  </si>
  <si>
    <t>竞争</t>
  </si>
  <si>
    <t>回避</t>
  </si>
  <si>
    <t>合作</t>
  </si>
  <si>
    <t>原型测试的主要目的是？</t>
  </si>
  <si>
    <t>验证功能</t>
  </si>
  <si>
    <t>评估性能</t>
  </si>
  <si>
    <t>发现用户体验问题</t>
  </si>
  <si>
    <t>以下哪种硬件平台常用于高性能计算的智能系统？</t>
  </si>
  <si>
    <t>嵌入式系统</t>
  </si>
  <si>
    <t>服务器</t>
  </si>
  <si>
    <t>移动设备</t>
  </si>
  <si>
    <t>单片机</t>
  </si>
  <si>
    <t>市场营销策略中，以下哪个不是影响定价的内部因素？</t>
  </si>
  <si>
    <t>成本</t>
  </si>
  <si>
    <t>利润目标</t>
  </si>
  <si>
    <t>市场需求</t>
  </si>
  <si>
    <t>营销组合策略</t>
  </si>
  <si>
    <t>选择销售渠道时，需要考虑的因素不包括？</t>
  </si>
  <si>
    <t>产品特点</t>
  </si>
  <si>
    <t>目标客户</t>
  </si>
  <si>
    <t>渠道成本</t>
  </si>
  <si>
    <t>渠道外观</t>
  </si>
  <si>
    <t>推广活动效果评估的主要指标不包括？</t>
  </si>
  <si>
    <t>参与人数</t>
  </si>
  <si>
    <t>销售额增长</t>
  </si>
  <si>
    <t>客户满意度</t>
  </si>
  <si>
    <t>活动现场布置</t>
  </si>
  <si>
    <t>产品设计中，以下哪个不是可扩展性的衡量指标？</t>
  </si>
  <si>
    <t>模块独立性</t>
  </si>
  <si>
    <t>代码复用率</t>
  </si>
  <si>
    <t>界面美观度</t>
  </si>
  <si>
    <t>接口灵活性</t>
  </si>
  <si>
    <t>易用性设计中，错误提示信息应该具备的特点是？</t>
  </si>
  <si>
    <t>简洁明了</t>
  </si>
  <si>
    <t>技术术语丰富</t>
  </si>
  <si>
    <t>模糊不清</t>
  </si>
  <si>
    <t>长篇大论</t>
  </si>
  <si>
    <t>以下哪种情况可能导致产品兼容性问题？</t>
  </si>
  <si>
    <t>统一的接口标准</t>
  </si>
  <si>
    <t>相似的操作系统</t>
  </si>
  <si>
    <t>不同的硬件架构</t>
  </si>
  <si>
    <t>相同的软件版本</t>
  </si>
  <si>
    <t>需求分析过程中，首先要做的是？</t>
  </si>
  <si>
    <t>分析需求</t>
  </si>
  <si>
    <t>确定需求优先级</t>
  </si>
  <si>
    <t>验证需求</t>
  </si>
  <si>
    <t>团队协作中，建立信任的关键是？</t>
  </si>
  <si>
    <t>明确分工</t>
  </si>
  <si>
    <t>共同目标</t>
  </si>
  <si>
    <t>频繁沟通</t>
  </si>
  <si>
    <t>个人能力</t>
  </si>
  <si>
    <t>以下哪种原型创建工具更适合快速构建低保真原型？</t>
  </si>
  <si>
    <t>Photoshop</t>
  </si>
  <si>
    <t>Sketch</t>
  </si>
  <si>
    <t>Balsamiq Mockups</t>
  </si>
  <si>
    <t>Axure</t>
  </si>
  <si>
    <t>在智能系统中，以下哪种软件平台常用于实时控制系统？</t>
  </si>
  <si>
    <t>Windows</t>
  </si>
  <si>
    <t>RTOS</t>
  </si>
  <si>
    <t>macOS</t>
  </si>
  <si>
    <t>以下哪种方法最有助于敏锐观察生产生活中的现象？</t>
  </si>
  <si>
    <t>定期阅读新闻</t>
  </si>
  <si>
    <t>项目实战</t>
  </si>
  <si>
    <t>参与社交活动</t>
  </si>
  <si>
    <t>进行市场调研</t>
  </si>
  <si>
    <t>准确识别实际问题的关键在于？</t>
  </si>
  <si>
    <t>深入了解相关领域</t>
  </si>
  <si>
    <t>收集大量数据</t>
  </si>
  <si>
    <t>与专家交流</t>
  </si>
  <si>
    <t>凭借直觉判断</t>
  </si>
  <si>
    <t>在需求分析中，将用户需求转化为产品需求首先要做的是？</t>
  </si>
  <si>
    <t>明确用户需求</t>
  </si>
  <si>
    <t>评估可行性</t>
  </si>
  <si>
    <t>确定功能模块</t>
  </si>
  <si>
    <t>制定优先级</t>
  </si>
  <si>
    <t>以下哪种智能系统设计方法更注重灵活性？</t>
  </si>
  <si>
    <t>分层设计</t>
  </si>
  <si>
    <t>模块化设计</t>
  </si>
  <si>
    <t>面向对象设计</t>
  </si>
  <si>
    <t>模型选择时，以下哪个因素最重要？</t>
  </si>
  <si>
    <t>模型复杂度</t>
  </si>
  <si>
    <t>数据特点</t>
  </si>
  <si>
    <t>计算资源</t>
  </si>
  <si>
    <t>模型知名度</t>
  </si>
  <si>
    <t>代码实现过程中，保证代码质量的关键是？</t>
  </si>
  <si>
    <t>遵循编码规范</t>
  </si>
  <si>
    <t>增加注释</t>
  </si>
  <si>
    <t>频繁测试</t>
  </si>
  <si>
    <t>系统测试的主要目的是？</t>
  </si>
  <si>
    <t>发现错误</t>
  </si>
  <si>
    <t>张一鸣发现短视频商机主要基于？</t>
  </si>
  <si>
    <t>技术创新</t>
  </si>
  <si>
    <t>个人兴趣</t>
  </si>
  <si>
    <t>偶然发现</t>
  </si>
  <si>
    <t>人脸识别技术商用的关键推动因素是？</t>
  </si>
  <si>
    <t>算法优化</t>
  </si>
  <si>
    <t>数据积累</t>
  </si>
  <si>
    <t>硬件升级</t>
  </si>
  <si>
    <t>政策支持</t>
  </si>
  <si>
    <t>构建智能系统时，以下哪个阶段最耗费时间？</t>
  </si>
  <si>
    <t>需求分析</t>
  </si>
  <si>
    <t>模型训练</t>
  </si>
  <si>
    <t>代码实现</t>
  </si>
  <si>
    <t>系统测试</t>
  </si>
  <si>
    <t>以下哪种模型适合处理图像数据？</t>
  </si>
  <si>
    <t>神经网络</t>
  </si>
  <si>
    <t>逻辑回归</t>
  </si>
  <si>
    <t>在系统设计中，考虑可扩展性的主要原因是？</t>
  </si>
  <si>
    <t>满足未来需求</t>
  </si>
  <si>
    <t>降低成本</t>
  </si>
  <si>
    <t>提高性能</t>
  </si>
  <si>
    <t>便于维护</t>
  </si>
  <si>
    <t>需求分析中，用户的隐性需求通常通过以下哪种方式获取？</t>
  </si>
  <si>
    <t>观察用户行为</t>
  </si>
  <si>
    <t>用户直接表述</t>
  </si>
  <si>
    <t>专家推测</t>
  </si>
  <si>
    <t>模型训练中，防止过拟合的常用方法是？</t>
  </si>
  <si>
    <t>减少模型参数</t>
  </si>
  <si>
    <t>使用正则化</t>
  </si>
  <si>
    <t>以下哪个不是系统测试的类型？</t>
  </si>
  <si>
    <t>单元测试</t>
  </si>
  <si>
    <t>集成测试</t>
  </si>
  <si>
    <t>压力测试</t>
  </si>
  <si>
    <t>随机测试</t>
  </si>
  <si>
    <t>张一鸣成功的关键因素不包括？</t>
  </si>
  <si>
    <t>敏锐的商业洞察力</t>
  </si>
  <si>
    <t>强大的技术团队</t>
  </si>
  <si>
    <t>充足的资金支持</t>
  </si>
  <si>
    <t>运气成分</t>
  </si>
  <si>
    <t>人脸识别技术发展的基础是？</t>
  </si>
  <si>
    <t>大规模数据集</t>
  </si>
  <si>
    <t>高性能计算机</t>
  </si>
  <si>
    <t>构建智能系统时，以下哪个环节最容易出错？</t>
  </si>
  <si>
    <t>需求理解</t>
  </si>
  <si>
    <t>代码编写</t>
  </si>
  <si>
    <t>模型选择</t>
  </si>
  <si>
    <t>系统部署</t>
  </si>
  <si>
    <t>以下哪种数据对于训练推荐系统模型最有帮助？</t>
  </si>
  <si>
    <t>用户行为数据</t>
  </si>
  <si>
    <t>产品描述数据</t>
  </si>
  <si>
    <t>社交关系数据</t>
  </si>
  <si>
    <t>系统设计中，高内聚低耦合的原则主要是为了？</t>
  </si>
  <si>
    <t>提高代码复用率</t>
  </si>
  <si>
    <t>便于系统扩展</t>
  </si>
  <si>
    <t>降低开发成本</t>
  </si>
  <si>
    <t>提高系统性能</t>
  </si>
  <si>
    <t>模型训练的优化目标通常是？</t>
  </si>
  <si>
    <t>降低损失函数值</t>
  </si>
  <si>
    <t>减少计算时间</t>
  </si>
  <si>
    <t>以下哪个不是影响智能系统性能的因素？</t>
  </si>
  <si>
    <t>数据质量</t>
  </si>
  <si>
    <t>模型架构</t>
  </si>
  <si>
    <t>开发语言</t>
  </si>
  <si>
    <t>硬件配置</t>
  </si>
  <si>
    <t>在了解经典案例时，重点应该关注？</t>
  </si>
  <si>
    <t>技术实现细节</t>
  </si>
  <si>
    <t>商业策略</t>
  </si>
  <si>
    <t>团队管理</t>
  </si>
  <si>
    <t>系统测试中，发现的问题应该？</t>
  </si>
  <si>
    <t>立即修复</t>
  </si>
  <si>
    <t>记录并评估影响</t>
  </si>
  <si>
    <t>忽略小问题</t>
  </si>
  <si>
    <t>等待全部测试完成后统一处理</t>
  </si>
  <si>
    <t>构建智能系统的过程中，不断迭代优化的原因是？</t>
  </si>
  <si>
    <t>用户需求变化</t>
  </si>
  <si>
    <t>技术进步</t>
  </si>
  <si>
    <t>发现新的问题</t>
  </si>
  <si>
    <t>以下哪个不是 Anaconda 的主要优势？（  ）</t>
  </si>
  <si>
    <t>方便的包管理</t>
  </si>
  <si>
    <t>集成多种开发工具</t>
  </si>
  <si>
    <t>只支持 Python 2 版本</t>
  </si>
  <si>
    <t>易于创建虚拟环境</t>
  </si>
  <si>
    <t>在 Anaconda 中创建虚拟环境时，使用的命令是？（  ）</t>
  </si>
  <si>
    <t>conda create -n env_name</t>
  </si>
  <si>
    <t>anaconda create -n env_name</t>
  </si>
  <si>
    <t>python create -n env_name</t>
  </si>
  <si>
    <t>virtualenv create -n env_name</t>
  </si>
  <si>
    <t>Python 虚拟环境的主要作用是？（  ）</t>
  </si>
  <si>
    <t>提高运行速度</t>
  </si>
  <si>
    <t>隔离不同项目的依赖</t>
  </si>
  <si>
    <t>节省存储空间</t>
  </si>
  <si>
    <t>简化代码结构</t>
  </si>
  <si>
    <t>以下关于 Python 开发环境搭建成功的标准，错误的是？（  ）</t>
  </si>
  <si>
    <t>能够正确安装所需的库</t>
  </si>
  <si>
    <t>代码能够正常编译运行</t>
  </si>
  <si>
    <t>必须使用特定的操作系统</t>
  </si>
  <si>
    <t>可以根据需求创建和切换虚拟环境</t>
  </si>
  <si>
    <t>安装 Anaconda 后，默认的 Python 版本通常是？（  ）</t>
  </si>
  <si>
    <t>Python 2.7</t>
  </si>
  <si>
    <t>Python 3.7</t>
  </si>
  <si>
    <t>Python 3.8</t>
  </si>
  <si>
    <t>取决于安装时的选择</t>
  </si>
  <si>
    <t>在 Anaconda 中，要查看已创建的虚拟环境列表，可以使用以下哪个命令？（  ）</t>
  </si>
  <si>
    <t>conda env list</t>
  </si>
  <si>
    <t>anaconda env list</t>
  </si>
  <si>
    <t>python env list</t>
  </si>
  <si>
    <t>virtualenv list</t>
  </si>
  <si>
    <t>以下哪种情况不需要创建 Python 虚拟环境？（  ）</t>
  </si>
  <si>
    <t>多个项目使用不同版本的 Python 库</t>
  </si>
  <si>
    <t>单个项目且库依赖简单</t>
  </si>
  <si>
    <t>团队协作开发项目</t>
  </si>
  <si>
    <t>项目需要特定的 Python 解释器版本</t>
  </si>
  <si>
    <t>要激活 Anaconda 中的某个虚拟环境，使用的命令是？（  ）</t>
  </si>
  <si>
    <t>conda activate env_name</t>
  </si>
  <si>
    <t>anaconda activate env_name</t>
  </si>
  <si>
    <t>python activate env_name</t>
  </si>
  <si>
    <t>virtualenv activate env_name</t>
  </si>
  <si>
    <t>Python 虚拟环境创建的原理主要基于？（  ）</t>
  </si>
  <si>
    <t>复制 Python 解释器</t>
  </si>
  <si>
    <t>共享系统的 Python 解释器</t>
  </si>
  <si>
    <t>重新编译 Python 解释器</t>
  </si>
  <si>
    <t>以下关于 Anaconda 在 Python 开发中的重要性的描述，错误的是？（  ）</t>
  </si>
  <si>
    <t>提供丰富的科学计算库</t>
  </si>
  <si>
    <t>方便管理 Python 版本</t>
  </si>
  <si>
    <t>降低开发难度</t>
  </si>
  <si>
    <t>只能用于数据科学领域</t>
  </si>
  <si>
    <t>在不同的开发环境配置中，以下哪个因素通常不是首要考虑的？（  ）</t>
  </si>
  <si>
    <t>项目需求</t>
  </si>
  <si>
    <t>开发人员的习惯</t>
  </si>
  <si>
    <t>计算机性能</t>
  </si>
  <si>
    <t>编程语言的版本</t>
  </si>
  <si>
    <t>以下哪种不是正确的 Python 虚拟环境测试方法？（  ）</t>
  </si>
  <si>
    <t>运行简单的 Python 代码</t>
  </si>
  <si>
    <t>导入所需的库并使用</t>
  </si>
  <si>
    <t>查看虚拟环境的大小</t>
  </si>
  <si>
    <t>安装和卸载库</t>
  </si>
  <si>
    <t>要在 Anaconda 虚拟环境中安装新的 Python 库，使用的命令是？（  ）</t>
  </si>
  <si>
    <t>conda install package_name</t>
  </si>
  <si>
    <t>anaconda install package_name</t>
  </si>
  <si>
    <t>python install package_name</t>
  </si>
  <si>
    <t>pip install package_name</t>
  </si>
  <si>
    <t>以下关于 Python 虚拟环境和全局环境的关系，描述正确的是？（  ）</t>
  </si>
  <si>
    <t>虚拟环境完全独立于全局环境</t>
  </si>
  <si>
    <t>虚拟环境可以共享全局环境的库</t>
  </si>
  <si>
    <t>全局环境依赖于虚拟环境</t>
  </si>
  <si>
    <t>在 Anaconda 中删除虚拟环境，可以使用以下哪个命令？（  ）</t>
  </si>
  <si>
    <t>conda remove -n env_name</t>
  </si>
  <si>
    <t>anaconda remove -n env_name</t>
  </si>
  <si>
    <t>python remove -n env_name</t>
  </si>
  <si>
    <t>virtualenv remove -n env_name</t>
  </si>
  <si>
    <t>以下哪种情况可能导致 Python 开发环境搭建失败？（  ）</t>
  </si>
  <si>
    <t>网络连接不稳定</t>
  </si>
  <si>
    <t>计算机内存不足</t>
  </si>
  <si>
    <t>选择错误的安装路径</t>
  </si>
  <si>
    <t>以上都可能</t>
  </si>
  <si>
    <t>要查看 Anaconda 虚拟环境中已安装的库，使用的命令是？（  ）</t>
  </si>
  <si>
    <t>conda list</t>
  </si>
  <si>
    <t>anaconda list</t>
  </si>
  <si>
    <t>python list</t>
  </si>
  <si>
    <t>pip list</t>
  </si>
  <si>
    <t>Python 虚拟环境的创建可以？（  ）</t>
  </si>
  <si>
    <t>节省硬件资源</t>
  </si>
  <si>
    <t>提高代码的可读性</t>
  </si>
  <si>
    <t>避免库版本冲突</t>
  </si>
  <si>
    <t>加快代码的执行速度</t>
  </si>
  <si>
    <t>在 Anaconda 中切换到不同的虚拟环境后，以下哪个会发生变化？（  ）</t>
  </si>
  <si>
    <t>Python 解释器的版本</t>
  </si>
  <si>
    <t>已安装的库</t>
  </si>
  <si>
    <t>操作系统的版本</t>
  </si>
  <si>
    <t>计算机的硬件配置</t>
  </si>
  <si>
    <t>以下哪个不是 Python 开发环境的配置需求？（  ）</t>
  </si>
  <si>
    <t>合适的编辑器</t>
  </si>
  <si>
    <t>稳定的网络</t>
  </si>
  <si>
    <t>特定的数据库</t>
  </si>
  <si>
    <t>要检查 Anaconda 是否安装成功，可以在命令行输入？（  ）</t>
  </si>
  <si>
    <t>conda --version</t>
  </si>
  <si>
    <t>anaconda --version</t>
  </si>
  <si>
    <t>python --version</t>
  </si>
  <si>
    <t>virtualenv --version</t>
  </si>
  <si>
    <t>Python 虚拟环境中安装的库，在其他虚拟环境中？（  ）</t>
  </si>
  <si>
    <t>一定可用</t>
  </si>
  <si>
    <t>一定不可用</t>
  </si>
  <si>
    <t>可能可用</t>
  </si>
  <si>
    <t>以下关于 Anaconda 虚拟环境的描述，错误的是？（  ）</t>
  </si>
  <si>
    <t>可以创建多个虚拟环境</t>
  </si>
  <si>
    <t>每个虚拟环境可以有不同的 Python 版本</t>
  </si>
  <si>
    <t>虚拟环境之间不能相互通信</t>
  </si>
  <si>
    <t>可以方便地复制和共享虚拟环境</t>
  </si>
  <si>
    <t>在 Anaconda 中创建虚拟环境时，可以指定？（  ）</t>
  </si>
  <si>
    <t>Python 版本和库</t>
  </si>
  <si>
    <t>操作系统版本</t>
  </si>
  <si>
    <t>计算机名称</t>
  </si>
  <si>
    <t>以上都不行</t>
  </si>
  <si>
    <t>以下哪种操作不能在 Anaconda 虚拟环境中进行？（  ）</t>
  </si>
  <si>
    <t>运行 Python 脚本</t>
  </si>
  <si>
    <t>编辑 Python 代码</t>
  </si>
  <si>
    <t>更改计算机的用户名</t>
  </si>
  <si>
    <t>调试 Python 程序</t>
  </si>
  <si>
    <t>以下哪些是 Anaconda 在 Python 开发中的优势？（ ）</t>
  </si>
  <si>
    <t>支持多种 Python 版本</t>
  </si>
  <si>
    <t>提供强大的代码编辑功能</t>
  </si>
  <si>
    <t>Python 虚拟环境的作用包括（ ）</t>
  </si>
  <si>
    <t>方便管理不同版本的库</t>
  </si>
  <si>
    <t>支持不同的 Python 解释器</t>
  </si>
  <si>
    <t>在 Python 开发中，以下哪些情况可能需要搭建不同的开发环境？（ ）</t>
  </si>
  <si>
    <t>不同项目需要不同的 Python 版本</t>
  </si>
  <si>
    <t>项目依赖的库版本有冲突</t>
  </si>
  <si>
    <t>团队成员使用不同的操作系统</t>
  </si>
  <si>
    <t>开发不同类型的应用（如 Web 开发和数据分析）</t>
  </si>
  <si>
    <t>个人开发习惯不同</t>
  </si>
  <si>
    <t>以下哪些是 Python 开发环境搭建成功的标志？（ ）</t>
  </si>
  <si>
    <t>开发环境占用系统资源少</t>
  </si>
  <si>
    <t>支持多种代码调试方式</t>
  </si>
  <si>
    <t>以下哪些命令可以用于 Anaconda 中的虚拟环境操作？（ ）</t>
  </si>
  <si>
    <t>conda deactivate</t>
  </si>
  <si>
    <t>以下哪些是创建 Python 虚拟环境的原理相关的内容？（ ）</t>
  </si>
  <si>
    <t>为每个环境独立安装库</t>
  </si>
  <si>
    <t>隔离环境变量</t>
  </si>
  <si>
    <t>共享系统库</t>
  </si>
  <si>
    <t>可以指定环境的名称</t>
  </si>
  <si>
    <t>关于 Anaconda 虚拟环境，以下哪些说法是正确的？（ ）</t>
  </si>
  <si>
    <t>可以同时存在多个虚拟环境</t>
  </si>
  <si>
    <t>虚拟环境之间的库相互独立</t>
  </si>
  <si>
    <t>可以在不同虚拟环境中使用相同的库版本</t>
  </si>
  <si>
    <t>可以方便地在虚拟环境之间切换</t>
  </si>
  <si>
    <t>虚拟环境中的 Python 版本可以不同</t>
  </si>
  <si>
    <t>以下哪些是在 Anaconda 中配置开发环境时需要考虑的因素？（ ）</t>
  </si>
  <si>
    <t>计算机硬件性能</t>
  </si>
  <si>
    <t>开发人员的技术水平</t>
  </si>
  <si>
    <t>库的兼容性</t>
  </si>
  <si>
    <t>开发工具的易用性</t>
  </si>
  <si>
    <t>以下哪些是正确的 Python 虚拟环境测试方法？（ ）</t>
  </si>
  <si>
    <t>检查库的版本</t>
  </si>
  <si>
    <t>进行性能测试</t>
  </si>
  <si>
    <t>以下哪些关于 Python 虚拟环境和全局环境的关系的描述是正确的？（ ）</t>
  </si>
  <si>
    <t>虚拟环境可以继承全局环境的部分设置</t>
  </si>
  <si>
    <t>全局环境的库可以在虚拟环境中使用</t>
  </si>
  <si>
    <t>虚拟环境的更改不会影响全局环境</t>
  </si>
  <si>
    <t>全局环境和虚拟环境可以同时运行相同的程序</t>
  </si>
  <si>
    <t>虚拟环境和全局环境的 Python 解释器可以不同</t>
  </si>
  <si>
    <t>以下哪些是 numpy 库的常用功能？（  ）</t>
  </si>
  <si>
    <t>数组操作</t>
  </si>
  <si>
    <t>数学函数</t>
  </si>
  <si>
    <t>随机数生成</t>
  </si>
  <si>
    <t>数据读取</t>
  </si>
  <si>
    <t>图像处理</t>
  </si>
  <si>
    <t>pandas 库中常用于数据筛选的方法有？（  ）</t>
  </si>
  <si>
    <t>loc 方法</t>
  </si>
  <si>
    <t>iloc 方法</t>
  </si>
  <si>
    <t>query 方法</t>
  </si>
  <si>
    <t>drop 方法</t>
  </si>
  <si>
    <t>merge 方法</t>
  </si>
  <si>
    <t>以下属于人工智能训练师工作内容的有？（  ）</t>
  </si>
  <si>
    <t>数据收集</t>
  </si>
  <si>
    <t>人工智能发展中面临的挑战包括？（  ）</t>
  </si>
  <si>
    <t>数据隐私</t>
  </si>
  <si>
    <t>伦理问题</t>
  </si>
  <si>
    <t>计算资源需求</t>
  </si>
  <si>
    <t>模型可解释性</t>
  </si>
  <si>
    <t>人才短缺</t>
  </si>
  <si>
    <t>Python 编程的基本数据类型有？（  ）</t>
  </si>
  <si>
    <t>整数</t>
  </si>
  <si>
    <t>浮点数</t>
  </si>
  <si>
    <t>字符串</t>
  </si>
  <si>
    <t>列表</t>
  </si>
  <si>
    <t>字典</t>
  </si>
  <si>
    <t>以下哪些库常用于数据可视化？（  ）</t>
  </si>
  <si>
    <t>seaborn</t>
  </si>
  <si>
    <t>plotly</t>
  </si>
  <si>
    <t>ggplot</t>
  </si>
  <si>
    <t>Pytorch</t>
  </si>
  <si>
    <t>关于人工智能的未来展望，可能包括？（  ）</t>
  </si>
  <si>
    <t>更智能的交互</t>
  </si>
  <si>
    <t>广泛应用于医疗领域</t>
  </si>
  <si>
    <t>取代人类工作</t>
  </si>
  <si>
    <t>推动教育变革</t>
  </si>
  <si>
    <t>引发新的伦理和法律问题</t>
  </si>
  <si>
    <t>在 Python 中，以下哪些是控制流结构？（  ）</t>
  </si>
  <si>
    <t>if-else 语句</t>
  </si>
  <si>
    <t>for 循环</t>
  </si>
  <si>
    <t>while 循环</t>
  </si>
  <si>
    <t>def 函数定义</t>
  </si>
  <si>
    <t>try-except 异常处理</t>
  </si>
  <si>
    <t>以下哪些是聚类算法？（  ）</t>
  </si>
  <si>
    <t>以下关于 Python 函数的描述，正确的有？（  ）</t>
  </si>
  <si>
    <t>可以有返回值</t>
  </si>
  <si>
    <t>可以没有参数</t>
  </si>
  <si>
    <t>可以调用其他函数</t>
  </si>
  <si>
    <t>可以在函数内部定义新的函数</t>
  </si>
  <si>
    <t>函数名必须唯一</t>
  </si>
  <si>
    <t>爬虫采集数据时，可能会遇到以下哪些挑战？（  ）</t>
  </si>
  <si>
    <t>网站的反爬虫机制</t>
  </si>
  <si>
    <t>网络不稳定</t>
  </si>
  <si>
    <t>数据量大导致处理困难</t>
  </si>
  <si>
    <t>法律风险</t>
  </si>
  <si>
    <t>以下哪些是 PYAUDIO 采集语音数据时需要考虑的因素？（  ）</t>
  </si>
  <si>
    <t>缓冲区大小</t>
  </si>
  <si>
    <t>音频格式</t>
  </si>
  <si>
    <t>设备选择</t>
  </si>
  <si>
    <t>在利用 openCV 和摄像头进行图像和视频数据采集时，可能用到以下哪些技术？（  ）</t>
  </si>
  <si>
    <t>目标检测</t>
  </si>
  <si>
    <t>视频压缩</t>
  </si>
  <si>
    <t>颜色空间转换</t>
  </si>
  <si>
    <t>图像分割</t>
  </si>
  <si>
    <t>文本数据采集的来源可以有以下哪些？（  ）</t>
  </si>
  <si>
    <t>网页</t>
  </si>
  <si>
    <t>数据库</t>
  </si>
  <si>
    <t>文档文件</t>
  </si>
  <si>
    <t>社交媒体</t>
  </si>
  <si>
    <t>纸质书籍</t>
  </si>
  <si>
    <t>以下哪些库常用于爬虫开发？（  ）</t>
  </si>
  <si>
    <t>BeautifulSoup</t>
  </si>
  <si>
    <t>Scrapy</t>
  </si>
  <si>
    <t>Selenium</t>
  </si>
  <si>
    <t>PyQuery</t>
  </si>
  <si>
    <t>urllib</t>
  </si>
  <si>
    <t>关于语音数据采集，以下哪些说法是正确的？（  ）</t>
  </si>
  <si>
    <t>可以通过麦克风采集</t>
  </si>
  <si>
    <t>可以从音频文件中读取</t>
  </si>
  <si>
    <t>需要对采集到的数据进行预处理</t>
  </si>
  <si>
    <t>语音识别是语音数据采集的重要应用</t>
  </si>
  <si>
    <t>采集到的数据可以直接用于分析</t>
  </si>
  <si>
    <t>利用 openCV 进行图像处理时，以下哪些操作是常见的？（  ）</t>
  </si>
  <si>
    <t>图像缩放</t>
  </si>
  <si>
    <t>图像旋转</t>
  </si>
  <si>
    <t>图像滤波</t>
  </si>
  <si>
    <t>图像二值化</t>
  </si>
  <si>
    <t>图像拼接</t>
  </si>
  <si>
    <t>在进行数据采集时，需要遵循以下哪些原则？（  ）</t>
  </si>
  <si>
    <t>合法性</t>
  </si>
  <si>
    <t>时效性</t>
  </si>
  <si>
    <t>安全性</t>
  </si>
  <si>
    <t>以下哪些是图像和视频数据采集的设备？（  ）</t>
  </si>
  <si>
    <t>普通摄像头</t>
  </si>
  <si>
    <t>高清摄像头</t>
  </si>
  <si>
    <t>工业相机</t>
  </si>
  <si>
    <t>智能手机摄像头</t>
  </si>
  <si>
    <t>无人机摄像头</t>
  </si>
  <si>
    <t>对于采集到的数据，以下哪些处理步骤是常见的？（  ）</t>
  </si>
  <si>
    <t>数据可视化</t>
  </si>
  <si>
    <t>数据存储</t>
  </si>
  <si>
    <t>在使用 Python 的 pandas 进行文本数据清洗时，可能用到的操作有（ ）</t>
  </si>
  <si>
    <t>数据类型转换</t>
  </si>
  <si>
    <t>重复值处理</t>
  </si>
  <si>
    <t>图像裁剪的方法可能包括（ ）</t>
  </si>
  <si>
    <t>按比例裁剪</t>
  </si>
  <si>
    <t>中心裁剪</t>
  </si>
  <si>
    <t>随机位置裁剪</t>
  </si>
  <si>
    <t>手动指定位置裁剪</t>
  </si>
  <si>
    <t>基于图像内容的智能裁剪</t>
  </si>
  <si>
    <t>以下属于图像去噪的方法有（ ）</t>
  </si>
  <si>
    <t>小波变换</t>
  </si>
  <si>
    <t>直方图均衡化</t>
  </si>
  <si>
    <t>使用 labelme 进行图像标注时，可以标注的内容有（ ）</t>
  </si>
  <si>
    <t>物体类别</t>
  </si>
  <si>
    <t>物体边界</t>
  </si>
  <si>
    <t>物体颜色</t>
  </si>
  <si>
    <t>物体纹理</t>
  </si>
  <si>
    <t>物体大小</t>
  </si>
  <si>
    <t>YEDDA 能够进行的文本标注类型包括（ ）</t>
  </si>
  <si>
    <t>实体标注</t>
  </si>
  <si>
    <t>关系标注</t>
  </si>
  <si>
    <t>事件标注</t>
  </si>
  <si>
    <t>语法标注</t>
  </si>
  <si>
    <t>运用 PRAAT 做语音标注，可以标注的信息有（ ）</t>
  </si>
  <si>
    <t>音素</t>
  </si>
  <si>
    <t>音节</t>
  </si>
  <si>
    <t>声调</t>
  </si>
  <si>
    <t>重音</t>
  </si>
  <si>
    <t>语速</t>
  </si>
  <si>
    <t>以下对图像旋转描述正确的是（ ）</t>
  </si>
  <si>
    <t>可以顺时针旋转</t>
  </si>
  <si>
    <t>可以逆时针旋转</t>
  </si>
  <si>
    <t>旋转后图像大小可能改变</t>
  </si>
  <si>
    <t>旋转后图像清晰度可能降低</t>
  </si>
  <si>
    <t>旋转角度可以是任意的</t>
  </si>
  <si>
    <t>在处理文本数据时，以下属于数据预处理的步骤有（ ）</t>
  </si>
  <si>
    <t>词干提取</t>
  </si>
  <si>
    <t>停用词去除</t>
  </si>
  <si>
    <t>词形还原</t>
  </si>
  <si>
    <t>以下属于常见的图像格式有（ ）</t>
  </si>
  <si>
    <t>GIF</t>
  </si>
  <si>
    <t>TXT</t>
  </si>
  <si>
    <t>关于文本数据清洗的目的，包括（ ）</t>
  </si>
  <si>
    <t>提高数据质量</t>
  </si>
  <si>
    <t>减少数据冗余</t>
  </si>
  <si>
    <t>增强数据的一致性</t>
  </si>
  <si>
    <t>便于数据分析和挖掘</t>
  </si>
  <si>
    <t>保护数据安全</t>
  </si>
  <si>
    <t>Docker 安装可以通过以下哪些方式（ ）</t>
  </si>
  <si>
    <t>在线安装</t>
  </si>
  <si>
    <t>离线安装</t>
  </si>
  <si>
    <t>使用包管理器安装</t>
  </si>
  <si>
    <t>手动编译安装</t>
  </si>
  <si>
    <t>借助虚拟机安装</t>
  </si>
  <si>
    <t>智能系统运维中，数据库日常监控的指标包括（ ）</t>
  </si>
  <si>
    <t>数据库连接数</t>
  </si>
  <si>
    <t>事务处理速度</t>
  </si>
  <si>
    <t>索引使用情况</t>
  </si>
  <si>
    <t>表空间使用情况</t>
  </si>
  <si>
    <t>数据库用户权限</t>
  </si>
  <si>
    <t>高质量数据的“六性”包括（ ）</t>
  </si>
  <si>
    <t>可用性</t>
  </si>
  <si>
    <t>数据分析思维方法包括（ ）</t>
  </si>
  <si>
    <t>智能系统运维中，数据库备份的策略有（ ）</t>
  </si>
  <si>
    <t>全量备份每天一次</t>
  </si>
  <si>
    <t>增量备份每小时一次</t>
  </si>
  <si>
    <t>差异备份每周一次</t>
  </si>
  <si>
    <t>仅保留最近一周的备份</t>
  </si>
  <si>
    <t>异地存储备份</t>
  </si>
  <si>
    <t>以下属于智能系统运维流程的有（ ）</t>
  </si>
  <si>
    <t>规划</t>
  </si>
  <si>
    <t>部署</t>
  </si>
  <si>
    <t>监控</t>
  </si>
  <si>
    <t>优化</t>
  </si>
  <si>
    <t>退役</t>
  </si>
  <si>
    <t>智能系统运维中，可能影响数据库性能的因素有（ ）</t>
  </si>
  <si>
    <t>数据库参数设置</t>
  </si>
  <si>
    <t>索引设计</t>
  </si>
  <si>
    <t>网络延迟</t>
  </si>
  <si>
    <t>能够用于智能系统运维监控的工具包括（ ）</t>
  </si>
  <si>
    <t>Ganglia</t>
  </si>
  <si>
    <t>Cacti</t>
  </si>
  <si>
    <t>Grafana</t>
  </si>
  <si>
    <t>Jenkins</t>
  </si>
  <si>
    <t>Puppet</t>
  </si>
  <si>
    <t>以下属于数据符合高质量标准的表现有（ ）</t>
  </si>
  <si>
    <t>数据无缺失值</t>
  </si>
  <si>
    <t>数据格式规范</t>
  </si>
  <si>
    <t>数据逻辑自洽</t>
  </si>
  <si>
    <t>数据更新及时</t>
  </si>
  <si>
    <t>数据来源可靠</t>
  </si>
  <si>
    <t>智能系统运维中，需要注意的方面包括（ ）</t>
  </si>
  <si>
    <t>安全防护</t>
  </si>
  <si>
    <t>人员培训</t>
  </si>
  <si>
    <t>合规性</t>
  </si>
  <si>
    <t>技术更新</t>
  </si>
  <si>
    <t>数据透视表的创建步骤包括（ ）</t>
  </si>
  <si>
    <t>选择数据源</t>
  </si>
  <si>
    <t>插入数据透视表</t>
  </si>
  <si>
    <t>拖放字段到相应区域</t>
  </si>
  <si>
    <t>设置汇总方式</t>
  </si>
  <si>
    <t>美化表格样式</t>
  </si>
  <si>
    <t>数据透视表中可以进行的筛选操作有（ ）</t>
  </si>
  <si>
    <t>数值筛选</t>
  </si>
  <si>
    <t>文本筛选</t>
  </si>
  <si>
    <t>日期筛选</t>
  </si>
  <si>
    <t>标签筛选</t>
  </si>
  <si>
    <t>自定义筛选</t>
  </si>
  <si>
    <t>聚类分析的方法包括（ ）</t>
  </si>
  <si>
    <t>模糊聚类</t>
  </si>
  <si>
    <t>均值漂移聚类</t>
  </si>
  <si>
    <t>相关分析中，变量之间的关系可能是（ ）</t>
  </si>
  <si>
    <t>正相关</t>
  </si>
  <si>
    <t>负相关</t>
  </si>
  <si>
    <t>不相关</t>
  </si>
  <si>
    <t>非线性相关</t>
  </si>
  <si>
    <t>完全相关</t>
  </si>
  <si>
    <t>以下哪些是数据透视表的优势（ ）</t>
  </si>
  <si>
    <t>快速汇总大量数据</t>
  </si>
  <si>
    <t>灵活变换数据视角</t>
  </si>
  <si>
    <t>易于发现数据规律</t>
  </si>
  <si>
    <t>支持复杂计算</t>
  </si>
  <si>
    <t>可直接生成图表</t>
  </si>
  <si>
    <t>聚类分析中，影响聚类结果的因素有（ ）</t>
  </si>
  <si>
    <t>数据特征</t>
  </si>
  <si>
    <t>聚类算法选择</t>
  </si>
  <si>
    <t>初始参数设置</t>
  </si>
  <si>
    <t>数据预处理</t>
  </si>
  <si>
    <t>样本量大小</t>
  </si>
  <si>
    <t>相关分析中，用于衡量相关性强度的指标有（ ）</t>
  </si>
  <si>
    <t>相关系数</t>
  </si>
  <si>
    <t>决定系数</t>
  </si>
  <si>
    <t>协方差</t>
  </si>
  <si>
    <t>标准差</t>
  </si>
  <si>
    <t>方差</t>
  </si>
  <si>
    <t>在数据透视表中，可用于布局调整的操作有（ ）</t>
  </si>
  <si>
    <t>移动字段</t>
  </si>
  <si>
    <t>隐藏字段</t>
  </si>
  <si>
    <t>组合字段</t>
  </si>
  <si>
    <t>排序字段</t>
  </si>
  <si>
    <t>筛选字段</t>
  </si>
  <si>
    <t>以下属于聚类分析应用场景的有（ ）</t>
  </si>
  <si>
    <t>客户细分</t>
  </si>
  <si>
    <t>图像识别</t>
  </si>
  <si>
    <t>市场划分</t>
  </si>
  <si>
    <t>文本分类</t>
  </si>
  <si>
    <t>异常检测</t>
  </si>
  <si>
    <t>数据透视表中计算字段的设置可以实现（ ）</t>
  </si>
  <si>
    <t>简单计算</t>
  </si>
  <si>
    <t>条件计算</t>
  </si>
  <si>
    <t>自定义函数计算</t>
  </si>
  <si>
    <t>多字段组合计算</t>
  </si>
  <si>
    <t>复杂逻辑计算</t>
  </si>
  <si>
    <t>经典机器学习算法中，用于分类任务的有（ ）</t>
  </si>
  <si>
    <t>数字图像预处理的方法包括（ ）</t>
  </si>
  <si>
    <t>灰度化</t>
  </si>
  <si>
    <t>二值化</t>
  </si>
  <si>
    <t>去噪</t>
  </si>
  <si>
    <t>几何变换</t>
  </si>
  <si>
    <t>归一化</t>
  </si>
  <si>
    <t>卷积神经网络的特点包括（ ）</t>
  </si>
  <si>
    <t>局部连接</t>
  </si>
  <si>
    <t>权值共享</t>
  </si>
  <si>
    <t>多层结构</t>
  </si>
  <si>
    <t>自动特征提取</t>
  </si>
  <si>
    <t>对数据量要求低</t>
  </si>
  <si>
    <t>以下哪些方法可以用于提高数字识别模型的准确率（ ）</t>
  </si>
  <si>
    <t>数据增强</t>
  </si>
  <si>
    <t>调整超参数</t>
  </si>
  <si>
    <t>更换模型结构</t>
  </si>
  <si>
    <t>增加训练轮数</t>
  </si>
  <si>
    <t>特征工程中常用的方法有（ ）</t>
  </si>
  <si>
    <t>特征提取</t>
  </si>
  <si>
    <t>特征构建</t>
  </si>
  <si>
    <t>特征缩放</t>
  </si>
  <si>
    <t>特征编码</t>
  </si>
  <si>
    <t>全连接网络可能存在的问题有（ ）</t>
  </si>
  <si>
    <t>参数量大</t>
  </si>
  <si>
    <t>容易过拟合</t>
  </si>
  <si>
    <t>计算效率低</t>
  </si>
  <si>
    <t>对噪声敏感</t>
  </si>
  <si>
    <t>特征提取能力弱</t>
  </si>
  <si>
    <t>评估数字识别模型性能的指标有（ ）</t>
  </si>
  <si>
    <t>混淆矩阵</t>
  </si>
  <si>
    <t>均方误差</t>
  </si>
  <si>
    <t>深度神经网络训练中的优化算法有（ ）</t>
  </si>
  <si>
    <t>随机梯度下降</t>
  </si>
  <si>
    <t>动量优化</t>
  </si>
  <si>
    <t>Adagrad</t>
  </si>
  <si>
    <t>Adadelta</t>
  </si>
  <si>
    <t>RMSProp</t>
  </si>
  <si>
    <t>以下属于数字识别中数据增强的手段有（ ）</t>
  </si>
  <si>
    <t>翻转</t>
  </si>
  <si>
    <t>平移</t>
  </si>
  <si>
    <t>色彩变换</t>
  </si>
  <si>
    <t>模糊处理</t>
  </si>
  <si>
    <t>调整深度神经网络参数的方法包括（ ）</t>
  </si>
  <si>
    <t>调整网络层数</t>
  </si>
  <si>
    <t>改变神经元数量</t>
  </si>
  <si>
    <t>选择不同的激活函数</t>
  </si>
  <si>
    <t>调整正则化参数</t>
  </si>
  <si>
    <t>需求分析中常用的方法有（ ）</t>
  </si>
  <si>
    <t>用户访谈</t>
  </si>
  <si>
    <t>焦点小组</t>
  </si>
  <si>
    <t>竞品分析</t>
  </si>
  <si>
    <t>头脑风暴</t>
  </si>
  <si>
    <t>团队协作沟通的技巧包括（ ）</t>
  </si>
  <si>
    <t>清晰表达</t>
  </si>
  <si>
    <t>积极反馈</t>
  </si>
  <si>
    <t>尊重差异</t>
  </si>
  <si>
    <t>控制情绪</t>
  </si>
  <si>
    <t>避免争论</t>
  </si>
  <si>
    <t>原型创建测试的作用有（ ）</t>
  </si>
  <si>
    <t>验证设计概念</t>
  </si>
  <si>
    <t>发现潜在问题</t>
  </si>
  <si>
    <t>收集用户反馈</t>
  </si>
  <si>
    <t>提高用户满意度</t>
  </si>
  <si>
    <t>常见的软硬件平台包括（ ）</t>
  </si>
  <si>
    <t>Mac OS</t>
  </si>
  <si>
    <t>市场营销的基本策略包括（ ）</t>
  </si>
  <si>
    <t>产品策略</t>
  </si>
  <si>
    <t>价格策略</t>
  </si>
  <si>
    <t>渠道策略</t>
  </si>
  <si>
    <t>促销策略</t>
  </si>
  <si>
    <t>服务策略</t>
  </si>
  <si>
    <t>目标客户群定位的方法有（ ）</t>
  </si>
  <si>
    <t>地理细分</t>
  </si>
  <si>
    <t>人口细分</t>
  </si>
  <si>
    <t>心理细分</t>
  </si>
  <si>
    <t>行为细分</t>
  </si>
  <si>
    <t>随机细分</t>
  </si>
  <si>
    <t>影响定价策略的因素有（ ）</t>
  </si>
  <si>
    <t>竞争对手</t>
  </si>
  <si>
    <t>消费者心理</t>
  </si>
  <si>
    <t>政府政策</t>
  </si>
  <si>
    <t>销售渠道选择的考虑因素有（ ）</t>
  </si>
  <si>
    <t>产品特性</t>
  </si>
  <si>
    <t>市场覆盖</t>
  </si>
  <si>
    <t>成本效益</t>
  </si>
  <si>
    <t>企业资源</t>
  </si>
  <si>
    <t>推广活动策划的内容包括（ ）</t>
  </si>
  <si>
    <t>活动主题</t>
  </si>
  <si>
    <t>活动目标</t>
  </si>
  <si>
    <t>活动形式</t>
  </si>
  <si>
    <t>活动执行</t>
  </si>
  <si>
    <t>智能产品设计的原则包括（ ）</t>
  </si>
  <si>
    <t>易用性</t>
  </si>
  <si>
    <t>可扩展性</t>
  </si>
  <si>
    <t>兼容性</t>
  </si>
  <si>
    <t>敏锐观察生产生活中的现象可以通过（ ）</t>
  </si>
  <si>
    <t>关注社会热点</t>
  </si>
  <si>
    <t>参加行业展会</t>
  </si>
  <si>
    <t>与不同人群交流</t>
  </si>
  <si>
    <t>亲自体验各类产品</t>
  </si>
  <si>
    <t>分析市场报告</t>
  </si>
  <si>
    <t>需求分析中将实际需求转化为产品需求的过程包括（ ）</t>
  </si>
  <si>
    <t>需求整理</t>
  </si>
  <si>
    <t>需求细化</t>
  </si>
  <si>
    <t>需求验证</t>
  </si>
  <si>
    <t>需求优先级排序</t>
  </si>
  <si>
    <t>需求删减</t>
  </si>
  <si>
    <t>独立构建智能系统需要具备的能力有（ ）</t>
  </si>
  <si>
    <t>算法设计能力</t>
  </si>
  <si>
    <t>编程实现能力</t>
  </si>
  <si>
    <t>数据分析能力</t>
  </si>
  <si>
    <t>系统调试能力</t>
  </si>
  <si>
    <t>团队协作能力</t>
  </si>
  <si>
    <t>以下属于系统设计原则的有（ ）</t>
  </si>
  <si>
    <t>可靠性</t>
  </si>
  <si>
    <t>可维护性</t>
  </si>
  <si>
    <t>高效性</t>
  </si>
  <si>
    <t>模型训练中影响效果的因素包括（ ）</t>
  </si>
  <si>
    <t>训练算法</t>
  </si>
  <si>
    <t>超参数设置</t>
  </si>
  <si>
    <t>代码实现时需要注意的方面有（ ）</t>
  </si>
  <si>
    <t>代码规范</t>
  </si>
  <si>
    <t>注释清晰</t>
  </si>
  <si>
    <t>逻辑严谨</t>
  </si>
  <si>
    <t>性能优化</t>
  </si>
  <si>
    <t>版本控制</t>
  </si>
  <si>
    <t>系统测试包含的类型有（ ）</t>
  </si>
  <si>
    <t>功能测试</t>
  </si>
  <si>
    <t>性能测试</t>
  </si>
  <si>
    <t>安全测试</t>
  </si>
  <si>
    <t>兼容性测试</t>
  </si>
  <si>
    <t>用户体验测试</t>
  </si>
  <si>
    <t>张一鸣发现短视频商机的因素可能有（ ）</t>
  </si>
  <si>
    <t>对用户需求的洞察</t>
  </si>
  <si>
    <t>对技术趋势的把握</t>
  </si>
  <si>
    <t>创新的商业模式</t>
  </si>
  <si>
    <t>优秀的团队协作</t>
  </si>
  <si>
    <t>人脸识别商用过程中的挑战有（ ）</t>
  </si>
  <si>
    <t>数据隐私保护</t>
  </si>
  <si>
    <t>算法准确性提升</t>
  </si>
  <si>
    <t>法律法规限制</t>
  </si>
  <si>
    <t>用户接受度</t>
  </si>
  <si>
    <t>从经典案例中可以学习到的内容有（ ）</t>
  </si>
  <si>
    <t>创新思维</t>
  </si>
  <si>
    <t>市场定位策略</t>
  </si>
  <si>
    <t>技术研发路径</t>
  </si>
  <si>
    <t>团队管理经验</t>
  </si>
  <si>
    <t>危机应对方法</t>
  </si>
  <si>
    <t>在 Anaconda 中创建虚拟环境时，默认使用系统已安装的 Python 版本。</t>
  </si>
  <si>
    <t>正确</t>
  </si>
  <si>
    <t>错误</t>
  </si>
  <si>
    <t>在 Anaconda 中创建虚拟环境后，不能更改虚拟环境的名称。</t>
  </si>
  <si>
    <t>Python 虚拟环境可以解决库版本冲突的问题。</t>
  </si>
  <si>
    <t>不同的 Python 虚拟环境可以共享相同的库。</t>
  </si>
  <si>
    <t>安装 Anaconda 后，无需再单独安装 Python。</t>
  </si>
  <si>
    <t>在 Anaconda 中创建的虚拟环境只能使用默认的 Python 版本。</t>
  </si>
  <si>
    <t>只要能成功运行 Python 代码，就说明开发环境搭建成功。</t>
  </si>
  <si>
    <t>Python 虚拟环境中的环境变量与全局环境完全隔离。</t>
  </si>
  <si>
    <t>Anaconda 不支持在虚拟环境中安装第三方库。</t>
  </si>
  <si>
    <t>所有的 Python 项目都需要创建虚拟环境。</t>
  </si>
  <si>
    <t>Python 虚拟环境创建的越多，系统性能越差。</t>
  </si>
  <si>
    <t>在 Anaconda 中删除虚拟环境会同时删除其中安装的所有库。</t>
  </si>
  <si>
    <t>可以在同一个 Anaconda 中创建具有相同名称的多个虚拟环境。</t>
  </si>
  <si>
    <t>切换 Python 虚拟环境后，之前环境中的变量仍然可用。</t>
  </si>
  <si>
    <t>Anaconda 虚拟环境只能在同一台计算机上使用。</t>
  </si>
  <si>
    <t>在 Python 中，所有的函数都必须有返回值。</t>
  </si>
  <si>
    <t>numpy 库中的数组只能存储同一种数据类型。</t>
  </si>
  <si>
    <t>人工智能训练师只需要关注模型的训练，不需要考虑数据质量。</t>
  </si>
  <si>
    <t>聚类算法可以用于预测未知数据的类别。</t>
  </si>
  <si>
    <t>Python 中的列表可以存储不同类型的元素。</t>
  </si>
  <si>
    <t>pandas 库中的 DataFrame 可以看作是由 Series 组成的。</t>
  </si>
  <si>
    <t>人工智能的发展一定会导致大量人员失业。</t>
  </si>
  <si>
    <t>深度学习算法是人工智能的唯一实现方式。</t>
  </si>
  <si>
    <t>在 Python 编程中，变量名区分大小写。</t>
  </si>
  <si>
    <t>所有的聚类算法都对异常值不敏感。</t>
  </si>
  <si>
    <t>人工智能在未来能够完全取代人类的思考和决策。</t>
  </si>
  <si>
    <t>掌握 Python 基础语法就能够熟练运用 numpy 和 pandas 库。</t>
  </si>
  <si>
    <t>数据标注的质量对人工智能模型的性能没有影响。</t>
  </si>
  <si>
    <t>只要数据量足够大，简单的模型也能取得很好的效果。</t>
  </si>
  <si>
    <t>人工智能在医疗领域的应用只会带来好处，没有风险。</t>
  </si>
  <si>
    <t>爬虫可以随意采集任何网站的数据。（</t>
  </si>
  <si>
    <t>PYAUDIO 只能采集单声道的语音数据。（</t>
  </si>
  <si>
    <t>采集到的文本数据一定是准确无误的。（</t>
  </si>
  <si>
    <t>openCV 只能处理静态图像，不能处理视频数据。（</t>
  </si>
  <si>
    <t>麦克风采集语音数据时不需要设置采样频率。（</t>
  </si>
  <si>
    <t>所有网站都有反爬虫机制。（</t>
  </si>
  <si>
    <t>图像采集的分辨率越高，图像质量越好。（</t>
  </si>
  <si>
    <t>爬虫采集数据时不需要考虑数据的合法性。（</t>
  </si>
  <si>
    <t>利用 PYAUDIO 采集的语音数据可以直接用于语音识别。（</t>
  </si>
  <si>
    <t>对采集到的视频数据进行压缩会降低视频质量。（</t>
  </si>
  <si>
    <t>文本数据采集只能通过网页获取。（</t>
  </si>
  <si>
    <t>摄像头采集图像的速度只取决于摄像头本身的性能。（</t>
  </si>
  <si>
    <t>爬虫采集数据的速度越快越好。（</t>
  </si>
  <si>
    <t>对采集到的图像进行裁剪不会改变图像的像素值。（</t>
  </si>
  <si>
    <t>采集到的数据无需进行任何处理就可以直接使用。（</t>
  </si>
  <si>
    <t>使用 pandas 只能处理 CSV 格式的文本数据。（</t>
  </si>
  <si>
    <t>图像裁剪一定会改变图像的内容。（</t>
  </si>
  <si>
    <t>图像旋转一定不会导致图像失真。（</t>
  </si>
  <si>
    <t>所有的图像去噪方法都能完全去除噪声。（</t>
  </si>
  <si>
    <t>labelme 只能用于矩形图像标注。（</t>
  </si>
  <si>
    <t>YEDDA 只能用于中文文本标注。（</t>
  </si>
  <si>
    <t>PRAAT 不能用于音乐的标注。（</t>
  </si>
  <si>
    <t>在 Python 中处理文本数据清洗时，不需要考虑数据的合法性。（</t>
  </si>
  <si>
    <t>图像去噪后图像质量一定会提高。（</t>
  </si>
  <si>
    <t>对图像进行裁剪时，裁剪的区域可以是任意形状。（</t>
  </si>
  <si>
    <t>运用 labelme 标注的结果可以直接用于模型训练。（</t>
  </si>
  <si>
    <t>YEDDA 进行文本标注时可以多人协作。（</t>
  </si>
  <si>
    <t>PRAAT 能够分析语音的频率特征。（</t>
  </si>
  <si>
    <t>图像旋转只能围绕图像中心进行。（</t>
  </si>
  <si>
    <t>文本数据清洗就是删除无用的数据。（</t>
  </si>
  <si>
    <t>Docker 只能在 Linux 系统上安装。（</t>
  </si>
  <si>
    <t>数据库备份只需定期进行完全备份即可。（</t>
  </si>
  <si>
    <t>高质量数据一定是大量的数据。（</t>
  </si>
  <si>
    <t>数据分析思维方法在不同业务问题中可以通用。（</t>
  </si>
  <si>
    <t>智能系统运维流程是固定不变的。（</t>
  </si>
  <si>
    <t>数据的可用性是高质量数据的重要特性之一。（</t>
  </si>
  <si>
    <t>只要安装了 Docker，就一定能保证其正常运行。（</t>
  </si>
  <si>
    <t>数据库恢复操作总是能恢复到最新的数据状态。（</t>
  </si>
  <si>
    <t>掌握了数据分析思维，就能解决所有业务问题。（</t>
  </si>
  <si>
    <t>智能系统运维不需要关注用户体验。（</t>
  </si>
  <si>
    <t>高质量数据的一致性意味着数据在任何情况下都不会有冲突。（</t>
  </si>
  <si>
    <t>Docker 的配置可以在运行时随意修改。（</t>
  </si>
  <si>
    <t>数据库日常监控只需要关注性能指标，无需考虑安全方面。（</t>
  </si>
  <si>
    <t>智能系统运维中的注意事项对系统稳定性没有影响。（</t>
  </si>
  <si>
    <t>数据的时效性对于某些业务问题不重要。（</t>
  </si>
  <si>
    <t>数据透视表只能对数值型数据进行汇总。（</t>
  </si>
  <si>
    <t>聚类分析中，初始中心点的选择对结果影响不大。（</t>
  </si>
  <si>
    <t>相关系数为 1 时，变量之间的关系是完全线性的。（</t>
  </si>
  <si>
    <t>在数据透视表中，不能同时对行和列进行筛选。（</t>
  </si>
  <si>
    <t>聚类分析一定能发现数据中的所有模式和趋势。（</t>
  </si>
  <si>
    <t>相关分析只能用于两个变量之间的关系评估。（</t>
  </si>
  <si>
    <t>数据透视表创建后就不能更改数据源。（</t>
  </si>
  <si>
    <t>聚类个数越多，聚类效果一定越好。（</t>
  </si>
  <si>
    <t>相关系数越接近 1，变量之间的线性关系越强。（</t>
  </si>
  <si>
    <t>数据透视表中的计算字段可以使用函数。（</t>
  </si>
  <si>
    <t>所有的数据都适合进行聚类分析。（</t>
  </si>
  <si>
    <t>相关分析中，P 值越大，说明变量之间的相关性越显著。（</t>
  </si>
  <si>
    <t>数据透视表的布局可以根据需要随时调整。（</t>
  </si>
  <si>
    <t>聚类分析不需要对数据进行标准化处理。（</t>
  </si>
  <si>
    <t>只要计算出相关系数，就能准确描述变量之间的关系。（</t>
  </si>
  <si>
    <t>KNN 算法在训练阶段需要保存所有训练数据。（</t>
  </si>
  <si>
    <t>朴素贝叶斯算法对输入数据的分布没有要求。（</t>
  </si>
  <si>
    <t>SVM 只能处理线性可分的数据。（</t>
  </si>
  <si>
    <t>全连接网络比卷积网络更适合处理图像数据。（</t>
  </si>
  <si>
    <t>增加卷积网络的层数一定能提高模型性能。（</t>
  </si>
  <si>
    <t>数字图像预处理对数字识别结果没有影响。（</t>
  </si>
  <si>
    <t>特征工程是数字识别中可有可无的步骤。（</t>
  </si>
  <si>
    <t>深度学习模型不需要进行调参就能达到较好的效果。（</t>
  </si>
  <si>
    <t>数字识别的准确率越高，效率一定越高。（</t>
  </si>
  <si>
    <t>数据增强会改变数据的原始特征。（</t>
  </si>
  <si>
    <t>在数字识别中，使用复杂的模型一定比简单的模型好。（</t>
  </si>
  <si>
    <t>早停法只适用于深度神经网络的训练。（</t>
  </si>
  <si>
    <t>批量归一化会增加模型的训练时间。（</t>
  </si>
  <si>
    <t>数字识别中，过拟合会导致模型在新数据上表现不佳。（</t>
  </si>
  <si>
    <t>模型评估指标只需要关注准确率。（</t>
  </si>
  <si>
    <t>需求分析只需关注客户明确提出的需求。（</t>
  </si>
  <si>
    <t>团队成员背景差异越大，协作越困难。（</t>
  </si>
  <si>
    <t>原型创建测试只在软件开发中有用。（</t>
  </si>
  <si>
    <t>了解软硬件平台知识对智能系统解决方案不重要。（</t>
  </si>
  <si>
    <t>市场营销只需关注产品推广。（</t>
  </si>
  <si>
    <t>目标客户群定位一旦确定就不能更改。（</t>
  </si>
  <si>
    <t>低价策略总是能提高产品销量。（</t>
  </si>
  <si>
    <t>电商平台是唯一的销售渠道。（</t>
  </si>
  <si>
    <t>推广活动策划不需要考虑预算。（</t>
  </si>
  <si>
    <t>产品的易用性会影响用户满意度。（</t>
  </si>
  <si>
    <t>可扩展性只在产品更新时重要。（</t>
  </si>
  <si>
    <t>兼容性设计对产品成功推出无关紧要。（</t>
  </si>
  <si>
    <t>需求分析可以完全依赖用户自己描述。（</t>
  </si>
  <si>
    <t>团队协作中不需要明确的分工。（</t>
  </si>
  <si>
    <t>原型测试不能发现系统的潜在问题。（</t>
  </si>
  <si>
    <t>观察生产生活现象只需关注表面现象。（</t>
  </si>
  <si>
    <t>实际问题的定义完全取决于个人主观判断。（</t>
  </si>
  <si>
    <t>需求分析方法在不同项目中可以通用。（</t>
  </si>
  <si>
    <t>智能系统设计越复杂越好。（</t>
  </si>
  <si>
    <t>模型选择只考虑准确率。（</t>
  </si>
  <si>
    <t>代码实现只要能运行就没问题。（</t>
  </si>
  <si>
    <t>系统测试只在开发结束时进行。（</t>
  </si>
  <si>
    <t>张一鸣发现短视频商机是偶然的。（</t>
  </si>
  <si>
    <t>人脸识别在中国商用一帆风顺。（</t>
  </si>
  <si>
    <t>构建智能系统不需要考虑用户体验。（</t>
  </si>
  <si>
    <t>需求分析可以忽略用户的潜在需求。（</t>
  </si>
  <si>
    <t>模型训练的数据量越大越好。（</t>
  </si>
  <si>
    <t>系统设计只要满足当前需求即可。（</t>
  </si>
  <si>
    <t>代码规范对系统性能没有影响。（</t>
  </si>
  <si>
    <t>经典案例对新项目没有借鉴意义。（</t>
  </si>
  <si>
    <t>某离岸客户在我行办理一笔三个月期的美元定期存款，利率为LIBOR+20BPS，当日三个月LIBOR为1.4%，三个月FTP加点数为50BPS，该笔离岸存款FTP净利差为</t>
  </si>
  <si>
    <t>关键句1内容在这</t>
  </si>
  <si>
    <t>关键词1@关键词2@关键词3</t>
  </si>
  <si>
    <t>重点支持并购方为实力强、属于行业龙头的大型央企、大型国企和优质上市公司的海外全资或控股子公司。</t>
  </si>
  <si>
    <t>常识</t>
  </si>
  <si>
    <t>当日三个月LIBOR为1.4%</t>
  </si>
  <si>
    <t>关键句2内容在这</t>
  </si>
  <si>
    <t>关键句3内容在这</t>
  </si>
  <si>
    <t>关键句4内容在这</t>
  </si>
  <si>
    <t>跨境融资风险加权余额上限=资本或净资产*跨境融资杠杆率*宏观审慎调节参数。其中境内法人企业跨境融资杠杆率为？</t>
  </si>
  <si>
    <t>填空答案</t>
  </si>
  <si>
    <t>填空项格式：#数字#
某离岸客户在我行#1#一笔三个月期的美元#2#定期存款，利率为LIBOR+20BPS，当日三个月LIBOR为1.4%，三个月FTP加#3#点数为50BPS，该笔离岸存款FTP净利差为</t>
  </si>
  <si>
    <t>填空项1的答案</t>
  </si>
  <si>
    <t>填空项2的答案</t>
  </si>
  <si>
    <t>填空项3的答案</t>
  </si>
  <si>
    <t>填空项格式：#数字#
跨境融资风险#1#加权余额上限=资本或#2#资产*跨境融资杠杆率*宏观审慎调节参数。其中境内法人企#3#业跨境融资杠杆率为？</t>
  </si>
  <si>
    <t>这是图片题题干示例</t>
  </si>
  <si>
    <t>filehub/0002/formal/importquestionzhiniao.png</t>
  </si>
  <si>
    <t>这是图片题题干</t>
  </si>
  <si>
    <t>小题类型</t>
  </si>
  <si>
    <t>这是案例分析题题干示例</t>
  </si>
  <si>
    <t>单选</t>
  </si>
  <si>
    <t>案例一的小题一</t>
  </si>
  <si>
    <t>单选题选项一</t>
  </si>
  <si>
    <t>请在这里填写题目的解析</t>
  </si>
  <si>
    <t>单选题选项二</t>
  </si>
  <si>
    <t>单选题选项三</t>
  </si>
  <si>
    <t>单选题选项四</t>
  </si>
  <si>
    <t>多选</t>
  </si>
  <si>
    <t>案例一的小题二</t>
  </si>
  <si>
    <t>多选题选项一</t>
  </si>
  <si>
    <t>多选题选项二</t>
  </si>
  <si>
    <t>多选题选项三</t>
  </si>
  <si>
    <t>多选题选项四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</si>
</sst>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11"/>
      <name val="等线"/>
      <charset val="134"/>
    </font>
    <font>
      <sz val="11"/>
      <color indexed="10"/>
      <name val="等线"/>
      <charset val="134"/>
    </font>
    <font>
      <sz val="11"/>
      <color theme="1"/>
      <name val="等线"/>
      <charset val="134"/>
    </font>
    <font>
      <sz val="10"/>
      <name val="宋体"/>
      <charset val="134"/>
    </font>
    <font>
      <sz val="11"/>
      <color indexed="12"/>
      <name val="等线"/>
      <charset val="134"/>
    </font>
    <font>
      <sz val="11"/>
      <color rgb="FFFF0000"/>
      <name val="等线"/>
      <charset val="134"/>
    </font>
    <font>
      <sz val="12"/>
      <color rgb="FFFF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4" borderId="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5" borderId="9">
      <alignment vertical="center"/>
    </xf>
    <xf numFmtId="0" fontId="21" fillId="6" borderId="10">
      <alignment vertical="center"/>
    </xf>
    <xf numFmtId="0" fontId="22" fillId="6" borderId="9">
      <alignment vertical="center"/>
    </xf>
    <xf numFmtId="0" fontId="23" fillId="7" borderId="11">
      <alignment vertical="center"/>
    </xf>
    <xf numFmtId="0" fontId="24" fillId="0" borderId="12">
      <alignment vertical="center"/>
    </xf>
    <xf numFmtId="0" fontId="25" fillId="0" borderId="13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</cellStyleXfs>
  <cellXfs count="5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49" fontId="1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49" fontId="0" fillId="0" borderId="0" xfId="0" applyNumberFormat="1" applyAlignment="1"/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/>
    <xf numFmtId="49" fontId="6" fillId="2" borderId="0" xfId="0" applyNumberFormat="1" applyFont="1" applyFill="1" applyAlignment="1">
      <alignment vertical="center" wrapText="1"/>
    </xf>
    <xf numFmtId="49" fontId="6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zoomScale="150" zoomScaleNormal="150" workbookViewId="0">
      <selection activeCell="D21" sqref="D21"/>
    </sheetView>
  </sheetViews>
  <sheetFormatPr defaultColWidth="8.625" defaultRowHeight="14.25" outlineLevelCol="4"/>
  <cols>
    <col min="1" max="1" width="13.875" style="2" customWidth="1"/>
    <col min="2" max="2" width="28.625" style="2" customWidth="1"/>
    <col min="3" max="3" width="12.375" style="2" customWidth="1"/>
    <col min="4" max="4" width="36.875" style="2" customWidth="1"/>
    <col min="5" max="5" width="28.125" style="2" customWidth="1"/>
    <col min="6" max="16384" width="8.625" style="2" customWidth="1"/>
  </cols>
  <sheetData>
    <row r="1" ht="28.5" customHeight="1" spans="1: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</row>
    <row r="2" spans="1:5">
      <c r="A2" s="43" t="s">
        <v>5</v>
      </c>
      <c r="B2" s="44" t="s">
        <v>6</v>
      </c>
      <c r="C2" s="45" t="s">
        <v>7</v>
      </c>
      <c r="D2" s="46" t="s">
        <v>8</v>
      </c>
      <c r="E2" s="47" t="s">
        <v>9</v>
      </c>
    </row>
    <row r="3" ht="36" customHeight="1" spans="1:5">
      <c r="A3" s="48" t="s">
        <v>10</v>
      </c>
      <c r="B3" s="44" t="s">
        <v>11</v>
      </c>
      <c r="C3" s="45" t="s">
        <v>12</v>
      </c>
      <c r="D3" s="46" t="s">
        <v>13</v>
      </c>
      <c r="E3" s="47"/>
    </row>
    <row r="4" spans="1:5">
      <c r="A4" s="48" t="s">
        <v>14</v>
      </c>
      <c r="B4" s="44" t="s">
        <v>15</v>
      </c>
      <c r="C4" s="45" t="s">
        <v>12</v>
      </c>
      <c r="D4" s="46" t="s">
        <v>16</v>
      </c>
      <c r="E4" s="47"/>
    </row>
    <row r="5" spans="1:5">
      <c r="A5" s="43" t="s">
        <v>17</v>
      </c>
      <c r="B5" s="44" t="s">
        <v>18</v>
      </c>
      <c r="C5" s="45" t="s">
        <v>7</v>
      </c>
      <c r="D5" s="46" t="s">
        <v>19</v>
      </c>
      <c r="E5" s="47" t="s">
        <v>20</v>
      </c>
    </row>
    <row r="6" ht="24" customHeight="1" spans="1:5">
      <c r="A6" s="48" t="s">
        <v>21</v>
      </c>
      <c r="B6" s="44" t="s">
        <v>22</v>
      </c>
      <c r="C6" s="45" t="s">
        <v>12</v>
      </c>
      <c r="D6" s="46" t="s">
        <v>23</v>
      </c>
      <c r="E6" s="47" t="s">
        <v>20</v>
      </c>
    </row>
    <row r="7" spans="1:5">
      <c r="A7" s="49" t="s">
        <v>24</v>
      </c>
      <c r="B7" s="44" t="s">
        <v>25</v>
      </c>
      <c r="C7" s="45" t="s">
        <v>7</v>
      </c>
      <c r="D7" s="50"/>
      <c r="E7" s="47" t="s">
        <v>26</v>
      </c>
    </row>
    <row r="8" spans="1:5">
      <c r="A8" s="43" t="s">
        <v>27</v>
      </c>
      <c r="B8" s="44" t="s">
        <v>28</v>
      </c>
      <c r="C8" s="45" t="s">
        <v>7</v>
      </c>
      <c r="D8" s="46" t="s">
        <v>29</v>
      </c>
      <c r="E8" s="51">
        <v>5.55</v>
      </c>
    </row>
    <row r="9" spans="1:5">
      <c r="A9" s="48" t="s">
        <v>30</v>
      </c>
      <c r="B9" s="44" t="s">
        <v>11</v>
      </c>
      <c r="C9" s="45" t="s">
        <v>12</v>
      </c>
      <c r="D9" s="46" t="s">
        <v>16</v>
      </c>
      <c r="E9" s="47"/>
    </row>
    <row r="10" spans="1:5">
      <c r="A10" s="48" t="s">
        <v>31</v>
      </c>
      <c r="B10" s="44" t="s">
        <v>15</v>
      </c>
      <c r="C10" s="44" t="s">
        <v>12</v>
      </c>
      <c r="D10" s="46" t="s">
        <v>32</v>
      </c>
      <c r="E10" s="47"/>
    </row>
    <row r="11" spans="1:5">
      <c r="A11" s="43" t="s">
        <v>33</v>
      </c>
      <c r="B11" s="44" t="s">
        <v>15</v>
      </c>
      <c r="C11" s="44" t="s">
        <v>7</v>
      </c>
      <c r="D11" s="46"/>
      <c r="E11" s="47"/>
    </row>
    <row r="12" spans="1:5">
      <c r="A12" s="43" t="s">
        <v>34</v>
      </c>
      <c r="B12" s="44" t="s">
        <v>15</v>
      </c>
      <c r="C12" s="44" t="s">
        <v>7</v>
      </c>
      <c r="D12" s="46"/>
      <c r="E12" s="47"/>
    </row>
    <row r="13" spans="1:5">
      <c r="A13" s="43" t="s">
        <v>35</v>
      </c>
      <c r="B13" s="44" t="s">
        <v>15</v>
      </c>
      <c r="C13" s="44" t="s">
        <v>7</v>
      </c>
      <c r="D13" s="46"/>
      <c r="E13" s="47"/>
    </row>
    <row r="14" spans="1:5">
      <c r="A14" s="43" t="s">
        <v>36</v>
      </c>
      <c r="B14" s="44" t="s">
        <v>15</v>
      </c>
      <c r="C14" s="44" t="s">
        <v>7</v>
      </c>
      <c r="D14" s="46"/>
      <c r="E14" s="47"/>
    </row>
    <row r="15" spans="1:5">
      <c r="A15" s="43" t="s">
        <v>37</v>
      </c>
      <c r="B15" s="44" t="s">
        <v>38</v>
      </c>
      <c r="C15" s="44" t="s">
        <v>7</v>
      </c>
      <c r="D15" s="46" t="s">
        <v>39</v>
      </c>
      <c r="E15" s="47"/>
    </row>
    <row r="16" spans="1:5">
      <c r="A16" s="43" t="s">
        <v>40</v>
      </c>
      <c r="B16" s="44" t="s">
        <v>15</v>
      </c>
      <c r="C16" s="44" t="s">
        <v>7</v>
      </c>
      <c r="D16" s="46" t="s">
        <v>41</v>
      </c>
      <c r="E16" s="47"/>
    </row>
    <row r="17" spans="1:5">
      <c r="A17" s="48" t="s">
        <v>42</v>
      </c>
      <c r="B17" s="52" t="s">
        <v>43</v>
      </c>
      <c r="C17" s="52" t="s">
        <v>12</v>
      </c>
      <c r="D17" s="52" t="s">
        <v>44</v>
      </c>
      <c r="E17" s="43"/>
    </row>
    <row r="18" ht="24" customHeight="1" spans="1:5">
      <c r="A18" s="48" t="s">
        <v>45</v>
      </c>
      <c r="B18" s="52" t="s">
        <v>46</v>
      </c>
      <c r="C18" s="52" t="s">
        <v>12</v>
      </c>
      <c r="D18" s="52" t="s">
        <v>47</v>
      </c>
      <c r="E18" s="43"/>
    </row>
    <row r="19" ht="24" customHeight="1" spans="1:5">
      <c r="A19" s="43" t="s">
        <v>48</v>
      </c>
      <c r="B19" s="52" t="s">
        <v>49</v>
      </c>
      <c r="C19" s="44" t="s">
        <v>7</v>
      </c>
      <c r="D19" s="52" t="s">
        <v>50</v>
      </c>
      <c r="E19" s="43"/>
    </row>
  </sheetData>
  <autoFilter xmlns:etc="http://www.wps.cn/officeDocument/2017/etCustomData" ref="A1:E1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1"/>
  <sheetViews>
    <sheetView tabSelected="1" topLeftCell="A811" workbookViewId="0">
      <selection activeCell="D819" sqref="D819"/>
    </sheetView>
  </sheetViews>
  <sheetFormatPr defaultColWidth="8.625" defaultRowHeight="14.25"/>
  <cols>
    <col min="1" max="1" width="9.625" style="1" customWidth="1"/>
    <col min="2" max="2" width="25.375" style="38" customWidth="1"/>
    <col min="3" max="3" width="33.625" style="31" customWidth="1"/>
    <col min="4" max="4" width="27" style="38" customWidth="1"/>
    <col min="5" max="7" width="14.5" style="39" customWidth="1"/>
    <col min="8" max="8" width="35.5" style="1" customWidth="1"/>
    <col min="9" max="9" width="15.375" style="1" customWidth="1"/>
    <col min="10" max="10" width="14.625" style="1" customWidth="1"/>
    <col min="11" max="11" width="19.625" style="1" customWidth="1"/>
    <col min="12" max="16384" width="8.625" style="1" customWidth="1"/>
  </cols>
  <sheetData>
    <row r="1" spans="1:11">
      <c r="A1" s="3" t="s">
        <v>5</v>
      </c>
      <c r="B1" s="32" t="s">
        <v>10</v>
      </c>
      <c r="C1" s="33" t="s">
        <v>14</v>
      </c>
      <c r="D1" s="34" t="s">
        <v>21</v>
      </c>
      <c r="E1" s="5" t="s">
        <v>17</v>
      </c>
      <c r="F1" s="5" t="s">
        <v>27</v>
      </c>
      <c r="G1" s="5" t="s">
        <v>51</v>
      </c>
      <c r="H1" s="5" t="s">
        <v>35</v>
      </c>
      <c r="I1" s="8" t="s">
        <v>52</v>
      </c>
      <c r="J1" s="5" t="s">
        <v>33</v>
      </c>
      <c r="K1" s="5" t="s">
        <v>36</v>
      </c>
    </row>
    <row r="2" ht="28.5" customHeight="1" spans="2:11">
      <c r="B2" s="35" t="s">
        <v>53</v>
      </c>
      <c r="C2" t="s">
        <v>54</v>
      </c>
      <c r="D2" t="s">
        <v>55</v>
      </c>
      <c r="I2" t="s">
        <v>56</v>
      </c>
      <c r="K2" s="1" t="s">
        <v>57</v>
      </c>
    </row>
    <row r="3" spans="3:11">
      <c r="C3" t="s">
        <v>58</v>
      </c>
      <c r="D3" t="s">
        <v>55</v>
      </c>
      <c r="K3" s="1" t="s">
        <v>57</v>
      </c>
    </row>
    <row r="4" spans="3:11">
      <c r="C4" t="s">
        <v>59</v>
      </c>
      <c r="D4" t="s">
        <v>20</v>
      </c>
      <c r="K4" s="1" t="s">
        <v>57</v>
      </c>
    </row>
    <row r="5" spans="3:11">
      <c r="C5" t="s">
        <v>60</v>
      </c>
      <c r="D5" t="s">
        <v>55</v>
      </c>
      <c r="K5" s="1" t="s">
        <v>57</v>
      </c>
    </row>
    <row r="6" ht="28.5" customHeight="1" spans="2:11">
      <c r="B6" s="35" t="s">
        <v>61</v>
      </c>
      <c r="C6" t="s">
        <v>62</v>
      </c>
      <c r="D6" t="s">
        <v>55</v>
      </c>
      <c r="I6" t="s">
        <v>63</v>
      </c>
      <c r="K6" s="1" t="s">
        <v>57</v>
      </c>
    </row>
    <row r="7" spans="3:11">
      <c r="C7" t="s">
        <v>64</v>
      </c>
      <c r="D7" t="s">
        <v>55</v>
      </c>
      <c r="K7" s="1" t="s">
        <v>57</v>
      </c>
    </row>
    <row r="8" spans="3:11">
      <c r="C8" t="s">
        <v>65</v>
      </c>
      <c r="D8" t="s">
        <v>20</v>
      </c>
      <c r="K8" s="1" t="s">
        <v>57</v>
      </c>
    </row>
    <row r="9" spans="3:11">
      <c r="C9" t="s">
        <v>66</v>
      </c>
      <c r="D9" t="s">
        <v>55</v>
      </c>
      <c r="K9" s="1" t="s">
        <v>57</v>
      </c>
    </row>
    <row r="10" ht="28.5" customHeight="1" spans="2:11">
      <c r="B10" s="35" t="s">
        <v>67</v>
      </c>
      <c r="C10" t="s">
        <v>68</v>
      </c>
      <c r="D10" t="s">
        <v>20</v>
      </c>
      <c r="I10" t="s">
        <v>63</v>
      </c>
      <c r="K10" s="1" t="s">
        <v>57</v>
      </c>
    </row>
    <row r="11" spans="3:11">
      <c r="C11" t="s">
        <v>69</v>
      </c>
      <c r="D11" t="s">
        <v>55</v>
      </c>
      <c r="K11" s="1" t="s">
        <v>57</v>
      </c>
    </row>
    <row r="12" spans="3:11">
      <c r="C12" t="s">
        <v>70</v>
      </c>
      <c r="D12" t="s">
        <v>55</v>
      </c>
      <c r="K12" s="1" t="s">
        <v>57</v>
      </c>
    </row>
    <row r="13" spans="3:11">
      <c r="C13" t="s">
        <v>71</v>
      </c>
      <c r="D13" t="s">
        <v>55</v>
      </c>
      <c r="K13" s="1" t="s">
        <v>57</v>
      </c>
    </row>
    <row r="14" ht="57" customHeight="1" spans="2:11">
      <c r="B14" s="35" t="s">
        <v>72</v>
      </c>
      <c r="C14">
        <v>2.5</v>
      </c>
      <c r="D14" t="s">
        <v>55</v>
      </c>
      <c r="I14" t="s">
        <v>63</v>
      </c>
      <c r="K14" s="1" t="s">
        <v>57</v>
      </c>
    </row>
    <row r="15" spans="3:11">
      <c r="C15" t="s">
        <v>73</v>
      </c>
      <c r="D15" t="s">
        <v>20</v>
      </c>
      <c r="K15" s="1" t="s">
        <v>57</v>
      </c>
    </row>
    <row r="16" spans="3:11">
      <c r="C16" t="s">
        <v>74</v>
      </c>
      <c r="D16" t="s">
        <v>55</v>
      </c>
      <c r="K16" s="1" t="s">
        <v>57</v>
      </c>
    </row>
    <row r="17" spans="3:11">
      <c r="C17">
        <v>2.0000001</v>
      </c>
      <c r="D17" t="s">
        <v>55</v>
      </c>
      <c r="K17" s="1" t="s">
        <v>57</v>
      </c>
    </row>
    <row r="18" ht="28.5" customHeight="1" spans="2:11">
      <c r="B18" s="35" t="s">
        <v>75</v>
      </c>
      <c r="C18" t="s">
        <v>76</v>
      </c>
      <c r="D18" t="s">
        <v>55</v>
      </c>
      <c r="I18" t="s">
        <v>63</v>
      </c>
      <c r="K18" s="1" t="s">
        <v>57</v>
      </c>
    </row>
    <row r="19" spans="3:11">
      <c r="C19" t="s">
        <v>77</v>
      </c>
      <c r="D19" t="s">
        <v>20</v>
      </c>
      <c r="K19" s="1" t="s">
        <v>57</v>
      </c>
    </row>
    <row r="20" spans="3:11">
      <c r="C20" t="s">
        <v>78</v>
      </c>
      <c r="D20" t="s">
        <v>55</v>
      </c>
      <c r="K20" s="1" t="s">
        <v>57</v>
      </c>
    </row>
    <row r="21" spans="3:11">
      <c r="C21" t="s">
        <v>79</v>
      </c>
      <c r="D21" t="s">
        <v>55</v>
      </c>
      <c r="K21" s="1" t="s">
        <v>57</v>
      </c>
    </row>
    <row r="22" ht="28.5" customHeight="1" spans="2:11">
      <c r="B22" s="35" t="s">
        <v>80</v>
      </c>
      <c r="C22" t="s">
        <v>81</v>
      </c>
      <c r="D22" t="s">
        <v>20</v>
      </c>
      <c r="I22" t="s">
        <v>63</v>
      </c>
      <c r="K22" s="1" t="s">
        <v>57</v>
      </c>
    </row>
    <row r="23" spans="3:11">
      <c r="C23" t="s">
        <v>82</v>
      </c>
      <c r="D23" t="s">
        <v>55</v>
      </c>
      <c r="K23" s="1" t="s">
        <v>57</v>
      </c>
    </row>
    <row r="24" spans="3:11">
      <c r="C24" t="s">
        <v>83</v>
      </c>
      <c r="D24" t="s">
        <v>55</v>
      </c>
      <c r="K24" s="1" t="s">
        <v>57</v>
      </c>
    </row>
    <row r="25" spans="3:11">
      <c r="C25" t="s">
        <v>84</v>
      </c>
      <c r="D25" t="s">
        <v>55</v>
      </c>
      <c r="K25" s="1" t="s">
        <v>57</v>
      </c>
    </row>
    <row r="26" ht="42.75" customHeight="1" spans="2:11">
      <c r="B26" s="35" t="s">
        <v>85</v>
      </c>
      <c r="C26" t="s">
        <v>86</v>
      </c>
      <c r="D26" t="s">
        <v>20</v>
      </c>
      <c r="I26" t="s">
        <v>63</v>
      </c>
      <c r="K26" s="1" t="s">
        <v>57</v>
      </c>
    </row>
    <row r="27" spans="3:11">
      <c r="C27" t="s">
        <v>87</v>
      </c>
      <c r="D27" t="s">
        <v>55</v>
      </c>
      <c r="K27" s="1" t="s">
        <v>57</v>
      </c>
    </row>
    <row r="28" spans="3:11">
      <c r="C28" t="s">
        <v>88</v>
      </c>
      <c r="D28" t="s">
        <v>55</v>
      </c>
      <c r="K28" s="1" t="s">
        <v>57</v>
      </c>
    </row>
    <row r="29" spans="3:11">
      <c r="C29" t="s">
        <v>89</v>
      </c>
      <c r="D29" t="s">
        <v>55</v>
      </c>
      <c r="K29" s="1" t="s">
        <v>57</v>
      </c>
    </row>
    <row r="30" ht="28.5" customHeight="1" spans="2:11">
      <c r="B30" s="35" t="s">
        <v>90</v>
      </c>
      <c r="C30" t="s">
        <v>91</v>
      </c>
      <c r="D30" t="s">
        <v>20</v>
      </c>
      <c r="I30" t="s">
        <v>63</v>
      </c>
      <c r="K30" s="1" t="s">
        <v>57</v>
      </c>
    </row>
    <row r="31" spans="3:11">
      <c r="C31" t="s">
        <v>92</v>
      </c>
      <c r="D31" t="s">
        <v>55</v>
      </c>
      <c r="K31" s="1" t="s">
        <v>57</v>
      </c>
    </row>
    <row r="32" spans="3:11">
      <c r="C32" t="s">
        <v>93</v>
      </c>
      <c r="D32" t="s">
        <v>55</v>
      </c>
      <c r="K32" s="1" t="s">
        <v>57</v>
      </c>
    </row>
    <row r="33" spans="3:11">
      <c r="C33" t="s">
        <v>94</v>
      </c>
      <c r="D33" t="s">
        <v>55</v>
      </c>
      <c r="K33" s="1" t="s">
        <v>57</v>
      </c>
    </row>
    <row r="34" ht="28.5" customHeight="1" spans="2:11">
      <c r="B34" s="35" t="s">
        <v>95</v>
      </c>
      <c r="C34" t="s">
        <v>96</v>
      </c>
      <c r="D34" t="s">
        <v>55</v>
      </c>
      <c r="I34" t="s">
        <v>63</v>
      </c>
      <c r="K34" s="1" t="s">
        <v>57</v>
      </c>
    </row>
    <row r="35" spans="3:11">
      <c r="C35" t="s">
        <v>97</v>
      </c>
      <c r="D35" t="s">
        <v>55</v>
      </c>
      <c r="K35" s="1" t="s">
        <v>57</v>
      </c>
    </row>
    <row r="36" spans="3:11">
      <c r="C36" t="s">
        <v>98</v>
      </c>
      <c r="D36" t="s">
        <v>20</v>
      </c>
      <c r="K36" s="1" t="s">
        <v>57</v>
      </c>
    </row>
    <row r="37" spans="3:11">
      <c r="C37" t="s">
        <v>99</v>
      </c>
      <c r="D37" t="s">
        <v>55</v>
      </c>
      <c r="K37" s="1" t="s">
        <v>57</v>
      </c>
    </row>
    <row r="38" ht="28.5" customHeight="1" spans="2:11">
      <c r="B38" s="35" t="s">
        <v>100</v>
      </c>
      <c r="C38" t="s">
        <v>101</v>
      </c>
      <c r="D38" t="s">
        <v>20</v>
      </c>
      <c r="I38" t="s">
        <v>26</v>
      </c>
      <c r="K38" s="1" t="s">
        <v>57</v>
      </c>
    </row>
    <row r="39" spans="3:11">
      <c r="C39" t="s">
        <v>102</v>
      </c>
      <c r="D39" t="s">
        <v>55</v>
      </c>
      <c r="K39" s="1" t="s">
        <v>57</v>
      </c>
    </row>
    <row r="40" spans="3:11">
      <c r="C40" t="s">
        <v>103</v>
      </c>
      <c r="D40" t="s">
        <v>55</v>
      </c>
      <c r="K40" s="1" t="s">
        <v>57</v>
      </c>
    </row>
    <row r="41" spans="3:11">
      <c r="C41" t="s">
        <v>104</v>
      </c>
      <c r="D41" t="s">
        <v>55</v>
      </c>
      <c r="K41" s="1" t="s">
        <v>57</v>
      </c>
    </row>
    <row r="42" ht="28.5" customHeight="1" spans="2:11">
      <c r="B42" s="35" t="s">
        <v>105</v>
      </c>
      <c r="C42" t="s">
        <v>106</v>
      </c>
      <c r="D42" t="s">
        <v>55</v>
      </c>
      <c r="I42" t="s">
        <v>63</v>
      </c>
      <c r="K42" s="1" t="s">
        <v>57</v>
      </c>
    </row>
    <row r="43" spans="3:11">
      <c r="C43" t="s">
        <v>107</v>
      </c>
      <c r="D43" t="s">
        <v>20</v>
      </c>
      <c r="K43" s="1" t="s">
        <v>57</v>
      </c>
    </row>
    <row r="44" spans="3:11">
      <c r="C44" t="s">
        <v>108</v>
      </c>
      <c r="D44" t="s">
        <v>55</v>
      </c>
      <c r="K44" s="1" t="s">
        <v>57</v>
      </c>
    </row>
    <row r="45" spans="3:11">
      <c r="C45" t="s">
        <v>109</v>
      </c>
      <c r="D45" t="s">
        <v>55</v>
      </c>
      <c r="K45" s="1" t="s">
        <v>57</v>
      </c>
    </row>
    <row r="46" ht="28.5" customHeight="1" spans="2:11">
      <c r="B46" s="35" t="s">
        <v>110</v>
      </c>
      <c r="C46" t="s">
        <v>111</v>
      </c>
      <c r="D46" t="s">
        <v>20</v>
      </c>
      <c r="I46" t="s">
        <v>26</v>
      </c>
      <c r="K46" s="1" t="s">
        <v>57</v>
      </c>
    </row>
    <row r="47" spans="3:11">
      <c r="C47" t="s">
        <v>112</v>
      </c>
      <c r="D47" t="s">
        <v>55</v>
      </c>
      <c r="K47" s="1" t="s">
        <v>57</v>
      </c>
    </row>
    <row r="48" spans="3:11">
      <c r="C48" t="s">
        <v>113</v>
      </c>
      <c r="D48" t="s">
        <v>55</v>
      </c>
      <c r="K48" s="1" t="s">
        <v>57</v>
      </c>
    </row>
    <row r="49" spans="3:11">
      <c r="C49" t="s">
        <v>114</v>
      </c>
      <c r="D49" t="s">
        <v>55</v>
      </c>
      <c r="K49" s="1" t="s">
        <v>57</v>
      </c>
    </row>
    <row r="50" ht="28.5" customHeight="1" spans="2:11">
      <c r="B50" s="35" t="s">
        <v>115</v>
      </c>
      <c r="C50" t="s">
        <v>68</v>
      </c>
      <c r="D50" t="s">
        <v>55</v>
      </c>
      <c r="I50" t="s">
        <v>63</v>
      </c>
      <c r="K50" s="1" t="s">
        <v>57</v>
      </c>
    </row>
    <row r="51" spans="3:11">
      <c r="C51" t="s">
        <v>69</v>
      </c>
      <c r="D51" t="s">
        <v>55</v>
      </c>
      <c r="K51" s="1" t="s">
        <v>57</v>
      </c>
    </row>
    <row r="52" spans="3:11">
      <c r="C52" t="s">
        <v>70</v>
      </c>
      <c r="D52" t="s">
        <v>20</v>
      </c>
      <c r="K52" s="1" t="s">
        <v>57</v>
      </c>
    </row>
    <row r="53" spans="3:11">
      <c r="C53" t="s">
        <v>71</v>
      </c>
      <c r="D53" t="s">
        <v>55</v>
      </c>
      <c r="K53" s="1" t="s">
        <v>57</v>
      </c>
    </row>
    <row r="54" ht="42.75" customHeight="1" spans="2:11">
      <c r="B54" s="35" t="s">
        <v>116</v>
      </c>
      <c r="C54" t="s">
        <v>117</v>
      </c>
      <c r="D54" t="s">
        <v>20</v>
      </c>
      <c r="I54" t="s">
        <v>63</v>
      </c>
      <c r="K54" s="1" t="s">
        <v>57</v>
      </c>
    </row>
    <row r="55" spans="3:11">
      <c r="C55" t="s">
        <v>118</v>
      </c>
      <c r="D55" t="s">
        <v>55</v>
      </c>
      <c r="K55" s="1" t="s">
        <v>57</v>
      </c>
    </row>
    <row r="56" spans="3:11">
      <c r="C56" t="s">
        <v>119</v>
      </c>
      <c r="D56" t="s">
        <v>55</v>
      </c>
      <c r="K56" s="1" t="s">
        <v>57</v>
      </c>
    </row>
    <row r="57" spans="3:11">
      <c r="C57" t="s">
        <v>120</v>
      </c>
      <c r="D57" t="s">
        <v>55</v>
      </c>
      <c r="K57" s="1" t="s">
        <v>57</v>
      </c>
    </row>
    <row r="58" ht="28.5" customHeight="1" spans="2:11">
      <c r="B58" s="35" t="s">
        <v>121</v>
      </c>
      <c r="C58" t="s">
        <v>122</v>
      </c>
      <c r="D58" t="s">
        <v>55</v>
      </c>
      <c r="I58" t="s">
        <v>26</v>
      </c>
      <c r="K58" s="1" t="s">
        <v>57</v>
      </c>
    </row>
    <row r="59" spans="3:11">
      <c r="C59" t="s">
        <v>123</v>
      </c>
      <c r="D59" t="s">
        <v>20</v>
      </c>
      <c r="K59" s="1" t="s">
        <v>57</v>
      </c>
    </row>
    <row r="60" spans="3:11">
      <c r="C60" t="s">
        <v>124</v>
      </c>
      <c r="D60" t="s">
        <v>55</v>
      </c>
      <c r="K60" s="1" t="s">
        <v>57</v>
      </c>
    </row>
    <row r="61" spans="3:11">
      <c r="C61" t="s">
        <v>125</v>
      </c>
      <c r="D61" t="s">
        <v>55</v>
      </c>
      <c r="K61" s="1" t="s">
        <v>57</v>
      </c>
    </row>
    <row r="62" ht="28.5" customHeight="1" spans="2:11">
      <c r="B62" s="35" t="s">
        <v>126</v>
      </c>
      <c r="C62" t="s">
        <v>81</v>
      </c>
      <c r="D62" t="s">
        <v>20</v>
      </c>
      <c r="I62" t="s">
        <v>63</v>
      </c>
      <c r="K62" s="1" t="s">
        <v>57</v>
      </c>
    </row>
    <row r="63" spans="3:11">
      <c r="C63" t="s">
        <v>83</v>
      </c>
      <c r="D63" t="s">
        <v>55</v>
      </c>
      <c r="K63" s="1" t="s">
        <v>57</v>
      </c>
    </row>
    <row r="64" spans="3:11">
      <c r="C64" t="s">
        <v>84</v>
      </c>
      <c r="D64" t="s">
        <v>55</v>
      </c>
      <c r="K64" s="1" t="s">
        <v>57</v>
      </c>
    </row>
    <row r="65" spans="3:11">
      <c r="C65" t="s">
        <v>127</v>
      </c>
      <c r="D65" t="s">
        <v>55</v>
      </c>
      <c r="K65" s="1" t="s">
        <v>57</v>
      </c>
    </row>
    <row r="66" ht="42.75" customHeight="1" spans="2:11">
      <c r="B66" s="35" t="s">
        <v>128</v>
      </c>
      <c r="C66" t="s">
        <v>81</v>
      </c>
      <c r="D66" t="s">
        <v>55</v>
      </c>
      <c r="I66" t="s">
        <v>56</v>
      </c>
      <c r="K66" s="1" t="s">
        <v>57</v>
      </c>
    </row>
    <row r="67" spans="3:11">
      <c r="C67" t="s">
        <v>82</v>
      </c>
      <c r="D67" t="s">
        <v>20</v>
      </c>
      <c r="K67" s="1" t="s">
        <v>57</v>
      </c>
    </row>
    <row r="68" spans="3:11">
      <c r="C68" t="s">
        <v>129</v>
      </c>
      <c r="D68" t="s">
        <v>55</v>
      </c>
      <c r="K68" s="1" t="s">
        <v>57</v>
      </c>
    </row>
    <row r="69" spans="3:11">
      <c r="C69" t="s">
        <v>130</v>
      </c>
      <c r="D69" t="s">
        <v>55</v>
      </c>
      <c r="K69" s="1" t="s">
        <v>57</v>
      </c>
    </row>
    <row r="70" ht="28.5" customHeight="1" spans="2:11">
      <c r="B70" s="35" t="s">
        <v>131</v>
      </c>
      <c r="C70" t="s">
        <v>132</v>
      </c>
      <c r="D70" t="s">
        <v>55</v>
      </c>
      <c r="I70" t="s">
        <v>26</v>
      </c>
      <c r="K70" s="1" t="s">
        <v>57</v>
      </c>
    </row>
    <row r="71" spans="3:11">
      <c r="C71" t="s">
        <v>133</v>
      </c>
      <c r="D71" t="s">
        <v>55</v>
      </c>
      <c r="K71" s="1" t="s">
        <v>57</v>
      </c>
    </row>
    <row r="72" spans="3:11">
      <c r="C72" t="s">
        <v>134</v>
      </c>
      <c r="D72" t="s">
        <v>20</v>
      </c>
      <c r="K72" s="1" t="s">
        <v>57</v>
      </c>
    </row>
    <row r="73" spans="3:11">
      <c r="C73" t="s">
        <v>135</v>
      </c>
      <c r="D73" t="s">
        <v>55</v>
      </c>
      <c r="K73" s="1" t="s">
        <v>57</v>
      </c>
    </row>
    <row r="74" ht="42.75" customHeight="1" spans="2:11">
      <c r="B74" s="35" t="s">
        <v>136</v>
      </c>
      <c r="C74" t="s">
        <v>86</v>
      </c>
      <c r="D74" t="s">
        <v>55</v>
      </c>
      <c r="I74" t="s">
        <v>63</v>
      </c>
      <c r="K74" s="1" t="s">
        <v>57</v>
      </c>
    </row>
    <row r="75" spans="3:11">
      <c r="C75" t="s">
        <v>87</v>
      </c>
      <c r="D75" t="s">
        <v>20</v>
      </c>
      <c r="K75" s="1" t="s">
        <v>57</v>
      </c>
    </row>
    <row r="76" spans="3:11">
      <c r="C76" t="s">
        <v>88</v>
      </c>
      <c r="D76" t="s">
        <v>55</v>
      </c>
      <c r="K76" s="1" t="s">
        <v>57</v>
      </c>
    </row>
    <row r="77" spans="3:11">
      <c r="C77" t="s">
        <v>89</v>
      </c>
      <c r="D77" t="s">
        <v>55</v>
      </c>
      <c r="K77" s="1" t="s">
        <v>57</v>
      </c>
    </row>
    <row r="78" ht="28.5" customHeight="1" spans="2:11">
      <c r="B78" s="35" t="s">
        <v>90</v>
      </c>
      <c r="C78" t="s">
        <v>91</v>
      </c>
      <c r="D78" t="s">
        <v>20</v>
      </c>
      <c r="I78" t="s">
        <v>63</v>
      </c>
      <c r="K78" s="1" t="s">
        <v>57</v>
      </c>
    </row>
    <row r="79" spans="3:11">
      <c r="C79" t="s">
        <v>93</v>
      </c>
      <c r="D79" t="s">
        <v>55</v>
      </c>
      <c r="K79" s="1" t="s">
        <v>57</v>
      </c>
    </row>
    <row r="80" spans="3:11">
      <c r="C80" t="s">
        <v>137</v>
      </c>
      <c r="D80" t="s">
        <v>55</v>
      </c>
      <c r="K80" s="1" t="s">
        <v>57</v>
      </c>
    </row>
    <row r="81" spans="3:11">
      <c r="C81" t="s">
        <v>138</v>
      </c>
      <c r="D81" t="s">
        <v>55</v>
      </c>
      <c r="K81" s="1" t="s">
        <v>57</v>
      </c>
    </row>
    <row r="82" ht="28.5" customHeight="1" spans="2:11">
      <c r="B82" s="35" t="s">
        <v>139</v>
      </c>
      <c r="C82" t="s">
        <v>140</v>
      </c>
      <c r="D82" t="s">
        <v>20</v>
      </c>
      <c r="I82" t="s">
        <v>26</v>
      </c>
      <c r="K82" s="1" t="s">
        <v>57</v>
      </c>
    </row>
    <row r="83" spans="3:11">
      <c r="C83" t="s">
        <v>141</v>
      </c>
      <c r="D83" t="s">
        <v>55</v>
      </c>
      <c r="K83" s="1" t="s">
        <v>57</v>
      </c>
    </row>
    <row r="84" spans="3:11">
      <c r="C84" t="s">
        <v>142</v>
      </c>
      <c r="D84" t="s">
        <v>55</v>
      </c>
      <c r="K84" s="1" t="s">
        <v>57</v>
      </c>
    </row>
    <row r="85" spans="3:11">
      <c r="C85" t="s">
        <v>143</v>
      </c>
      <c r="D85" t="s">
        <v>55</v>
      </c>
      <c r="K85" s="1" t="s">
        <v>57</v>
      </c>
    </row>
    <row r="86" ht="28.5" customHeight="1" spans="2:11">
      <c r="B86" s="35" t="s">
        <v>144</v>
      </c>
      <c r="C86" t="s">
        <v>145</v>
      </c>
      <c r="D86" t="s">
        <v>55</v>
      </c>
      <c r="I86" t="s">
        <v>63</v>
      </c>
      <c r="K86" s="1" t="s">
        <v>57</v>
      </c>
    </row>
    <row r="87" spans="3:11">
      <c r="C87" t="s">
        <v>146</v>
      </c>
      <c r="D87" t="s">
        <v>55</v>
      </c>
      <c r="K87" s="1" t="s">
        <v>57</v>
      </c>
    </row>
    <row r="88" spans="3:11">
      <c r="C88" t="s">
        <v>147</v>
      </c>
      <c r="D88" t="s">
        <v>55</v>
      </c>
      <c r="K88" s="1" t="s">
        <v>57</v>
      </c>
    </row>
    <row r="89" spans="3:11">
      <c r="C89" t="s">
        <v>148</v>
      </c>
      <c r="D89" t="s">
        <v>20</v>
      </c>
      <c r="K89" s="1" t="s">
        <v>57</v>
      </c>
    </row>
    <row r="90" ht="28.5" customHeight="1" spans="2:11">
      <c r="B90" s="35" t="s">
        <v>149</v>
      </c>
      <c r="C90" t="s">
        <v>150</v>
      </c>
      <c r="D90" t="s">
        <v>55</v>
      </c>
      <c r="I90" t="s">
        <v>63</v>
      </c>
      <c r="K90" s="1" t="s">
        <v>57</v>
      </c>
    </row>
    <row r="91" spans="3:11">
      <c r="C91" t="s">
        <v>151</v>
      </c>
      <c r="D91" t="s">
        <v>55</v>
      </c>
      <c r="K91" s="1" t="s">
        <v>57</v>
      </c>
    </row>
    <row r="92" spans="3:11">
      <c r="C92" t="s">
        <v>152</v>
      </c>
      <c r="D92" t="s">
        <v>20</v>
      </c>
      <c r="K92" s="1" t="s">
        <v>57</v>
      </c>
    </row>
    <row r="93" spans="3:11">
      <c r="C93" t="s">
        <v>153</v>
      </c>
      <c r="D93" t="s">
        <v>55</v>
      </c>
      <c r="K93" s="1" t="s">
        <v>57</v>
      </c>
    </row>
    <row r="94" ht="28.5" customHeight="1" spans="2:11">
      <c r="B94" s="35" t="s">
        <v>154</v>
      </c>
      <c r="C94" t="s">
        <v>111</v>
      </c>
      <c r="D94" t="s">
        <v>20</v>
      </c>
      <c r="I94" t="s">
        <v>26</v>
      </c>
      <c r="K94" s="1" t="s">
        <v>57</v>
      </c>
    </row>
    <row r="95" spans="3:11">
      <c r="C95" t="s">
        <v>155</v>
      </c>
      <c r="D95" t="s">
        <v>55</v>
      </c>
      <c r="K95" s="1" t="s">
        <v>57</v>
      </c>
    </row>
    <row r="96" spans="3:11">
      <c r="C96" t="s">
        <v>112</v>
      </c>
      <c r="D96" t="s">
        <v>55</v>
      </c>
      <c r="K96" s="1" t="s">
        <v>57</v>
      </c>
    </row>
    <row r="97" spans="3:11">
      <c r="C97" t="s">
        <v>156</v>
      </c>
      <c r="D97" t="s">
        <v>55</v>
      </c>
      <c r="K97" s="1" t="s">
        <v>57</v>
      </c>
    </row>
    <row r="98" ht="28.5" customHeight="1" spans="2:11">
      <c r="B98" s="35" t="s">
        <v>157</v>
      </c>
      <c r="C98" t="s">
        <v>158</v>
      </c>
      <c r="D98" t="s">
        <v>55</v>
      </c>
      <c r="I98" t="s">
        <v>63</v>
      </c>
      <c r="K98" s="1" t="s">
        <v>57</v>
      </c>
    </row>
    <row r="99" spans="3:11">
      <c r="C99" t="s">
        <v>159</v>
      </c>
      <c r="D99" t="s">
        <v>20</v>
      </c>
      <c r="K99" s="1" t="s">
        <v>57</v>
      </c>
    </row>
    <row r="100" spans="3:11">
      <c r="C100" t="s">
        <v>160</v>
      </c>
      <c r="D100" t="s">
        <v>55</v>
      </c>
      <c r="K100" s="1" t="s">
        <v>57</v>
      </c>
    </row>
    <row r="101" spans="3:11">
      <c r="C101" t="s">
        <v>161</v>
      </c>
      <c r="D101" t="s">
        <v>55</v>
      </c>
      <c r="K101" s="1" t="s">
        <v>57</v>
      </c>
    </row>
    <row r="102" ht="28.5" customHeight="1" spans="2:11">
      <c r="B102" s="35" t="s">
        <v>162</v>
      </c>
      <c r="C102" t="s">
        <v>163</v>
      </c>
      <c r="D102" t="s">
        <v>55</v>
      </c>
      <c r="I102" t="s">
        <v>63</v>
      </c>
      <c r="K102" s="1" t="s">
        <v>164</v>
      </c>
    </row>
    <row r="103" spans="3:11">
      <c r="C103" t="s">
        <v>165</v>
      </c>
      <c r="D103" t="s">
        <v>20</v>
      </c>
      <c r="K103" s="1" t="s">
        <v>164</v>
      </c>
    </row>
    <row r="104" spans="3:11">
      <c r="C104" t="s">
        <v>166</v>
      </c>
      <c r="D104" t="s">
        <v>55</v>
      </c>
      <c r="K104" s="1" t="s">
        <v>164</v>
      </c>
    </row>
    <row r="105" spans="3:11">
      <c r="C105" t="s">
        <v>167</v>
      </c>
      <c r="D105" t="s">
        <v>55</v>
      </c>
      <c r="K105" s="1" t="s">
        <v>164</v>
      </c>
    </row>
    <row r="106" ht="28.5" customHeight="1" spans="2:11">
      <c r="B106" s="35" t="s">
        <v>168</v>
      </c>
      <c r="C106" t="s">
        <v>169</v>
      </c>
      <c r="D106" t="s">
        <v>20</v>
      </c>
      <c r="I106" t="s">
        <v>63</v>
      </c>
      <c r="K106" s="1" t="s">
        <v>164</v>
      </c>
    </row>
    <row r="107" spans="3:11">
      <c r="C107" t="s">
        <v>81</v>
      </c>
      <c r="D107" t="s">
        <v>55</v>
      </c>
      <c r="K107" s="1" t="s">
        <v>164</v>
      </c>
    </row>
    <row r="108" spans="3:11">
      <c r="C108" t="s">
        <v>82</v>
      </c>
      <c r="D108" t="s">
        <v>55</v>
      </c>
      <c r="K108" s="1" t="s">
        <v>164</v>
      </c>
    </row>
    <row r="109" spans="3:11">
      <c r="C109" t="s">
        <v>83</v>
      </c>
      <c r="D109" t="s">
        <v>55</v>
      </c>
      <c r="K109" s="1" t="s">
        <v>164</v>
      </c>
    </row>
    <row r="110" ht="42.75" customHeight="1" spans="2:11">
      <c r="B110" s="35" t="s">
        <v>170</v>
      </c>
      <c r="C110" t="s">
        <v>171</v>
      </c>
      <c r="D110" t="s">
        <v>55</v>
      </c>
      <c r="I110" t="s">
        <v>26</v>
      </c>
      <c r="K110" s="1" t="s">
        <v>164</v>
      </c>
    </row>
    <row r="111" spans="3:11">
      <c r="C111" t="s">
        <v>172</v>
      </c>
      <c r="D111" t="s">
        <v>55</v>
      </c>
      <c r="K111" s="1" t="s">
        <v>164</v>
      </c>
    </row>
    <row r="112" spans="3:11">
      <c r="C112" t="s">
        <v>173</v>
      </c>
      <c r="D112" t="s">
        <v>55</v>
      </c>
      <c r="K112" s="1" t="s">
        <v>164</v>
      </c>
    </row>
    <row r="113" spans="3:11">
      <c r="C113" t="s">
        <v>174</v>
      </c>
      <c r="D113" t="s">
        <v>20</v>
      </c>
      <c r="K113" s="1" t="s">
        <v>164</v>
      </c>
    </row>
    <row r="114" ht="42.75" customHeight="1" spans="2:11">
      <c r="B114" s="35" t="s">
        <v>175</v>
      </c>
      <c r="C114" t="s">
        <v>176</v>
      </c>
      <c r="D114" t="s">
        <v>20</v>
      </c>
      <c r="I114" t="s">
        <v>26</v>
      </c>
      <c r="K114" s="1" t="s">
        <v>164</v>
      </c>
    </row>
    <row r="115" spans="3:11">
      <c r="C115" t="s">
        <v>177</v>
      </c>
      <c r="D115" t="s">
        <v>55</v>
      </c>
      <c r="K115" s="1" t="s">
        <v>164</v>
      </c>
    </row>
    <row r="116" spans="3:11">
      <c r="C116" t="s">
        <v>178</v>
      </c>
      <c r="D116" t="s">
        <v>55</v>
      </c>
      <c r="K116" s="1" t="s">
        <v>164</v>
      </c>
    </row>
    <row r="117" spans="3:11">
      <c r="C117" t="s">
        <v>179</v>
      </c>
      <c r="D117" t="s">
        <v>55</v>
      </c>
      <c r="K117" s="1" t="s">
        <v>164</v>
      </c>
    </row>
    <row r="118" ht="28.5" customHeight="1" spans="2:11">
      <c r="B118" s="35" t="s">
        <v>180</v>
      </c>
      <c r="C118" t="s">
        <v>181</v>
      </c>
      <c r="D118" t="s">
        <v>20</v>
      </c>
      <c r="I118" t="s">
        <v>26</v>
      </c>
      <c r="K118" s="1" t="s">
        <v>164</v>
      </c>
    </row>
    <row r="119" spans="3:11">
      <c r="C119" t="s">
        <v>182</v>
      </c>
      <c r="D119" t="s">
        <v>55</v>
      </c>
      <c r="K119" s="1" t="s">
        <v>164</v>
      </c>
    </row>
    <row r="120" spans="3:11">
      <c r="C120" t="s">
        <v>183</v>
      </c>
      <c r="D120" t="s">
        <v>55</v>
      </c>
      <c r="K120" s="1" t="s">
        <v>164</v>
      </c>
    </row>
    <row r="121" spans="3:11">
      <c r="C121" t="s">
        <v>184</v>
      </c>
      <c r="D121" t="s">
        <v>55</v>
      </c>
      <c r="K121" s="1" t="s">
        <v>164</v>
      </c>
    </row>
    <row r="122" ht="28.5" customHeight="1" spans="2:11">
      <c r="B122" s="35" t="s">
        <v>185</v>
      </c>
      <c r="C122" s="40" t="s">
        <v>186</v>
      </c>
      <c r="D122" t="s">
        <v>20</v>
      </c>
      <c r="I122" t="s">
        <v>26</v>
      </c>
      <c r="K122" s="1" t="s">
        <v>164</v>
      </c>
    </row>
    <row r="123" spans="3:11">
      <c r="C123" s="40" t="s">
        <v>187</v>
      </c>
      <c r="D123" t="s">
        <v>55</v>
      </c>
      <c r="K123" s="1" t="s">
        <v>164</v>
      </c>
    </row>
    <row r="124" spans="3:11">
      <c r="C124" s="40" t="s">
        <v>188</v>
      </c>
      <c r="D124" t="s">
        <v>55</v>
      </c>
      <c r="K124" s="1" t="s">
        <v>164</v>
      </c>
    </row>
    <row r="125" spans="3:11">
      <c r="C125" s="40" t="s">
        <v>189</v>
      </c>
      <c r="D125" t="s">
        <v>55</v>
      </c>
      <c r="K125" s="1" t="s">
        <v>164</v>
      </c>
    </row>
    <row r="126" ht="42.75" customHeight="1" spans="2:11">
      <c r="B126" s="35" t="s">
        <v>190</v>
      </c>
      <c r="C126" t="s">
        <v>191</v>
      </c>
      <c r="D126" t="s">
        <v>55</v>
      </c>
      <c r="I126" t="s">
        <v>63</v>
      </c>
      <c r="K126" s="1" t="s">
        <v>164</v>
      </c>
    </row>
    <row r="127" spans="3:11">
      <c r="C127" t="s">
        <v>192</v>
      </c>
      <c r="D127" t="s">
        <v>55</v>
      </c>
      <c r="K127" s="1" t="s">
        <v>164</v>
      </c>
    </row>
    <row r="128" spans="3:11">
      <c r="C128" t="s">
        <v>193</v>
      </c>
      <c r="D128" t="s">
        <v>55</v>
      </c>
      <c r="K128" s="1" t="s">
        <v>164</v>
      </c>
    </row>
    <row r="129" spans="3:11">
      <c r="C129" t="s">
        <v>194</v>
      </c>
      <c r="D129" t="s">
        <v>20</v>
      </c>
      <c r="K129" s="1" t="s">
        <v>164</v>
      </c>
    </row>
    <row r="130" ht="28.5" customHeight="1" spans="2:11">
      <c r="B130" s="35" t="s">
        <v>195</v>
      </c>
      <c r="C130" t="s">
        <v>196</v>
      </c>
      <c r="D130" t="s">
        <v>55</v>
      </c>
      <c r="I130" t="s">
        <v>63</v>
      </c>
      <c r="K130" s="1" t="s">
        <v>164</v>
      </c>
    </row>
    <row r="131" spans="3:11">
      <c r="C131" t="s">
        <v>197</v>
      </c>
      <c r="D131" t="s">
        <v>55</v>
      </c>
      <c r="K131" s="1" t="s">
        <v>164</v>
      </c>
    </row>
    <row r="132" spans="3:11">
      <c r="C132" t="s">
        <v>198</v>
      </c>
      <c r="D132" t="s">
        <v>55</v>
      </c>
      <c r="K132" s="1" t="s">
        <v>164</v>
      </c>
    </row>
    <row r="133" spans="3:11">
      <c r="C133" t="s">
        <v>174</v>
      </c>
      <c r="D133" t="s">
        <v>20</v>
      </c>
      <c r="K133" s="1" t="s">
        <v>164</v>
      </c>
    </row>
    <row r="134" ht="42.75" customHeight="1" spans="2:11">
      <c r="B134" s="35" t="s">
        <v>199</v>
      </c>
      <c r="C134" s="40" t="s">
        <v>200</v>
      </c>
      <c r="D134" t="s">
        <v>20</v>
      </c>
      <c r="I134" t="s">
        <v>63</v>
      </c>
      <c r="K134" s="1" t="s">
        <v>164</v>
      </c>
    </row>
    <row r="135" spans="3:11">
      <c r="C135" s="40" t="s">
        <v>201</v>
      </c>
      <c r="D135" t="s">
        <v>55</v>
      </c>
      <c r="K135" s="1" t="s">
        <v>164</v>
      </c>
    </row>
    <row r="136" spans="3:11">
      <c r="C136" s="40" t="s">
        <v>202</v>
      </c>
      <c r="D136" t="s">
        <v>55</v>
      </c>
      <c r="K136" s="1" t="s">
        <v>164</v>
      </c>
    </row>
    <row r="137" spans="3:11">
      <c r="C137" s="40" t="s">
        <v>203</v>
      </c>
      <c r="D137" t="s">
        <v>55</v>
      </c>
      <c r="K137" s="1" t="s">
        <v>164</v>
      </c>
    </row>
    <row r="138" ht="42.75" customHeight="1" spans="2:11">
      <c r="B138" s="35" t="s">
        <v>204</v>
      </c>
      <c r="C138" s="40" t="s">
        <v>205</v>
      </c>
      <c r="D138" t="s">
        <v>55</v>
      </c>
      <c r="I138" t="s">
        <v>26</v>
      </c>
      <c r="K138" s="1" t="s">
        <v>164</v>
      </c>
    </row>
    <row r="139" spans="3:11">
      <c r="C139" s="40" t="s">
        <v>206</v>
      </c>
      <c r="D139" t="s">
        <v>20</v>
      </c>
      <c r="K139" s="1" t="s">
        <v>164</v>
      </c>
    </row>
    <row r="140" spans="3:11">
      <c r="C140" s="40" t="s">
        <v>207</v>
      </c>
      <c r="D140" t="s">
        <v>55</v>
      </c>
      <c r="K140" s="1" t="s">
        <v>164</v>
      </c>
    </row>
    <row r="141" spans="3:11">
      <c r="C141" s="40" t="s">
        <v>208</v>
      </c>
      <c r="D141" t="s">
        <v>55</v>
      </c>
      <c r="K141" s="1" t="s">
        <v>164</v>
      </c>
    </row>
    <row r="142" ht="42.75" customHeight="1" spans="2:11">
      <c r="B142" s="35" t="s">
        <v>209</v>
      </c>
      <c r="C142" t="s">
        <v>210</v>
      </c>
      <c r="D142" t="s">
        <v>20</v>
      </c>
      <c r="I142" t="s">
        <v>63</v>
      </c>
      <c r="K142" s="1" t="s">
        <v>164</v>
      </c>
    </row>
    <row r="143" spans="3:11">
      <c r="C143" t="s">
        <v>211</v>
      </c>
      <c r="D143" t="s">
        <v>55</v>
      </c>
      <c r="K143" s="1" t="s">
        <v>164</v>
      </c>
    </row>
    <row r="144" spans="3:11">
      <c r="C144" t="s">
        <v>212</v>
      </c>
      <c r="D144" t="s">
        <v>55</v>
      </c>
      <c r="K144" s="1" t="s">
        <v>164</v>
      </c>
    </row>
    <row r="145" spans="3:11">
      <c r="C145" t="s">
        <v>174</v>
      </c>
      <c r="D145" t="s">
        <v>55</v>
      </c>
      <c r="K145" s="1" t="s">
        <v>164</v>
      </c>
    </row>
    <row r="146" ht="42.75" customHeight="1" spans="2:11">
      <c r="B146" s="35" t="s">
        <v>213</v>
      </c>
      <c r="C146" t="s">
        <v>214</v>
      </c>
      <c r="D146" t="s">
        <v>55</v>
      </c>
      <c r="I146" t="s">
        <v>63</v>
      </c>
      <c r="K146" s="1" t="s">
        <v>164</v>
      </c>
    </row>
    <row r="147" spans="3:11">
      <c r="C147" t="s">
        <v>215</v>
      </c>
      <c r="D147" t="s">
        <v>55</v>
      </c>
      <c r="K147" s="1" t="s">
        <v>164</v>
      </c>
    </row>
    <row r="148" spans="3:11">
      <c r="C148" t="s">
        <v>216</v>
      </c>
      <c r="D148" t="s">
        <v>55</v>
      </c>
      <c r="K148" s="1" t="s">
        <v>164</v>
      </c>
    </row>
    <row r="149" spans="3:11">
      <c r="C149" t="s">
        <v>174</v>
      </c>
      <c r="D149" t="s">
        <v>20</v>
      </c>
      <c r="K149" s="1" t="s">
        <v>164</v>
      </c>
    </row>
    <row r="150" ht="28.5" customHeight="1" spans="2:11">
      <c r="B150" s="35" t="s">
        <v>217</v>
      </c>
      <c r="C150" s="40" t="s">
        <v>218</v>
      </c>
      <c r="D150" t="s">
        <v>20</v>
      </c>
      <c r="I150" t="s">
        <v>26</v>
      </c>
      <c r="K150" s="1" t="s">
        <v>164</v>
      </c>
    </row>
    <row r="151" spans="3:11">
      <c r="C151" s="40" t="s">
        <v>219</v>
      </c>
      <c r="D151" t="s">
        <v>55</v>
      </c>
      <c r="K151" s="1" t="s">
        <v>164</v>
      </c>
    </row>
    <row r="152" spans="3:11">
      <c r="C152" s="40" t="s">
        <v>220</v>
      </c>
      <c r="D152" t="s">
        <v>55</v>
      </c>
      <c r="K152" s="1" t="s">
        <v>164</v>
      </c>
    </row>
    <row r="153" spans="3:11">
      <c r="C153" s="40" t="s">
        <v>221</v>
      </c>
      <c r="D153" t="s">
        <v>55</v>
      </c>
      <c r="K153" s="1" t="s">
        <v>164</v>
      </c>
    </row>
    <row r="154" ht="28.5" customHeight="1" spans="2:11">
      <c r="B154" s="35" t="s">
        <v>222</v>
      </c>
      <c r="C154" t="s">
        <v>223</v>
      </c>
      <c r="D154" t="s">
        <v>55</v>
      </c>
      <c r="I154" t="s">
        <v>26</v>
      </c>
      <c r="K154" s="1" t="s">
        <v>164</v>
      </c>
    </row>
    <row r="155" spans="3:11">
      <c r="C155" t="s">
        <v>224</v>
      </c>
      <c r="D155" t="s">
        <v>55</v>
      </c>
      <c r="K155" s="1" t="s">
        <v>164</v>
      </c>
    </row>
    <row r="156" spans="3:11">
      <c r="C156" t="s">
        <v>225</v>
      </c>
      <c r="D156" t="s">
        <v>55</v>
      </c>
      <c r="K156" s="1" t="s">
        <v>164</v>
      </c>
    </row>
    <row r="157" spans="3:11">
      <c r="C157" t="s">
        <v>226</v>
      </c>
      <c r="D157" t="s">
        <v>20</v>
      </c>
      <c r="K157" s="1" t="s">
        <v>164</v>
      </c>
    </row>
    <row r="158" ht="42.75" customHeight="1" spans="2:11">
      <c r="B158" s="35" t="s">
        <v>227</v>
      </c>
      <c r="C158" t="s">
        <v>228</v>
      </c>
      <c r="D158" t="s">
        <v>20</v>
      </c>
      <c r="I158" t="s">
        <v>63</v>
      </c>
      <c r="K158" s="1" t="s">
        <v>164</v>
      </c>
    </row>
    <row r="159" spans="3:11">
      <c r="C159" t="s">
        <v>229</v>
      </c>
      <c r="D159" t="s">
        <v>55</v>
      </c>
      <c r="K159" s="1" t="s">
        <v>164</v>
      </c>
    </row>
    <row r="160" spans="3:11">
      <c r="C160" t="s">
        <v>230</v>
      </c>
      <c r="D160" t="s">
        <v>55</v>
      </c>
      <c r="K160" s="1" t="s">
        <v>164</v>
      </c>
    </row>
    <row r="161" spans="3:11">
      <c r="C161" t="s">
        <v>231</v>
      </c>
      <c r="D161" t="s">
        <v>55</v>
      </c>
      <c r="K161" s="1" t="s">
        <v>164</v>
      </c>
    </row>
    <row r="162" ht="28.5" customHeight="1" spans="2:11">
      <c r="B162" s="35" t="s">
        <v>232</v>
      </c>
      <c r="C162" t="s">
        <v>233</v>
      </c>
      <c r="D162" t="s">
        <v>55</v>
      </c>
      <c r="I162" t="s">
        <v>63</v>
      </c>
      <c r="K162" s="1" t="s">
        <v>164</v>
      </c>
    </row>
    <row r="163" spans="3:11">
      <c r="C163" t="s">
        <v>234</v>
      </c>
      <c r="D163" t="s">
        <v>55</v>
      </c>
      <c r="K163" s="1" t="s">
        <v>164</v>
      </c>
    </row>
    <row r="164" spans="3:11">
      <c r="C164" t="s">
        <v>220</v>
      </c>
      <c r="D164" t="s">
        <v>55</v>
      </c>
      <c r="K164" s="1" t="s">
        <v>164</v>
      </c>
    </row>
    <row r="165" spans="3:11">
      <c r="C165" t="s">
        <v>174</v>
      </c>
      <c r="D165" t="s">
        <v>20</v>
      </c>
      <c r="K165" s="1" t="s">
        <v>164</v>
      </c>
    </row>
    <row r="166" ht="28.5" customHeight="1" spans="2:11">
      <c r="B166" s="35" t="s">
        <v>235</v>
      </c>
      <c r="C166" t="s">
        <v>236</v>
      </c>
      <c r="D166" t="s">
        <v>55</v>
      </c>
      <c r="I166" t="s">
        <v>63</v>
      </c>
      <c r="K166" s="1" t="s">
        <v>164</v>
      </c>
    </row>
    <row r="167" spans="3:11">
      <c r="C167" t="s">
        <v>237</v>
      </c>
      <c r="D167" t="s">
        <v>20</v>
      </c>
      <c r="K167" s="1" t="s">
        <v>164</v>
      </c>
    </row>
    <row r="168" spans="3:11">
      <c r="C168" t="s">
        <v>238</v>
      </c>
      <c r="D168" t="s">
        <v>55</v>
      </c>
      <c r="K168" s="1" t="s">
        <v>164</v>
      </c>
    </row>
    <row r="169" spans="3:11">
      <c r="C169" t="s">
        <v>174</v>
      </c>
      <c r="D169" t="s">
        <v>55</v>
      </c>
      <c r="K169" s="1" t="s">
        <v>164</v>
      </c>
    </row>
    <row r="170" ht="42.75" customHeight="1" spans="2:11">
      <c r="B170" s="35" t="s">
        <v>239</v>
      </c>
      <c r="C170" t="s">
        <v>240</v>
      </c>
      <c r="D170" t="s">
        <v>55</v>
      </c>
      <c r="I170" t="s">
        <v>26</v>
      </c>
      <c r="K170" s="1" t="s">
        <v>164</v>
      </c>
    </row>
    <row r="171" spans="3:11">
      <c r="C171" t="s">
        <v>241</v>
      </c>
      <c r="D171" t="s">
        <v>55</v>
      </c>
      <c r="K171" s="1" t="s">
        <v>164</v>
      </c>
    </row>
    <row r="172" spans="3:11">
      <c r="C172" t="s">
        <v>242</v>
      </c>
      <c r="D172" t="s">
        <v>55</v>
      </c>
      <c r="K172" s="1" t="s">
        <v>164</v>
      </c>
    </row>
    <row r="173" spans="3:11">
      <c r="C173" t="s">
        <v>174</v>
      </c>
      <c r="D173" t="s">
        <v>20</v>
      </c>
      <c r="K173" s="1" t="s">
        <v>164</v>
      </c>
    </row>
    <row r="174" ht="28.5" customHeight="1" spans="2:11">
      <c r="B174" s="35" t="s">
        <v>243</v>
      </c>
      <c r="C174" t="s">
        <v>244</v>
      </c>
      <c r="D174" t="s">
        <v>55</v>
      </c>
      <c r="I174" t="s">
        <v>26</v>
      </c>
      <c r="K174" s="1" t="s">
        <v>164</v>
      </c>
    </row>
    <row r="175" spans="3:11">
      <c r="C175" t="s">
        <v>245</v>
      </c>
      <c r="D175" t="s">
        <v>55</v>
      </c>
      <c r="K175" s="1" t="s">
        <v>164</v>
      </c>
    </row>
    <row r="176" spans="3:11">
      <c r="C176" t="s">
        <v>246</v>
      </c>
      <c r="D176" t="s">
        <v>55</v>
      </c>
      <c r="K176" s="1" t="s">
        <v>164</v>
      </c>
    </row>
    <row r="177" spans="3:11">
      <c r="C177" t="s">
        <v>174</v>
      </c>
      <c r="D177" t="s">
        <v>20</v>
      </c>
      <c r="K177" s="1" t="s">
        <v>164</v>
      </c>
    </row>
    <row r="178" ht="42.75" customHeight="1" spans="2:11">
      <c r="B178" s="35" t="s">
        <v>247</v>
      </c>
      <c r="C178" t="s">
        <v>248</v>
      </c>
      <c r="D178" t="s">
        <v>55</v>
      </c>
      <c r="I178" t="s">
        <v>63</v>
      </c>
      <c r="K178" s="1" t="s">
        <v>164</v>
      </c>
    </row>
    <row r="179" spans="3:11">
      <c r="C179" t="s">
        <v>249</v>
      </c>
      <c r="D179" t="s">
        <v>20</v>
      </c>
      <c r="K179" s="1" t="s">
        <v>164</v>
      </c>
    </row>
    <row r="180" spans="3:11">
      <c r="C180" t="s">
        <v>250</v>
      </c>
      <c r="D180" t="s">
        <v>55</v>
      </c>
      <c r="K180" s="1" t="s">
        <v>164</v>
      </c>
    </row>
    <row r="181" spans="3:11">
      <c r="C181" t="s">
        <v>251</v>
      </c>
      <c r="D181" t="s">
        <v>55</v>
      </c>
      <c r="K181" s="1" t="s">
        <v>164</v>
      </c>
    </row>
    <row r="182" ht="28.5" customHeight="1" spans="2:11">
      <c r="B182" s="35" t="s">
        <v>252</v>
      </c>
      <c r="C182" t="s">
        <v>253</v>
      </c>
      <c r="D182" t="s">
        <v>55</v>
      </c>
      <c r="I182" t="s">
        <v>63</v>
      </c>
      <c r="K182" s="1" t="s">
        <v>164</v>
      </c>
    </row>
    <row r="183" spans="3:11">
      <c r="C183" t="s">
        <v>254</v>
      </c>
      <c r="D183" t="s">
        <v>55</v>
      </c>
      <c r="K183" s="1" t="s">
        <v>164</v>
      </c>
    </row>
    <row r="184" spans="3:11">
      <c r="C184" t="s">
        <v>255</v>
      </c>
      <c r="D184" t="s">
        <v>55</v>
      </c>
      <c r="K184" s="1" t="s">
        <v>164</v>
      </c>
    </row>
    <row r="185" spans="3:11">
      <c r="C185" t="s">
        <v>174</v>
      </c>
      <c r="D185" t="s">
        <v>20</v>
      </c>
      <c r="K185" s="1" t="s">
        <v>164</v>
      </c>
    </row>
    <row r="186" ht="28.5" customHeight="1" spans="2:11">
      <c r="B186" s="35" t="s">
        <v>256</v>
      </c>
      <c r="C186" t="s">
        <v>257</v>
      </c>
      <c r="D186" t="s">
        <v>55</v>
      </c>
      <c r="I186" t="s">
        <v>63</v>
      </c>
      <c r="K186" s="1" t="s">
        <v>164</v>
      </c>
    </row>
    <row r="187" spans="3:11">
      <c r="C187" t="s">
        <v>258</v>
      </c>
      <c r="D187" t="s">
        <v>55</v>
      </c>
      <c r="K187" s="1" t="s">
        <v>164</v>
      </c>
    </row>
    <row r="188" spans="3:11">
      <c r="C188" t="s">
        <v>259</v>
      </c>
      <c r="D188" t="s">
        <v>55</v>
      </c>
      <c r="K188" s="1" t="s">
        <v>164</v>
      </c>
    </row>
    <row r="189" spans="3:11">
      <c r="C189" t="s">
        <v>174</v>
      </c>
      <c r="D189" t="s">
        <v>20</v>
      </c>
      <c r="K189" s="1" t="s">
        <v>164</v>
      </c>
    </row>
    <row r="190" ht="28.5" customHeight="1" spans="2:11">
      <c r="B190" s="35" t="s">
        <v>260</v>
      </c>
      <c r="C190" t="s">
        <v>261</v>
      </c>
      <c r="D190" t="s">
        <v>20</v>
      </c>
      <c r="I190" t="s">
        <v>56</v>
      </c>
      <c r="K190" s="1" t="s">
        <v>164</v>
      </c>
    </row>
    <row r="191" spans="3:11">
      <c r="C191" t="s">
        <v>262</v>
      </c>
      <c r="D191" t="s">
        <v>55</v>
      </c>
      <c r="K191" s="1" t="s">
        <v>164</v>
      </c>
    </row>
    <row r="192" spans="3:11">
      <c r="C192" t="s">
        <v>263</v>
      </c>
      <c r="D192" t="s">
        <v>55</v>
      </c>
      <c r="K192" s="1" t="s">
        <v>164</v>
      </c>
    </row>
    <row r="193" spans="3:11">
      <c r="C193" t="s">
        <v>174</v>
      </c>
      <c r="D193" t="s">
        <v>55</v>
      </c>
      <c r="K193" s="1" t="s">
        <v>164</v>
      </c>
    </row>
    <row r="194" ht="28.5" customHeight="1" spans="2:11">
      <c r="B194" s="35" t="s">
        <v>264</v>
      </c>
      <c r="C194" t="s">
        <v>265</v>
      </c>
      <c r="D194" t="s">
        <v>55</v>
      </c>
      <c r="I194" t="s">
        <v>63</v>
      </c>
      <c r="K194" s="1" t="s">
        <v>164</v>
      </c>
    </row>
    <row r="195" spans="3:11">
      <c r="C195" t="s">
        <v>266</v>
      </c>
      <c r="D195" t="s">
        <v>55</v>
      </c>
      <c r="K195" s="1" t="s">
        <v>164</v>
      </c>
    </row>
    <row r="196" spans="3:11">
      <c r="C196" t="s">
        <v>267</v>
      </c>
      <c r="D196" t="s">
        <v>20</v>
      </c>
      <c r="K196" s="1" t="s">
        <v>164</v>
      </c>
    </row>
    <row r="197" spans="3:11">
      <c r="C197" t="s">
        <v>268</v>
      </c>
      <c r="D197" t="s">
        <v>55</v>
      </c>
      <c r="K197" s="1" t="s">
        <v>164</v>
      </c>
    </row>
    <row r="198" ht="28.5" customHeight="1" spans="2:11">
      <c r="B198" s="35" t="s">
        <v>269</v>
      </c>
      <c r="C198" t="s">
        <v>270</v>
      </c>
      <c r="D198" t="s">
        <v>55</v>
      </c>
      <c r="I198" t="s">
        <v>56</v>
      </c>
      <c r="K198" s="1" t="s">
        <v>164</v>
      </c>
    </row>
    <row r="199" spans="3:11">
      <c r="C199" t="s">
        <v>271</v>
      </c>
      <c r="D199" t="s">
        <v>55</v>
      </c>
      <c r="K199" s="1" t="s">
        <v>164</v>
      </c>
    </row>
    <row r="200" spans="3:11">
      <c r="C200" t="s">
        <v>272</v>
      </c>
      <c r="D200" t="s">
        <v>55</v>
      </c>
      <c r="K200" s="1" t="s">
        <v>164</v>
      </c>
    </row>
    <row r="201" spans="3:11">
      <c r="C201" t="s">
        <v>174</v>
      </c>
      <c r="D201" t="s">
        <v>20</v>
      </c>
      <c r="K201" s="1" t="s">
        <v>164</v>
      </c>
    </row>
    <row r="202" ht="57" customHeight="1" spans="2:11">
      <c r="B202" s="35" t="s">
        <v>273</v>
      </c>
      <c r="C202" t="s">
        <v>91</v>
      </c>
      <c r="D202" t="s">
        <v>20</v>
      </c>
      <c r="I202" t="s">
        <v>63</v>
      </c>
      <c r="K202" s="1" t="s">
        <v>274</v>
      </c>
    </row>
    <row r="203" spans="3:11">
      <c r="C203" t="s">
        <v>92</v>
      </c>
      <c r="D203" t="s">
        <v>55</v>
      </c>
      <c r="K203" s="1" t="s">
        <v>274</v>
      </c>
    </row>
    <row r="204" spans="3:11">
      <c r="C204" t="s">
        <v>93</v>
      </c>
      <c r="D204" t="s">
        <v>55</v>
      </c>
      <c r="K204" s="1" t="s">
        <v>274</v>
      </c>
    </row>
    <row r="205" spans="3:11">
      <c r="C205" t="s">
        <v>137</v>
      </c>
      <c r="D205" t="s">
        <v>55</v>
      </c>
      <c r="K205" s="1" t="s">
        <v>274</v>
      </c>
    </row>
    <row r="206" ht="28.5" customHeight="1" spans="2:11">
      <c r="B206" s="35" t="s">
        <v>275</v>
      </c>
      <c r="C206" t="s">
        <v>276</v>
      </c>
      <c r="D206" t="s">
        <v>55</v>
      </c>
      <c r="I206" t="s">
        <v>63</v>
      </c>
      <c r="K206" s="1" t="s">
        <v>274</v>
      </c>
    </row>
    <row r="207" spans="3:11">
      <c r="C207" t="s">
        <v>277</v>
      </c>
      <c r="D207" t="s">
        <v>55</v>
      </c>
      <c r="K207" s="1" t="s">
        <v>274</v>
      </c>
    </row>
    <row r="208" spans="3:11">
      <c r="C208" t="s">
        <v>278</v>
      </c>
      <c r="D208" t="s">
        <v>20</v>
      </c>
      <c r="K208" s="1" t="s">
        <v>274</v>
      </c>
    </row>
    <row r="209" spans="3:11">
      <c r="C209" t="s">
        <v>279</v>
      </c>
      <c r="D209" t="s">
        <v>55</v>
      </c>
      <c r="K209" s="1" t="s">
        <v>274</v>
      </c>
    </row>
    <row r="210" ht="42.75" customHeight="1" spans="2:11">
      <c r="B210" s="35" t="s">
        <v>280</v>
      </c>
      <c r="C210" t="s">
        <v>281</v>
      </c>
      <c r="D210" t="s">
        <v>55</v>
      </c>
      <c r="I210" t="s">
        <v>63</v>
      </c>
      <c r="K210" s="1" t="s">
        <v>274</v>
      </c>
    </row>
    <row r="211" spans="3:11">
      <c r="C211" t="s">
        <v>282</v>
      </c>
      <c r="D211" t="s">
        <v>20</v>
      </c>
      <c r="K211" s="1" t="s">
        <v>274</v>
      </c>
    </row>
    <row r="212" spans="3:11">
      <c r="C212" t="s">
        <v>283</v>
      </c>
      <c r="D212" t="s">
        <v>55</v>
      </c>
      <c r="K212" s="1" t="s">
        <v>274</v>
      </c>
    </row>
    <row r="213" spans="3:11">
      <c r="C213" t="s">
        <v>284</v>
      </c>
      <c r="D213" t="s">
        <v>55</v>
      </c>
      <c r="K213" s="1" t="s">
        <v>274</v>
      </c>
    </row>
    <row r="214" ht="28.5" customHeight="1" spans="2:11">
      <c r="B214" s="35" t="s">
        <v>285</v>
      </c>
      <c r="C214" t="s">
        <v>286</v>
      </c>
      <c r="D214" t="s">
        <v>20</v>
      </c>
      <c r="I214" t="s">
        <v>26</v>
      </c>
      <c r="K214" s="1" t="s">
        <v>274</v>
      </c>
    </row>
    <row r="215" spans="3:11">
      <c r="C215" t="s">
        <v>287</v>
      </c>
      <c r="D215" t="s">
        <v>55</v>
      </c>
      <c r="K215" s="1" t="s">
        <v>274</v>
      </c>
    </row>
    <row r="216" spans="3:11">
      <c r="C216" t="s">
        <v>288</v>
      </c>
      <c r="D216" t="s">
        <v>55</v>
      </c>
      <c r="K216" s="1" t="s">
        <v>274</v>
      </c>
    </row>
    <row r="217" spans="3:11">
      <c r="C217" t="s">
        <v>289</v>
      </c>
      <c r="D217" t="s">
        <v>55</v>
      </c>
      <c r="K217" s="1" t="s">
        <v>274</v>
      </c>
    </row>
    <row r="218" ht="42.75" customHeight="1" spans="2:11">
      <c r="B218" s="35" t="s">
        <v>290</v>
      </c>
      <c r="C218" t="s">
        <v>291</v>
      </c>
      <c r="D218" t="s">
        <v>55</v>
      </c>
      <c r="I218" t="s">
        <v>63</v>
      </c>
      <c r="K218" s="1" t="s">
        <v>274</v>
      </c>
    </row>
    <row r="219" spans="3:11">
      <c r="C219" t="s">
        <v>292</v>
      </c>
      <c r="D219" t="s">
        <v>55</v>
      </c>
      <c r="K219" s="1" t="s">
        <v>274</v>
      </c>
    </row>
    <row r="220" spans="3:11">
      <c r="C220" t="s">
        <v>293</v>
      </c>
      <c r="D220" t="s">
        <v>55</v>
      </c>
      <c r="K220" s="1" t="s">
        <v>274</v>
      </c>
    </row>
    <row r="221" spans="3:11">
      <c r="C221" t="s">
        <v>294</v>
      </c>
      <c r="D221" t="s">
        <v>20</v>
      </c>
      <c r="K221" s="1" t="s">
        <v>274</v>
      </c>
    </row>
    <row r="222" ht="28.5" customHeight="1" spans="2:11">
      <c r="B222" s="35" t="s">
        <v>295</v>
      </c>
      <c r="C222" t="s">
        <v>296</v>
      </c>
      <c r="D222" t="s">
        <v>55</v>
      </c>
      <c r="I222" t="s">
        <v>56</v>
      </c>
      <c r="K222" s="1" t="s">
        <v>274</v>
      </c>
    </row>
    <row r="223" spans="3:11">
      <c r="C223" t="s">
        <v>297</v>
      </c>
      <c r="D223" t="s">
        <v>55</v>
      </c>
      <c r="K223" s="1" t="s">
        <v>274</v>
      </c>
    </row>
    <row r="224" spans="3:11">
      <c r="C224" t="s">
        <v>298</v>
      </c>
      <c r="D224" t="s">
        <v>55</v>
      </c>
      <c r="K224" s="1" t="s">
        <v>274</v>
      </c>
    </row>
    <row r="225" spans="3:11">
      <c r="C225" t="s">
        <v>299</v>
      </c>
      <c r="D225" t="s">
        <v>20</v>
      </c>
      <c r="K225" s="1" t="s">
        <v>274</v>
      </c>
    </row>
    <row r="226" ht="42.75" customHeight="1" spans="2:11">
      <c r="B226" s="35" t="s">
        <v>300</v>
      </c>
      <c r="C226" t="s">
        <v>301</v>
      </c>
      <c r="D226" t="s">
        <v>55</v>
      </c>
      <c r="I226" t="s">
        <v>63</v>
      </c>
      <c r="K226" s="1" t="s">
        <v>274</v>
      </c>
    </row>
    <row r="227" spans="3:11">
      <c r="C227" t="s">
        <v>302</v>
      </c>
      <c r="D227" t="s">
        <v>55</v>
      </c>
      <c r="K227" s="1" t="s">
        <v>274</v>
      </c>
    </row>
    <row r="228" spans="3:11">
      <c r="C228" t="s">
        <v>303</v>
      </c>
      <c r="D228" t="s">
        <v>55</v>
      </c>
      <c r="K228" s="1" t="s">
        <v>274</v>
      </c>
    </row>
    <row r="229" spans="3:11">
      <c r="C229" t="s">
        <v>299</v>
      </c>
      <c r="D229" t="s">
        <v>20</v>
      </c>
      <c r="K229" s="1" t="s">
        <v>274</v>
      </c>
    </row>
    <row r="230" ht="28.5" customHeight="1" spans="2:11">
      <c r="B230" s="35" t="s">
        <v>304</v>
      </c>
      <c r="C230" t="s">
        <v>81</v>
      </c>
      <c r="D230" t="s">
        <v>55</v>
      </c>
      <c r="I230" t="s">
        <v>63</v>
      </c>
      <c r="K230" s="1" t="s">
        <v>274</v>
      </c>
    </row>
    <row r="231" spans="3:11">
      <c r="C231" t="s">
        <v>83</v>
      </c>
      <c r="D231" t="s">
        <v>55</v>
      </c>
      <c r="K231" s="1" t="s">
        <v>274</v>
      </c>
    </row>
    <row r="232" spans="3:11">
      <c r="C232" t="s">
        <v>305</v>
      </c>
      <c r="D232" t="s">
        <v>20</v>
      </c>
      <c r="K232" s="1" t="s">
        <v>274</v>
      </c>
    </row>
    <row r="233" spans="3:11">
      <c r="C233" t="s">
        <v>82</v>
      </c>
      <c r="D233" t="s">
        <v>55</v>
      </c>
      <c r="K233" s="1" t="s">
        <v>274</v>
      </c>
    </row>
    <row r="234" spans="2:11">
      <c r="B234" s="35" t="s">
        <v>306</v>
      </c>
      <c r="C234" t="s">
        <v>307</v>
      </c>
      <c r="D234" t="s">
        <v>55</v>
      </c>
      <c r="I234" t="s">
        <v>63</v>
      </c>
      <c r="K234" s="1" t="s">
        <v>274</v>
      </c>
    </row>
    <row r="235" spans="3:11">
      <c r="C235" t="s">
        <v>308</v>
      </c>
      <c r="D235" t="s">
        <v>20</v>
      </c>
      <c r="K235" s="1" t="s">
        <v>274</v>
      </c>
    </row>
    <row r="236" spans="3:11">
      <c r="C236" t="s">
        <v>309</v>
      </c>
      <c r="D236" t="s">
        <v>55</v>
      </c>
      <c r="K236" s="1" t="s">
        <v>274</v>
      </c>
    </row>
    <row r="237" spans="3:11">
      <c r="C237" t="s">
        <v>310</v>
      </c>
      <c r="D237" t="s">
        <v>55</v>
      </c>
      <c r="K237" s="1" t="s">
        <v>274</v>
      </c>
    </row>
    <row r="238" ht="42.75" customHeight="1" spans="2:11">
      <c r="B238" s="35" t="s">
        <v>311</v>
      </c>
      <c r="C238" t="s">
        <v>312</v>
      </c>
      <c r="D238" t="s">
        <v>20</v>
      </c>
      <c r="I238" t="s">
        <v>63</v>
      </c>
      <c r="K238" s="1" t="s">
        <v>274</v>
      </c>
    </row>
    <row r="239" spans="3:11">
      <c r="C239" t="s">
        <v>313</v>
      </c>
      <c r="D239" t="s">
        <v>55</v>
      </c>
      <c r="K239" s="1" t="s">
        <v>274</v>
      </c>
    </row>
    <row r="240" spans="3:11">
      <c r="C240" t="s">
        <v>314</v>
      </c>
      <c r="D240" t="s">
        <v>55</v>
      </c>
      <c r="K240" s="1" t="s">
        <v>274</v>
      </c>
    </row>
    <row r="241" spans="3:11">
      <c r="C241" t="s">
        <v>315</v>
      </c>
      <c r="D241" t="s">
        <v>55</v>
      </c>
      <c r="K241" s="1" t="s">
        <v>274</v>
      </c>
    </row>
    <row r="242" ht="42.75" customHeight="1" spans="2:11">
      <c r="B242" s="35" t="s">
        <v>316</v>
      </c>
      <c r="C242" t="s">
        <v>317</v>
      </c>
      <c r="D242" t="s">
        <v>55</v>
      </c>
      <c r="I242" t="s">
        <v>63</v>
      </c>
      <c r="K242" s="1" t="s">
        <v>274</v>
      </c>
    </row>
    <row r="243" spans="3:11">
      <c r="C243" t="s">
        <v>318</v>
      </c>
      <c r="D243" t="s">
        <v>55</v>
      </c>
      <c r="K243" s="1" t="s">
        <v>274</v>
      </c>
    </row>
    <row r="244" spans="3:11">
      <c r="C244" t="s">
        <v>319</v>
      </c>
      <c r="D244" t="s">
        <v>55</v>
      </c>
      <c r="K244" s="1" t="s">
        <v>274</v>
      </c>
    </row>
    <row r="245" spans="3:11">
      <c r="C245" t="s">
        <v>174</v>
      </c>
      <c r="D245" t="s">
        <v>20</v>
      </c>
      <c r="K245" s="1" t="s">
        <v>274</v>
      </c>
    </row>
    <row r="246" ht="28.5" customHeight="1" spans="2:11">
      <c r="B246" s="35" t="s">
        <v>320</v>
      </c>
      <c r="C246" t="s">
        <v>321</v>
      </c>
      <c r="D246" t="s">
        <v>20</v>
      </c>
      <c r="I246" t="s">
        <v>63</v>
      </c>
      <c r="K246" s="1" t="s">
        <v>274</v>
      </c>
    </row>
    <row r="247" spans="3:11">
      <c r="C247" t="s">
        <v>322</v>
      </c>
      <c r="D247" t="s">
        <v>55</v>
      </c>
      <c r="K247" s="1" t="s">
        <v>274</v>
      </c>
    </row>
    <row r="248" spans="3:11">
      <c r="C248" t="s">
        <v>323</v>
      </c>
      <c r="D248" t="s">
        <v>55</v>
      </c>
      <c r="K248" s="1" t="s">
        <v>274</v>
      </c>
    </row>
    <row r="249" spans="3:11">
      <c r="C249" t="s">
        <v>324</v>
      </c>
      <c r="D249" t="s">
        <v>55</v>
      </c>
      <c r="K249" s="1" t="s">
        <v>274</v>
      </c>
    </row>
    <row r="250" ht="28.5" customHeight="1" spans="2:11">
      <c r="B250" s="35" t="s">
        <v>325</v>
      </c>
      <c r="C250" t="s">
        <v>321</v>
      </c>
      <c r="D250" t="s">
        <v>20</v>
      </c>
      <c r="I250" t="s">
        <v>63</v>
      </c>
      <c r="K250" s="1" t="s">
        <v>274</v>
      </c>
    </row>
    <row r="251" spans="3:11">
      <c r="C251" t="s">
        <v>322</v>
      </c>
      <c r="D251" t="s">
        <v>55</v>
      </c>
      <c r="K251" s="1" t="s">
        <v>274</v>
      </c>
    </row>
    <row r="252" spans="3:11">
      <c r="C252" t="s">
        <v>323</v>
      </c>
      <c r="D252" t="s">
        <v>55</v>
      </c>
      <c r="K252" s="1" t="s">
        <v>274</v>
      </c>
    </row>
    <row r="253" spans="3:11">
      <c r="C253" t="s">
        <v>324</v>
      </c>
      <c r="D253" t="s">
        <v>55</v>
      </c>
      <c r="K253" s="1" t="s">
        <v>274</v>
      </c>
    </row>
    <row r="254" ht="42.75" customHeight="1" spans="2:11">
      <c r="B254" s="35" t="s">
        <v>326</v>
      </c>
      <c r="C254" t="s">
        <v>327</v>
      </c>
      <c r="D254" t="s">
        <v>55</v>
      </c>
      <c r="I254" t="s">
        <v>26</v>
      </c>
      <c r="K254" s="1" t="s">
        <v>274</v>
      </c>
    </row>
    <row r="255" spans="3:11">
      <c r="C255" t="s">
        <v>328</v>
      </c>
      <c r="D255" t="s">
        <v>55</v>
      </c>
      <c r="K255" s="1" t="s">
        <v>274</v>
      </c>
    </row>
    <row r="256" spans="3:11">
      <c r="C256" t="s">
        <v>329</v>
      </c>
      <c r="D256" t="s">
        <v>20</v>
      </c>
      <c r="K256" s="1" t="s">
        <v>274</v>
      </c>
    </row>
    <row r="257" spans="3:11">
      <c r="C257" t="s">
        <v>330</v>
      </c>
      <c r="D257" t="s">
        <v>55</v>
      </c>
      <c r="K257" s="1" t="s">
        <v>274</v>
      </c>
    </row>
    <row r="258" ht="42.75" customHeight="1" spans="2:11">
      <c r="B258" s="35" t="s">
        <v>331</v>
      </c>
      <c r="C258" t="s">
        <v>332</v>
      </c>
      <c r="D258" t="s">
        <v>20</v>
      </c>
      <c r="I258" t="s">
        <v>63</v>
      </c>
      <c r="K258" s="1" t="s">
        <v>274</v>
      </c>
    </row>
    <row r="259" spans="3:11">
      <c r="C259" t="s">
        <v>333</v>
      </c>
      <c r="D259" t="s">
        <v>55</v>
      </c>
      <c r="K259" s="1" t="s">
        <v>274</v>
      </c>
    </row>
    <row r="260" spans="3:11">
      <c r="C260" t="s">
        <v>334</v>
      </c>
      <c r="D260" t="s">
        <v>55</v>
      </c>
      <c r="K260" s="1" t="s">
        <v>274</v>
      </c>
    </row>
    <row r="261" spans="3:11">
      <c r="C261" t="s">
        <v>335</v>
      </c>
      <c r="D261" t="s">
        <v>55</v>
      </c>
      <c r="K261" s="1" t="s">
        <v>274</v>
      </c>
    </row>
    <row r="262" ht="28.5" customHeight="1" spans="2:11">
      <c r="B262" s="35" t="s">
        <v>336</v>
      </c>
      <c r="C262" t="s">
        <v>337</v>
      </c>
      <c r="D262" t="s">
        <v>55</v>
      </c>
      <c r="I262" t="s">
        <v>26</v>
      </c>
      <c r="K262" s="1" t="s">
        <v>274</v>
      </c>
    </row>
    <row r="263" spans="3:11">
      <c r="C263" t="s">
        <v>338</v>
      </c>
      <c r="D263" t="s">
        <v>20</v>
      </c>
      <c r="K263" s="1" t="s">
        <v>274</v>
      </c>
    </row>
    <row r="264" spans="3:11">
      <c r="C264" t="s">
        <v>339</v>
      </c>
      <c r="D264" t="s">
        <v>55</v>
      </c>
      <c r="K264" s="1" t="s">
        <v>274</v>
      </c>
    </row>
    <row r="265" spans="3:11">
      <c r="C265" t="s">
        <v>340</v>
      </c>
      <c r="D265" t="s">
        <v>55</v>
      </c>
      <c r="K265" s="1" t="s">
        <v>274</v>
      </c>
    </row>
    <row r="266" ht="28.5" customHeight="1" spans="2:11">
      <c r="B266" s="35" t="s">
        <v>341</v>
      </c>
      <c r="C266" t="s">
        <v>342</v>
      </c>
      <c r="D266" t="s">
        <v>55</v>
      </c>
      <c r="I266" t="s">
        <v>63</v>
      </c>
      <c r="K266" s="1" t="s">
        <v>274</v>
      </c>
    </row>
    <row r="267" spans="3:11">
      <c r="C267" t="s">
        <v>343</v>
      </c>
      <c r="D267" t="s">
        <v>55</v>
      </c>
      <c r="K267" s="1" t="s">
        <v>274</v>
      </c>
    </row>
    <row r="268" spans="3:11">
      <c r="C268" t="s">
        <v>344</v>
      </c>
      <c r="D268" t="s">
        <v>20</v>
      </c>
      <c r="K268" s="1" t="s">
        <v>274</v>
      </c>
    </row>
    <row r="269" spans="3:11">
      <c r="C269" t="s">
        <v>345</v>
      </c>
      <c r="D269" t="s">
        <v>55</v>
      </c>
      <c r="K269" s="1" t="s">
        <v>274</v>
      </c>
    </row>
    <row r="270" ht="42.75" customHeight="1" spans="2:11">
      <c r="B270" s="35" t="s">
        <v>346</v>
      </c>
      <c r="C270" t="s">
        <v>347</v>
      </c>
      <c r="D270" t="s">
        <v>55</v>
      </c>
      <c r="I270" t="s">
        <v>26</v>
      </c>
      <c r="K270" s="1" t="s">
        <v>274</v>
      </c>
    </row>
    <row r="271" spans="3:11">
      <c r="C271" t="s">
        <v>348</v>
      </c>
      <c r="D271" t="s">
        <v>55</v>
      </c>
      <c r="K271" s="1" t="s">
        <v>274</v>
      </c>
    </row>
    <row r="272" spans="3:11">
      <c r="C272" t="s">
        <v>349</v>
      </c>
      <c r="D272" t="s">
        <v>20</v>
      </c>
      <c r="K272" s="1" t="s">
        <v>274</v>
      </c>
    </row>
    <row r="273" spans="3:11">
      <c r="C273" t="s">
        <v>350</v>
      </c>
      <c r="D273" t="s">
        <v>55</v>
      </c>
      <c r="K273" s="1" t="s">
        <v>274</v>
      </c>
    </row>
    <row r="274" ht="28.5" customHeight="1" spans="2:11">
      <c r="B274" s="35" t="s">
        <v>351</v>
      </c>
      <c r="C274" t="s">
        <v>352</v>
      </c>
      <c r="D274" t="s">
        <v>55</v>
      </c>
      <c r="I274" t="s">
        <v>63</v>
      </c>
      <c r="K274" s="1" t="s">
        <v>274</v>
      </c>
    </row>
    <row r="275" spans="3:11">
      <c r="C275" t="s">
        <v>353</v>
      </c>
      <c r="D275" t="s">
        <v>55</v>
      </c>
      <c r="K275" s="1" t="s">
        <v>274</v>
      </c>
    </row>
    <row r="276" spans="3:11">
      <c r="C276" t="s">
        <v>354</v>
      </c>
      <c r="D276" t="s">
        <v>20</v>
      </c>
      <c r="K276" s="1" t="s">
        <v>274</v>
      </c>
    </row>
    <row r="277" spans="3:11">
      <c r="C277" t="s">
        <v>355</v>
      </c>
      <c r="D277" t="s">
        <v>55</v>
      </c>
      <c r="K277" s="1" t="s">
        <v>274</v>
      </c>
    </row>
    <row r="278" ht="28.5" customHeight="1" spans="2:11">
      <c r="B278" s="35" t="s">
        <v>356</v>
      </c>
      <c r="C278" t="s">
        <v>357</v>
      </c>
      <c r="D278" t="s">
        <v>55</v>
      </c>
      <c r="I278" t="s">
        <v>63</v>
      </c>
      <c r="K278" s="1" t="s">
        <v>274</v>
      </c>
    </row>
    <row r="279" spans="3:11">
      <c r="C279" t="s">
        <v>358</v>
      </c>
      <c r="D279" t="s">
        <v>55</v>
      </c>
      <c r="K279" s="1" t="s">
        <v>274</v>
      </c>
    </row>
    <row r="280" spans="3:11">
      <c r="C280" t="s">
        <v>359</v>
      </c>
      <c r="D280" t="s">
        <v>55</v>
      </c>
      <c r="K280" s="1" t="s">
        <v>274</v>
      </c>
    </row>
    <row r="281" spans="3:11">
      <c r="C281" t="s">
        <v>174</v>
      </c>
      <c r="D281" t="s">
        <v>20</v>
      </c>
      <c r="K281" s="1" t="s">
        <v>274</v>
      </c>
    </row>
    <row r="282" ht="42.75" customHeight="1" spans="2:11">
      <c r="B282" s="35" t="s">
        <v>360</v>
      </c>
      <c r="C282" t="s">
        <v>361</v>
      </c>
      <c r="D282" t="s">
        <v>20</v>
      </c>
      <c r="I282" t="s">
        <v>26</v>
      </c>
      <c r="K282" s="1" t="s">
        <v>274</v>
      </c>
    </row>
    <row r="283" spans="3:11">
      <c r="C283" t="s">
        <v>362</v>
      </c>
      <c r="D283" t="s">
        <v>55</v>
      </c>
      <c r="K283" s="1" t="s">
        <v>274</v>
      </c>
    </row>
    <row r="284" spans="3:11">
      <c r="C284" t="s">
        <v>363</v>
      </c>
      <c r="D284" t="s">
        <v>55</v>
      </c>
      <c r="K284" s="1" t="s">
        <v>274</v>
      </c>
    </row>
    <row r="285" spans="3:11">
      <c r="C285" t="s">
        <v>364</v>
      </c>
      <c r="D285" t="s">
        <v>55</v>
      </c>
      <c r="K285" s="1" t="s">
        <v>274</v>
      </c>
    </row>
    <row r="286" ht="28.5" customHeight="1" spans="2:11">
      <c r="B286" s="35" t="s">
        <v>365</v>
      </c>
      <c r="C286" t="s">
        <v>366</v>
      </c>
      <c r="D286" t="s">
        <v>55</v>
      </c>
      <c r="I286" t="s">
        <v>63</v>
      </c>
      <c r="K286" s="1" t="s">
        <v>274</v>
      </c>
    </row>
    <row r="287" spans="3:11">
      <c r="C287" t="s">
        <v>367</v>
      </c>
      <c r="D287" t="s">
        <v>55</v>
      </c>
      <c r="K287" s="1" t="s">
        <v>274</v>
      </c>
    </row>
    <row r="288" spans="3:11">
      <c r="C288" t="s">
        <v>368</v>
      </c>
      <c r="D288" t="s">
        <v>55</v>
      </c>
      <c r="K288" s="1" t="s">
        <v>274</v>
      </c>
    </row>
    <row r="289" spans="3:11">
      <c r="C289" t="s">
        <v>369</v>
      </c>
      <c r="D289" t="s">
        <v>20</v>
      </c>
      <c r="K289" s="1" t="s">
        <v>274</v>
      </c>
    </row>
    <row r="290" ht="28.5" customHeight="1" spans="2:11">
      <c r="B290" s="35" t="s">
        <v>370</v>
      </c>
      <c r="C290" t="s">
        <v>371</v>
      </c>
      <c r="D290" t="s">
        <v>55</v>
      </c>
      <c r="I290" t="s">
        <v>26</v>
      </c>
      <c r="K290" s="1" t="s">
        <v>274</v>
      </c>
    </row>
    <row r="291" spans="3:11">
      <c r="C291" t="s">
        <v>372</v>
      </c>
      <c r="D291" t="s">
        <v>55</v>
      </c>
      <c r="K291" s="1" t="s">
        <v>274</v>
      </c>
    </row>
    <row r="292" spans="3:11">
      <c r="C292" t="s">
        <v>373</v>
      </c>
      <c r="D292" t="s">
        <v>20</v>
      </c>
      <c r="K292" s="1" t="s">
        <v>274</v>
      </c>
    </row>
    <row r="293" spans="3:11">
      <c r="C293" t="s">
        <v>374</v>
      </c>
      <c r="D293" t="s">
        <v>55</v>
      </c>
      <c r="K293" s="1" t="s">
        <v>274</v>
      </c>
    </row>
    <row r="294" ht="28.5" customHeight="1" spans="2:11">
      <c r="B294" s="35" t="s">
        <v>375</v>
      </c>
      <c r="C294" t="s">
        <v>376</v>
      </c>
      <c r="D294" t="s">
        <v>20</v>
      </c>
      <c r="I294" t="s">
        <v>63</v>
      </c>
      <c r="K294" s="1" t="s">
        <v>274</v>
      </c>
    </row>
    <row r="295" spans="3:11">
      <c r="C295" t="s">
        <v>377</v>
      </c>
      <c r="D295" t="s">
        <v>55</v>
      </c>
      <c r="K295" s="1" t="s">
        <v>274</v>
      </c>
    </row>
    <row r="296" spans="3:11">
      <c r="C296" t="s">
        <v>83</v>
      </c>
      <c r="D296" t="s">
        <v>55</v>
      </c>
      <c r="K296" s="1" t="s">
        <v>274</v>
      </c>
    </row>
    <row r="297" spans="3:11">
      <c r="C297" t="s">
        <v>82</v>
      </c>
      <c r="D297" t="s">
        <v>55</v>
      </c>
      <c r="K297" s="1" t="s">
        <v>274</v>
      </c>
    </row>
    <row r="298" ht="28.5" customHeight="1" spans="2:11">
      <c r="B298" s="35" t="s">
        <v>378</v>
      </c>
      <c r="C298" t="s">
        <v>379</v>
      </c>
      <c r="D298" t="s">
        <v>55</v>
      </c>
      <c r="I298" t="s">
        <v>63</v>
      </c>
      <c r="K298" s="1" t="s">
        <v>274</v>
      </c>
    </row>
    <row r="299" spans="3:11">
      <c r="C299" t="s">
        <v>198</v>
      </c>
      <c r="D299" t="s">
        <v>20</v>
      </c>
      <c r="K299" s="1" t="s">
        <v>274</v>
      </c>
    </row>
    <row r="300" spans="3:11">
      <c r="C300" t="s">
        <v>380</v>
      </c>
      <c r="D300" t="s">
        <v>55</v>
      </c>
      <c r="K300" s="1" t="s">
        <v>274</v>
      </c>
    </row>
    <row r="301" spans="3:11">
      <c r="C301" t="s">
        <v>381</v>
      </c>
      <c r="D301" t="s">
        <v>55</v>
      </c>
      <c r="K301" s="1" t="s">
        <v>274</v>
      </c>
    </row>
    <row r="302" ht="28.5" customHeight="1" spans="2:11">
      <c r="B302" s="35" t="s">
        <v>382</v>
      </c>
      <c r="C302" t="s">
        <v>383</v>
      </c>
      <c r="D302" t="s">
        <v>55</v>
      </c>
      <c r="I302" t="s">
        <v>63</v>
      </c>
      <c r="K302" s="1" t="s">
        <v>384</v>
      </c>
    </row>
    <row r="303" spans="3:11">
      <c r="C303" t="s">
        <v>385</v>
      </c>
      <c r="D303" t="s">
        <v>55</v>
      </c>
      <c r="K303" s="1" t="s">
        <v>384</v>
      </c>
    </row>
    <row r="304" spans="3:11">
      <c r="C304" t="s">
        <v>386</v>
      </c>
      <c r="D304" t="s">
        <v>20</v>
      </c>
      <c r="K304" s="1" t="s">
        <v>384</v>
      </c>
    </row>
    <row r="305" spans="3:11">
      <c r="C305" t="s">
        <v>387</v>
      </c>
      <c r="D305" t="s">
        <v>55</v>
      </c>
      <c r="K305" s="1" t="s">
        <v>384</v>
      </c>
    </row>
    <row r="306" ht="28.5" customHeight="1" spans="2:11">
      <c r="B306" s="35" t="s">
        <v>388</v>
      </c>
      <c r="C306" t="s">
        <v>389</v>
      </c>
      <c r="D306" t="s">
        <v>55</v>
      </c>
      <c r="I306" t="s">
        <v>63</v>
      </c>
      <c r="K306" s="1" t="s">
        <v>384</v>
      </c>
    </row>
    <row r="307" spans="3:11">
      <c r="C307" t="s">
        <v>390</v>
      </c>
      <c r="D307" t="s">
        <v>20</v>
      </c>
      <c r="K307" s="1" t="s">
        <v>384</v>
      </c>
    </row>
    <row r="308" spans="3:11">
      <c r="C308" t="s">
        <v>391</v>
      </c>
      <c r="D308" t="s">
        <v>55</v>
      </c>
      <c r="K308" s="1" t="s">
        <v>384</v>
      </c>
    </row>
    <row r="309" spans="3:11">
      <c r="C309" t="s">
        <v>392</v>
      </c>
      <c r="D309" t="s">
        <v>55</v>
      </c>
      <c r="K309" s="1" t="s">
        <v>384</v>
      </c>
    </row>
    <row r="310" ht="42.75" customHeight="1" spans="2:11">
      <c r="B310" s="35" t="s">
        <v>393</v>
      </c>
      <c r="C310" t="s">
        <v>394</v>
      </c>
      <c r="D310" t="s">
        <v>55</v>
      </c>
      <c r="I310" t="s">
        <v>63</v>
      </c>
      <c r="K310" s="1" t="s">
        <v>384</v>
      </c>
    </row>
    <row r="311" spans="3:11">
      <c r="C311" t="s">
        <v>395</v>
      </c>
      <c r="D311" t="s">
        <v>55</v>
      </c>
      <c r="K311" s="1" t="s">
        <v>384</v>
      </c>
    </row>
    <row r="312" spans="3:11">
      <c r="C312" t="s">
        <v>396</v>
      </c>
      <c r="D312" t="s">
        <v>55</v>
      </c>
      <c r="K312" s="1" t="s">
        <v>384</v>
      </c>
    </row>
    <row r="313" spans="3:11">
      <c r="C313" t="s">
        <v>397</v>
      </c>
      <c r="D313" t="s">
        <v>20</v>
      </c>
      <c r="K313" s="1" t="s">
        <v>384</v>
      </c>
    </row>
    <row r="314" ht="28.5" customHeight="1" spans="2:11">
      <c r="B314" s="35" t="s">
        <v>398</v>
      </c>
      <c r="C314" t="s">
        <v>399</v>
      </c>
      <c r="D314" t="s">
        <v>55</v>
      </c>
      <c r="I314" t="s">
        <v>63</v>
      </c>
      <c r="K314" s="1" t="s">
        <v>384</v>
      </c>
    </row>
    <row r="315" spans="3:11">
      <c r="C315" t="s">
        <v>400</v>
      </c>
      <c r="D315" t="s">
        <v>55</v>
      </c>
      <c r="K315" s="1" t="s">
        <v>384</v>
      </c>
    </row>
    <row r="316" spans="3:11">
      <c r="C316" t="s">
        <v>401</v>
      </c>
      <c r="D316" t="s">
        <v>55</v>
      </c>
      <c r="K316" s="1" t="s">
        <v>384</v>
      </c>
    </row>
    <row r="317" spans="3:11">
      <c r="C317" t="s">
        <v>402</v>
      </c>
      <c r="D317" t="s">
        <v>20</v>
      </c>
      <c r="K317" s="1" t="s">
        <v>384</v>
      </c>
    </row>
    <row r="318" ht="28.5" customHeight="1" spans="2:11">
      <c r="B318" s="35" t="s">
        <v>403</v>
      </c>
      <c r="C318" t="s">
        <v>404</v>
      </c>
      <c r="D318" t="s">
        <v>55</v>
      </c>
      <c r="I318" t="s">
        <v>63</v>
      </c>
      <c r="K318" s="1" t="s">
        <v>384</v>
      </c>
    </row>
    <row r="319" spans="3:11">
      <c r="C319" t="s">
        <v>405</v>
      </c>
      <c r="D319" t="s">
        <v>55</v>
      </c>
      <c r="K319" s="1" t="s">
        <v>384</v>
      </c>
    </row>
    <row r="320" spans="3:11">
      <c r="C320" t="s">
        <v>406</v>
      </c>
      <c r="D320" t="s">
        <v>20</v>
      </c>
      <c r="K320" s="1" t="s">
        <v>384</v>
      </c>
    </row>
    <row r="321" spans="3:11">
      <c r="C321" t="s">
        <v>407</v>
      </c>
      <c r="D321" t="s">
        <v>55</v>
      </c>
      <c r="K321" s="1" t="s">
        <v>384</v>
      </c>
    </row>
    <row r="322" ht="28.5" customHeight="1" spans="2:11">
      <c r="B322" s="35" t="s">
        <v>408</v>
      </c>
      <c r="C322" t="s">
        <v>409</v>
      </c>
      <c r="D322" t="s">
        <v>55</v>
      </c>
      <c r="I322" t="s">
        <v>63</v>
      </c>
      <c r="K322" s="1" t="s">
        <v>384</v>
      </c>
    </row>
    <row r="323" spans="3:11">
      <c r="C323" t="s">
        <v>410</v>
      </c>
      <c r="D323" t="s">
        <v>55</v>
      </c>
      <c r="K323" s="1" t="s">
        <v>384</v>
      </c>
    </row>
    <row r="324" spans="3:11">
      <c r="C324" t="s">
        <v>411</v>
      </c>
      <c r="D324" t="s">
        <v>55</v>
      </c>
      <c r="K324" s="1" t="s">
        <v>384</v>
      </c>
    </row>
    <row r="325" spans="3:11">
      <c r="C325" t="s">
        <v>412</v>
      </c>
      <c r="D325" t="s">
        <v>20</v>
      </c>
      <c r="K325" s="1" t="s">
        <v>384</v>
      </c>
    </row>
    <row r="326" ht="28.5" customHeight="1" spans="2:11">
      <c r="B326" s="35" t="s">
        <v>413</v>
      </c>
      <c r="C326" t="s">
        <v>414</v>
      </c>
      <c r="D326" t="s">
        <v>55</v>
      </c>
      <c r="I326" t="s">
        <v>63</v>
      </c>
      <c r="K326" s="1" t="s">
        <v>384</v>
      </c>
    </row>
    <row r="327" spans="3:11">
      <c r="C327" t="s">
        <v>415</v>
      </c>
      <c r="D327" t="s">
        <v>55</v>
      </c>
      <c r="K327" s="1" t="s">
        <v>384</v>
      </c>
    </row>
    <row r="328" spans="3:11">
      <c r="C328" t="s">
        <v>416</v>
      </c>
      <c r="D328" t="s">
        <v>20</v>
      </c>
      <c r="K328" s="1" t="s">
        <v>384</v>
      </c>
    </row>
    <row r="329" spans="3:11">
      <c r="C329" t="s">
        <v>417</v>
      </c>
      <c r="D329" t="s">
        <v>55</v>
      </c>
      <c r="K329" s="1" t="s">
        <v>384</v>
      </c>
    </row>
    <row r="330" ht="28.5" customHeight="1" spans="2:11">
      <c r="B330" s="35" t="s">
        <v>418</v>
      </c>
      <c r="C330" t="s">
        <v>419</v>
      </c>
      <c r="D330" t="s">
        <v>55</v>
      </c>
      <c r="I330" t="s">
        <v>63</v>
      </c>
      <c r="K330" s="1" t="s">
        <v>384</v>
      </c>
    </row>
    <row r="331" spans="3:11">
      <c r="C331" t="s">
        <v>420</v>
      </c>
      <c r="D331" t="s">
        <v>55</v>
      </c>
      <c r="K331" s="1" t="s">
        <v>384</v>
      </c>
    </row>
    <row r="332" spans="3:11">
      <c r="C332" t="s">
        <v>421</v>
      </c>
      <c r="D332" t="s">
        <v>55</v>
      </c>
      <c r="K332" s="1" t="s">
        <v>384</v>
      </c>
    </row>
    <row r="333" spans="3:11">
      <c r="C333" t="s">
        <v>422</v>
      </c>
      <c r="D333" t="s">
        <v>20</v>
      </c>
      <c r="K333" s="1" t="s">
        <v>384</v>
      </c>
    </row>
    <row r="334" ht="42.75" customHeight="1" spans="2:11">
      <c r="B334" s="35" t="s">
        <v>423</v>
      </c>
      <c r="C334" t="s">
        <v>424</v>
      </c>
      <c r="D334" t="s">
        <v>55</v>
      </c>
      <c r="I334" t="s">
        <v>63</v>
      </c>
      <c r="K334" s="1" t="s">
        <v>384</v>
      </c>
    </row>
    <row r="335" spans="3:11">
      <c r="C335" t="s">
        <v>425</v>
      </c>
      <c r="D335" t="s">
        <v>55</v>
      </c>
      <c r="K335" s="1" t="s">
        <v>384</v>
      </c>
    </row>
    <row r="336" spans="3:11">
      <c r="C336" t="s">
        <v>426</v>
      </c>
      <c r="D336" t="s">
        <v>55</v>
      </c>
      <c r="K336" s="1" t="s">
        <v>384</v>
      </c>
    </row>
    <row r="337" spans="3:11">
      <c r="C337" t="s">
        <v>427</v>
      </c>
      <c r="D337" t="s">
        <v>20</v>
      </c>
      <c r="K337" s="1" t="s">
        <v>384</v>
      </c>
    </row>
    <row r="338" ht="28.5" customHeight="1" spans="2:11">
      <c r="B338" s="35" t="s">
        <v>428</v>
      </c>
      <c r="C338" t="s">
        <v>429</v>
      </c>
      <c r="D338" t="s">
        <v>55</v>
      </c>
      <c r="I338" t="s">
        <v>56</v>
      </c>
      <c r="K338" s="1" t="s">
        <v>384</v>
      </c>
    </row>
    <row r="339" spans="3:11">
      <c r="C339" t="s">
        <v>430</v>
      </c>
      <c r="D339" t="s">
        <v>55</v>
      </c>
      <c r="K339" s="1" t="s">
        <v>384</v>
      </c>
    </row>
    <row r="340" spans="3:11">
      <c r="C340" t="s">
        <v>431</v>
      </c>
      <c r="D340" t="s">
        <v>55</v>
      </c>
      <c r="K340" s="1" t="s">
        <v>384</v>
      </c>
    </row>
    <row r="341" spans="3:11">
      <c r="C341" t="s">
        <v>432</v>
      </c>
      <c r="D341" t="s">
        <v>20</v>
      </c>
      <c r="K341" s="1" t="s">
        <v>384</v>
      </c>
    </row>
    <row r="342" ht="28.5" customHeight="1" spans="2:11">
      <c r="B342" s="35" t="s">
        <v>433</v>
      </c>
      <c r="C342" t="s">
        <v>434</v>
      </c>
      <c r="D342" t="s">
        <v>55</v>
      </c>
      <c r="I342" t="s">
        <v>63</v>
      </c>
      <c r="K342" s="1" t="s">
        <v>384</v>
      </c>
    </row>
    <row r="343" spans="3:11">
      <c r="C343" t="s">
        <v>435</v>
      </c>
      <c r="D343" t="s">
        <v>20</v>
      </c>
      <c r="K343" s="1" t="s">
        <v>384</v>
      </c>
    </row>
    <row r="344" spans="3:11">
      <c r="C344" t="s">
        <v>436</v>
      </c>
      <c r="D344" t="s">
        <v>55</v>
      </c>
      <c r="K344" s="1" t="s">
        <v>384</v>
      </c>
    </row>
    <row r="345" spans="3:11">
      <c r="C345" t="s">
        <v>437</v>
      </c>
      <c r="D345" t="s">
        <v>55</v>
      </c>
      <c r="K345" s="1" t="s">
        <v>384</v>
      </c>
    </row>
    <row r="346" ht="28.5" customHeight="1" spans="2:11">
      <c r="B346" s="35" t="s">
        <v>438</v>
      </c>
      <c r="C346" t="s">
        <v>439</v>
      </c>
      <c r="D346" t="s">
        <v>55</v>
      </c>
      <c r="I346" t="s">
        <v>63</v>
      </c>
      <c r="K346" s="1" t="s">
        <v>384</v>
      </c>
    </row>
    <row r="347" spans="3:11">
      <c r="C347" t="s">
        <v>440</v>
      </c>
      <c r="D347" t="s">
        <v>20</v>
      </c>
      <c r="K347" s="1" t="s">
        <v>384</v>
      </c>
    </row>
    <row r="348" spans="3:11">
      <c r="C348" t="s">
        <v>441</v>
      </c>
      <c r="D348" t="s">
        <v>55</v>
      </c>
      <c r="K348" s="1" t="s">
        <v>384</v>
      </c>
    </row>
    <row r="349" spans="3:11">
      <c r="C349" t="s">
        <v>442</v>
      </c>
      <c r="D349" t="s">
        <v>55</v>
      </c>
      <c r="K349" s="1" t="s">
        <v>384</v>
      </c>
    </row>
    <row r="350" ht="28.5" customHeight="1" spans="2:11">
      <c r="B350" s="35" t="s">
        <v>443</v>
      </c>
      <c r="C350" t="s">
        <v>444</v>
      </c>
      <c r="D350" t="s">
        <v>20</v>
      </c>
      <c r="I350" t="s">
        <v>63</v>
      </c>
      <c r="K350" s="1" t="s">
        <v>384</v>
      </c>
    </row>
    <row r="351" spans="3:11">
      <c r="C351" t="s">
        <v>445</v>
      </c>
      <c r="D351" t="s">
        <v>55</v>
      </c>
      <c r="K351" s="1" t="s">
        <v>384</v>
      </c>
    </row>
    <row r="352" spans="3:11">
      <c r="C352" t="s">
        <v>446</v>
      </c>
      <c r="D352" t="s">
        <v>55</v>
      </c>
      <c r="K352" s="1" t="s">
        <v>384</v>
      </c>
    </row>
    <row r="353" spans="3:11">
      <c r="C353" t="s">
        <v>447</v>
      </c>
      <c r="D353" t="s">
        <v>55</v>
      </c>
      <c r="K353" s="1" t="s">
        <v>384</v>
      </c>
    </row>
    <row r="354" ht="28.5" customHeight="1" spans="2:11">
      <c r="B354" s="35" t="s">
        <v>448</v>
      </c>
      <c r="C354" t="s">
        <v>449</v>
      </c>
      <c r="D354" t="s">
        <v>55</v>
      </c>
      <c r="I354" t="s">
        <v>26</v>
      </c>
      <c r="K354" s="1" t="s">
        <v>384</v>
      </c>
    </row>
    <row r="355" spans="3:11">
      <c r="C355" t="s">
        <v>450</v>
      </c>
      <c r="D355" t="s">
        <v>55</v>
      </c>
      <c r="K355" s="1" t="s">
        <v>384</v>
      </c>
    </row>
    <row r="356" spans="3:11">
      <c r="C356" t="s">
        <v>451</v>
      </c>
      <c r="D356" t="s">
        <v>20</v>
      </c>
      <c r="K356" s="1" t="s">
        <v>384</v>
      </c>
    </row>
    <row r="357" spans="3:11">
      <c r="C357" t="s">
        <v>452</v>
      </c>
      <c r="D357" t="s">
        <v>55</v>
      </c>
      <c r="K357" s="1" t="s">
        <v>384</v>
      </c>
    </row>
    <row r="358" ht="28.5" customHeight="1" spans="2:11">
      <c r="B358" s="35" t="s">
        <v>453</v>
      </c>
      <c r="C358" t="s">
        <v>454</v>
      </c>
      <c r="D358" t="s">
        <v>55</v>
      </c>
      <c r="I358" t="s">
        <v>63</v>
      </c>
      <c r="K358" s="1" t="s">
        <v>384</v>
      </c>
    </row>
    <row r="359" spans="3:11">
      <c r="C359" t="s">
        <v>455</v>
      </c>
      <c r="D359" t="s">
        <v>55</v>
      </c>
      <c r="K359" s="1" t="s">
        <v>384</v>
      </c>
    </row>
    <row r="360" spans="3:11">
      <c r="C360" t="s">
        <v>456</v>
      </c>
      <c r="D360" t="s">
        <v>55</v>
      </c>
      <c r="K360" s="1" t="s">
        <v>384</v>
      </c>
    </row>
    <row r="361" spans="3:11">
      <c r="C361" t="s">
        <v>174</v>
      </c>
      <c r="D361" t="s">
        <v>20</v>
      </c>
      <c r="K361" s="1" t="s">
        <v>384</v>
      </c>
    </row>
    <row r="362" ht="28.5" customHeight="1" spans="2:11">
      <c r="B362" s="35" t="s">
        <v>457</v>
      </c>
      <c r="C362" t="s">
        <v>458</v>
      </c>
      <c r="D362" t="s">
        <v>55</v>
      </c>
      <c r="I362" t="s">
        <v>63</v>
      </c>
      <c r="K362" s="1" t="s">
        <v>384</v>
      </c>
    </row>
    <row r="363" spans="3:11">
      <c r="C363" t="s">
        <v>459</v>
      </c>
      <c r="D363" t="s">
        <v>20</v>
      </c>
      <c r="K363" s="1" t="s">
        <v>384</v>
      </c>
    </row>
    <row r="364" spans="3:11">
      <c r="C364" t="s">
        <v>460</v>
      </c>
      <c r="D364" t="s">
        <v>55</v>
      </c>
      <c r="K364" s="1" t="s">
        <v>384</v>
      </c>
    </row>
    <row r="365" spans="3:11">
      <c r="C365" t="s">
        <v>461</v>
      </c>
      <c r="D365" t="s">
        <v>55</v>
      </c>
      <c r="K365" s="1" t="s">
        <v>384</v>
      </c>
    </row>
    <row r="366" ht="28.5" customHeight="1" spans="2:11">
      <c r="B366" s="35" t="s">
        <v>462</v>
      </c>
      <c r="C366" t="s">
        <v>463</v>
      </c>
      <c r="D366" t="s">
        <v>55</v>
      </c>
      <c r="I366" t="s">
        <v>63</v>
      </c>
      <c r="K366" s="1" t="s">
        <v>384</v>
      </c>
    </row>
    <row r="367" spans="3:11">
      <c r="C367" t="s">
        <v>464</v>
      </c>
      <c r="D367" t="s">
        <v>55</v>
      </c>
      <c r="K367" s="1" t="s">
        <v>384</v>
      </c>
    </row>
    <row r="368" spans="3:11">
      <c r="C368" t="s">
        <v>465</v>
      </c>
      <c r="D368" t="s">
        <v>20</v>
      </c>
      <c r="K368" s="1" t="s">
        <v>384</v>
      </c>
    </row>
    <row r="369" spans="3:11">
      <c r="C369" t="s">
        <v>412</v>
      </c>
      <c r="D369" t="s">
        <v>55</v>
      </c>
      <c r="K369" s="1" t="s">
        <v>384</v>
      </c>
    </row>
    <row r="370" ht="28.5" customHeight="1" spans="2:11">
      <c r="B370" s="35" t="s">
        <v>466</v>
      </c>
      <c r="C370" t="s">
        <v>467</v>
      </c>
      <c r="D370" t="s">
        <v>20</v>
      </c>
      <c r="I370" t="s">
        <v>26</v>
      </c>
      <c r="K370" s="1" t="s">
        <v>384</v>
      </c>
    </row>
    <row r="371" spans="3:11">
      <c r="C371" t="s">
        <v>468</v>
      </c>
      <c r="D371" t="s">
        <v>55</v>
      </c>
      <c r="K371" s="1" t="s">
        <v>384</v>
      </c>
    </row>
    <row r="372" spans="3:11">
      <c r="C372" t="s">
        <v>469</v>
      </c>
      <c r="D372" t="s">
        <v>55</v>
      </c>
      <c r="K372" s="1" t="s">
        <v>384</v>
      </c>
    </row>
    <row r="373" spans="3:11">
      <c r="C373" t="s">
        <v>470</v>
      </c>
      <c r="D373" t="s">
        <v>55</v>
      </c>
      <c r="K373" s="1" t="s">
        <v>384</v>
      </c>
    </row>
    <row r="374" ht="28.5" customHeight="1" spans="2:11">
      <c r="B374" s="35" t="s">
        <v>471</v>
      </c>
      <c r="C374" t="s">
        <v>472</v>
      </c>
      <c r="D374" t="s">
        <v>55</v>
      </c>
      <c r="I374" t="s">
        <v>26</v>
      </c>
      <c r="K374" s="1" t="s">
        <v>384</v>
      </c>
    </row>
    <row r="375" spans="3:11">
      <c r="C375" t="s">
        <v>473</v>
      </c>
      <c r="D375" t="s">
        <v>20</v>
      </c>
      <c r="K375" s="1" t="s">
        <v>384</v>
      </c>
    </row>
    <row r="376" spans="3:11">
      <c r="C376" t="s">
        <v>474</v>
      </c>
      <c r="D376" t="s">
        <v>55</v>
      </c>
      <c r="K376" s="1" t="s">
        <v>384</v>
      </c>
    </row>
    <row r="377" spans="3:11">
      <c r="C377" t="s">
        <v>475</v>
      </c>
      <c r="D377" t="s">
        <v>55</v>
      </c>
      <c r="K377" s="1" t="s">
        <v>384</v>
      </c>
    </row>
    <row r="378" ht="28.5" customHeight="1" spans="2:11">
      <c r="B378" s="35" t="s">
        <v>476</v>
      </c>
      <c r="C378" t="s">
        <v>477</v>
      </c>
      <c r="D378" t="s">
        <v>20</v>
      </c>
      <c r="I378" t="s">
        <v>56</v>
      </c>
      <c r="K378" s="1" t="s">
        <v>384</v>
      </c>
    </row>
    <row r="379" spans="3:11">
      <c r="C379" t="s">
        <v>478</v>
      </c>
      <c r="D379" t="s">
        <v>55</v>
      </c>
      <c r="K379" s="1" t="s">
        <v>384</v>
      </c>
    </row>
    <row r="380" spans="3:11">
      <c r="C380" t="s">
        <v>417</v>
      </c>
      <c r="D380" t="s">
        <v>55</v>
      </c>
      <c r="K380" s="1" t="s">
        <v>384</v>
      </c>
    </row>
    <row r="381" spans="3:11">
      <c r="C381" t="s">
        <v>479</v>
      </c>
      <c r="D381" t="s">
        <v>55</v>
      </c>
      <c r="K381" s="1" t="s">
        <v>384</v>
      </c>
    </row>
    <row r="382" ht="28.5" customHeight="1" spans="2:11">
      <c r="B382" s="35" t="s">
        <v>480</v>
      </c>
      <c r="C382" t="s">
        <v>421</v>
      </c>
      <c r="D382" t="s">
        <v>55</v>
      </c>
      <c r="I382" t="s">
        <v>56</v>
      </c>
      <c r="K382" s="1" t="s">
        <v>384</v>
      </c>
    </row>
    <row r="383" spans="3:11">
      <c r="C383" t="s">
        <v>424</v>
      </c>
      <c r="D383" t="s">
        <v>20</v>
      </c>
      <c r="K383" s="1" t="s">
        <v>384</v>
      </c>
    </row>
    <row r="384" spans="3:11">
      <c r="C384" t="s">
        <v>420</v>
      </c>
      <c r="D384" t="s">
        <v>55</v>
      </c>
      <c r="K384" s="1" t="s">
        <v>384</v>
      </c>
    </row>
    <row r="385" spans="3:11">
      <c r="C385" t="s">
        <v>419</v>
      </c>
      <c r="D385" t="s">
        <v>55</v>
      </c>
      <c r="K385" s="1" t="s">
        <v>384</v>
      </c>
    </row>
    <row r="386" ht="42.75" customHeight="1" spans="2:11">
      <c r="B386" s="35" t="s">
        <v>481</v>
      </c>
      <c r="C386" t="s">
        <v>482</v>
      </c>
      <c r="D386" t="s">
        <v>55</v>
      </c>
      <c r="I386" t="s">
        <v>26</v>
      </c>
      <c r="K386" s="1" t="s">
        <v>384</v>
      </c>
    </row>
    <row r="387" spans="3:11">
      <c r="C387" t="s">
        <v>483</v>
      </c>
      <c r="D387" t="s">
        <v>55</v>
      </c>
      <c r="K387" s="1" t="s">
        <v>384</v>
      </c>
    </row>
    <row r="388" spans="3:11">
      <c r="C388" t="s">
        <v>484</v>
      </c>
      <c r="D388" t="s">
        <v>20</v>
      </c>
      <c r="K388" s="1" t="s">
        <v>384</v>
      </c>
    </row>
    <row r="389" spans="3:11">
      <c r="C389" t="s">
        <v>485</v>
      </c>
      <c r="D389" t="s">
        <v>55</v>
      </c>
      <c r="K389" s="1" t="s">
        <v>384</v>
      </c>
    </row>
    <row r="390" spans="2:11">
      <c r="B390" s="35" t="s">
        <v>486</v>
      </c>
      <c r="C390" t="s">
        <v>487</v>
      </c>
      <c r="D390" t="s">
        <v>55</v>
      </c>
      <c r="I390" t="s">
        <v>63</v>
      </c>
      <c r="K390" s="1" t="s">
        <v>384</v>
      </c>
    </row>
    <row r="391" spans="3:11">
      <c r="C391" t="s">
        <v>488</v>
      </c>
      <c r="D391" t="s">
        <v>55</v>
      </c>
      <c r="K391" s="1" t="s">
        <v>384</v>
      </c>
    </row>
    <row r="392" spans="3:11">
      <c r="C392" t="s">
        <v>489</v>
      </c>
      <c r="D392" t="s">
        <v>55</v>
      </c>
      <c r="K392" s="1" t="s">
        <v>384</v>
      </c>
    </row>
    <row r="393" spans="3:11">
      <c r="C393" t="s">
        <v>174</v>
      </c>
      <c r="D393" t="s">
        <v>20</v>
      </c>
      <c r="K393" s="1" t="s">
        <v>384</v>
      </c>
    </row>
    <row r="394" ht="28.5" customHeight="1" spans="2:11">
      <c r="B394" s="35" t="s">
        <v>490</v>
      </c>
      <c r="C394" t="s">
        <v>491</v>
      </c>
      <c r="D394" t="s">
        <v>55</v>
      </c>
      <c r="I394" t="s">
        <v>56</v>
      </c>
      <c r="K394" s="1" t="s">
        <v>384</v>
      </c>
    </row>
    <row r="395" spans="3:11">
      <c r="C395" t="s">
        <v>492</v>
      </c>
      <c r="D395" t="s">
        <v>20</v>
      </c>
      <c r="K395" s="1" t="s">
        <v>384</v>
      </c>
    </row>
    <row r="396" spans="3:11">
      <c r="C396" t="s">
        <v>493</v>
      </c>
      <c r="D396" t="s">
        <v>55</v>
      </c>
      <c r="K396" s="1" t="s">
        <v>384</v>
      </c>
    </row>
    <row r="397" spans="3:11">
      <c r="C397" t="s">
        <v>494</v>
      </c>
      <c r="D397" t="s">
        <v>55</v>
      </c>
      <c r="K397" s="1" t="s">
        <v>384</v>
      </c>
    </row>
    <row r="398" ht="28.5" customHeight="1" spans="2:11">
      <c r="B398" s="35" t="s">
        <v>495</v>
      </c>
      <c r="C398" t="s">
        <v>421</v>
      </c>
      <c r="D398" t="s">
        <v>20</v>
      </c>
      <c r="I398" t="s">
        <v>63</v>
      </c>
      <c r="K398" s="1" t="s">
        <v>384</v>
      </c>
    </row>
    <row r="399" spans="3:11">
      <c r="C399" t="s">
        <v>420</v>
      </c>
      <c r="D399" t="s">
        <v>55</v>
      </c>
      <c r="K399" s="1" t="s">
        <v>384</v>
      </c>
    </row>
    <row r="400" spans="3:11">
      <c r="C400" t="s">
        <v>425</v>
      </c>
      <c r="D400" t="s">
        <v>55</v>
      </c>
      <c r="K400" s="1" t="s">
        <v>384</v>
      </c>
    </row>
    <row r="401" spans="3:11">
      <c r="C401" t="s">
        <v>424</v>
      </c>
      <c r="D401" t="s">
        <v>55</v>
      </c>
      <c r="K401" s="1" t="s">
        <v>384</v>
      </c>
    </row>
    <row r="402" ht="28.5" customHeight="1" spans="2:11">
      <c r="B402" s="35" t="s">
        <v>496</v>
      </c>
      <c r="C402" t="s">
        <v>497</v>
      </c>
      <c r="D402" t="s">
        <v>20</v>
      </c>
      <c r="I402" t="s">
        <v>63</v>
      </c>
      <c r="K402" s="1" t="s">
        <v>498</v>
      </c>
    </row>
    <row r="403" spans="3:11">
      <c r="C403" t="s">
        <v>499</v>
      </c>
      <c r="D403" t="s">
        <v>55</v>
      </c>
      <c r="K403" s="1" t="s">
        <v>498</v>
      </c>
    </row>
    <row r="404" spans="3:11">
      <c r="C404" t="s">
        <v>500</v>
      </c>
      <c r="D404" t="s">
        <v>55</v>
      </c>
      <c r="K404" s="1" t="s">
        <v>498</v>
      </c>
    </row>
    <row r="405" spans="3:11">
      <c r="C405" t="s">
        <v>501</v>
      </c>
      <c r="D405" t="s">
        <v>55</v>
      </c>
      <c r="K405" s="1" t="s">
        <v>498</v>
      </c>
    </row>
    <row r="406" ht="42.75" customHeight="1" spans="2:11">
      <c r="B406" s="35" t="s">
        <v>502</v>
      </c>
      <c r="C406" t="s">
        <v>503</v>
      </c>
      <c r="D406" t="s">
        <v>20</v>
      </c>
      <c r="I406" t="s">
        <v>63</v>
      </c>
      <c r="K406" s="1" t="s">
        <v>498</v>
      </c>
    </row>
    <row r="407" spans="3:11">
      <c r="C407" t="s">
        <v>504</v>
      </c>
      <c r="D407" t="s">
        <v>55</v>
      </c>
      <c r="K407" s="1" t="s">
        <v>498</v>
      </c>
    </row>
    <row r="408" spans="3:11">
      <c r="C408" t="s">
        <v>505</v>
      </c>
      <c r="D408" t="s">
        <v>55</v>
      </c>
      <c r="K408" s="1" t="s">
        <v>498</v>
      </c>
    </row>
    <row r="409" spans="3:11">
      <c r="C409" t="s">
        <v>506</v>
      </c>
      <c r="D409" t="s">
        <v>55</v>
      </c>
      <c r="K409" s="1" t="s">
        <v>498</v>
      </c>
    </row>
    <row r="410" ht="28.5" customHeight="1" spans="2:11">
      <c r="B410" s="35" t="s">
        <v>507</v>
      </c>
      <c r="C410" t="s">
        <v>508</v>
      </c>
      <c r="D410" t="s">
        <v>55</v>
      </c>
      <c r="I410" t="s">
        <v>63</v>
      </c>
      <c r="K410" s="1" t="s">
        <v>498</v>
      </c>
    </row>
    <row r="411" spans="3:11">
      <c r="C411" t="s">
        <v>509</v>
      </c>
      <c r="D411" t="s">
        <v>55</v>
      </c>
      <c r="K411" s="1" t="s">
        <v>498</v>
      </c>
    </row>
    <row r="412" spans="3:11">
      <c r="C412" t="s">
        <v>510</v>
      </c>
      <c r="D412" t="s">
        <v>55</v>
      </c>
      <c r="K412" s="1" t="s">
        <v>498</v>
      </c>
    </row>
    <row r="413" spans="3:11">
      <c r="C413" t="s">
        <v>511</v>
      </c>
      <c r="D413" t="s">
        <v>20</v>
      </c>
      <c r="K413" s="1" t="s">
        <v>498</v>
      </c>
    </row>
    <row r="414" ht="28.5" customHeight="1" spans="2:11">
      <c r="B414" s="35" t="s">
        <v>512</v>
      </c>
      <c r="C414" t="s">
        <v>513</v>
      </c>
      <c r="D414" t="s">
        <v>55</v>
      </c>
      <c r="I414" t="s">
        <v>26</v>
      </c>
      <c r="K414" s="1" t="s">
        <v>498</v>
      </c>
    </row>
    <row r="415" spans="3:11">
      <c r="C415" t="s">
        <v>255</v>
      </c>
      <c r="D415" t="s">
        <v>55</v>
      </c>
      <c r="K415" s="1" t="s">
        <v>498</v>
      </c>
    </row>
    <row r="416" spans="3:11">
      <c r="C416" t="s">
        <v>514</v>
      </c>
      <c r="D416" t="s">
        <v>20</v>
      </c>
      <c r="K416" s="1" t="s">
        <v>498</v>
      </c>
    </row>
    <row r="417" spans="3:11">
      <c r="C417" t="s">
        <v>515</v>
      </c>
      <c r="D417" t="s">
        <v>55</v>
      </c>
      <c r="K417" s="1" t="s">
        <v>498</v>
      </c>
    </row>
    <row r="418" ht="28.5" customHeight="1" spans="2:11">
      <c r="B418" s="35" t="s">
        <v>516</v>
      </c>
      <c r="C418" t="s">
        <v>517</v>
      </c>
      <c r="D418" t="s">
        <v>20</v>
      </c>
      <c r="I418" t="s">
        <v>26</v>
      </c>
      <c r="K418" s="1" t="s">
        <v>498</v>
      </c>
    </row>
    <row r="419" spans="3:11">
      <c r="C419" t="s">
        <v>518</v>
      </c>
      <c r="D419" t="s">
        <v>55</v>
      </c>
      <c r="K419" s="1" t="s">
        <v>498</v>
      </c>
    </row>
    <row r="420" spans="3:11">
      <c r="C420" t="s">
        <v>519</v>
      </c>
      <c r="D420" t="s">
        <v>55</v>
      </c>
      <c r="K420" s="1" t="s">
        <v>498</v>
      </c>
    </row>
    <row r="421" spans="3:11">
      <c r="C421" t="s">
        <v>520</v>
      </c>
      <c r="D421" t="s">
        <v>55</v>
      </c>
      <c r="K421" s="1" t="s">
        <v>498</v>
      </c>
    </row>
    <row r="422" ht="28.5" customHeight="1" spans="2:11">
      <c r="B422" s="35" t="s">
        <v>521</v>
      </c>
      <c r="C422" t="s">
        <v>522</v>
      </c>
      <c r="D422" t="s">
        <v>55</v>
      </c>
      <c r="I422" t="s">
        <v>63</v>
      </c>
      <c r="K422" s="1" t="s">
        <v>498</v>
      </c>
    </row>
    <row r="423" spans="3:11">
      <c r="C423" t="s">
        <v>523</v>
      </c>
      <c r="D423" t="s">
        <v>55</v>
      </c>
      <c r="K423" s="1" t="s">
        <v>498</v>
      </c>
    </row>
    <row r="424" spans="3:11">
      <c r="C424" t="s">
        <v>524</v>
      </c>
      <c r="D424" t="s">
        <v>20</v>
      </c>
      <c r="K424" s="1" t="s">
        <v>498</v>
      </c>
    </row>
    <row r="425" spans="3:11">
      <c r="C425" t="s">
        <v>525</v>
      </c>
      <c r="D425" t="s">
        <v>55</v>
      </c>
      <c r="K425" s="1" t="s">
        <v>498</v>
      </c>
    </row>
    <row r="426" ht="28.5" customHeight="1" spans="2:11">
      <c r="B426" s="35" t="s">
        <v>526</v>
      </c>
      <c r="C426" t="s">
        <v>527</v>
      </c>
      <c r="D426" t="s">
        <v>55</v>
      </c>
      <c r="I426" t="s">
        <v>63</v>
      </c>
      <c r="K426" s="1" t="s">
        <v>498</v>
      </c>
    </row>
    <row r="427" spans="3:11">
      <c r="C427" t="s">
        <v>528</v>
      </c>
      <c r="D427" t="s">
        <v>20</v>
      </c>
      <c r="K427" s="1" t="s">
        <v>498</v>
      </c>
    </row>
    <row r="428" spans="3:11">
      <c r="C428" t="s">
        <v>529</v>
      </c>
      <c r="D428" t="s">
        <v>55</v>
      </c>
      <c r="K428" s="1" t="s">
        <v>498</v>
      </c>
    </row>
    <row r="429" spans="3:11">
      <c r="C429" t="s">
        <v>530</v>
      </c>
      <c r="D429" t="s">
        <v>55</v>
      </c>
      <c r="K429" s="1" t="s">
        <v>498</v>
      </c>
    </row>
    <row r="430" spans="2:11">
      <c r="B430" s="35" t="s">
        <v>531</v>
      </c>
      <c r="C430" t="s">
        <v>532</v>
      </c>
      <c r="D430" t="s">
        <v>55</v>
      </c>
      <c r="I430" t="s">
        <v>63</v>
      </c>
      <c r="K430" s="1" t="s">
        <v>498</v>
      </c>
    </row>
    <row r="431" spans="3:11">
      <c r="C431" t="s">
        <v>533</v>
      </c>
      <c r="D431" t="s">
        <v>55</v>
      </c>
      <c r="K431" s="1" t="s">
        <v>498</v>
      </c>
    </row>
    <row r="432" spans="3:11">
      <c r="C432" t="s">
        <v>534</v>
      </c>
      <c r="D432" t="s">
        <v>20</v>
      </c>
      <c r="K432" s="1" t="s">
        <v>498</v>
      </c>
    </row>
    <row r="433" spans="3:11">
      <c r="C433" t="s">
        <v>535</v>
      </c>
      <c r="D433" t="s">
        <v>55</v>
      </c>
      <c r="K433" s="1" t="s">
        <v>498</v>
      </c>
    </row>
    <row r="434" ht="42.75" customHeight="1" spans="2:11">
      <c r="B434" s="35" t="s">
        <v>536</v>
      </c>
      <c r="C434" t="s">
        <v>537</v>
      </c>
      <c r="D434" t="s">
        <v>55</v>
      </c>
      <c r="I434" t="s">
        <v>63</v>
      </c>
      <c r="K434" s="1" t="s">
        <v>498</v>
      </c>
    </row>
    <row r="435" spans="3:11">
      <c r="C435" t="s">
        <v>538</v>
      </c>
      <c r="D435" t="s">
        <v>55</v>
      </c>
      <c r="K435" s="1" t="s">
        <v>498</v>
      </c>
    </row>
    <row r="436" spans="3:11">
      <c r="C436" t="s">
        <v>539</v>
      </c>
      <c r="D436" t="s">
        <v>55</v>
      </c>
      <c r="K436" s="1" t="s">
        <v>498</v>
      </c>
    </row>
    <row r="437" spans="3:11">
      <c r="C437" t="s">
        <v>174</v>
      </c>
      <c r="D437" t="s">
        <v>20</v>
      </c>
      <c r="K437" s="1" t="s">
        <v>498</v>
      </c>
    </row>
    <row r="438" ht="28.5" customHeight="1" spans="2:11">
      <c r="B438" s="35" t="s">
        <v>540</v>
      </c>
      <c r="C438" t="s">
        <v>541</v>
      </c>
      <c r="D438" t="s">
        <v>55</v>
      </c>
      <c r="I438" t="s">
        <v>63</v>
      </c>
      <c r="K438" s="1" t="s">
        <v>498</v>
      </c>
    </row>
    <row r="439" spans="3:11">
      <c r="C439" t="s">
        <v>542</v>
      </c>
      <c r="D439" t="s">
        <v>55</v>
      </c>
      <c r="K439" s="1" t="s">
        <v>498</v>
      </c>
    </row>
    <row r="440" spans="3:11">
      <c r="C440" t="s">
        <v>543</v>
      </c>
      <c r="D440" t="s">
        <v>55</v>
      </c>
      <c r="K440" s="1" t="s">
        <v>498</v>
      </c>
    </row>
    <row r="441" spans="3:11">
      <c r="C441" t="s">
        <v>544</v>
      </c>
      <c r="D441" t="s">
        <v>20</v>
      </c>
      <c r="K441" s="1" t="s">
        <v>498</v>
      </c>
    </row>
    <row r="442" ht="28.5" customHeight="1" spans="2:11">
      <c r="B442" s="35" t="s">
        <v>545</v>
      </c>
      <c r="C442" t="s">
        <v>546</v>
      </c>
      <c r="D442" t="s">
        <v>20</v>
      </c>
      <c r="I442" t="s">
        <v>63</v>
      </c>
      <c r="K442" s="1" t="s">
        <v>498</v>
      </c>
    </row>
    <row r="443" spans="3:11">
      <c r="C443" t="s">
        <v>547</v>
      </c>
      <c r="D443" t="s">
        <v>55</v>
      </c>
      <c r="K443" s="1" t="s">
        <v>498</v>
      </c>
    </row>
    <row r="444" spans="3:11">
      <c r="C444" t="s">
        <v>548</v>
      </c>
      <c r="D444" t="s">
        <v>55</v>
      </c>
      <c r="K444" s="1" t="s">
        <v>498</v>
      </c>
    </row>
    <row r="445" spans="3:11">
      <c r="C445" t="s">
        <v>549</v>
      </c>
      <c r="D445" t="s">
        <v>55</v>
      </c>
      <c r="K445" s="1" t="s">
        <v>498</v>
      </c>
    </row>
    <row r="446" ht="28.5" customHeight="1" spans="2:11">
      <c r="B446" s="35" t="s">
        <v>550</v>
      </c>
      <c r="C446" t="s">
        <v>551</v>
      </c>
      <c r="D446" t="s">
        <v>55</v>
      </c>
      <c r="I446" t="s">
        <v>26</v>
      </c>
      <c r="K446" s="1" t="s">
        <v>498</v>
      </c>
    </row>
    <row r="447" spans="3:11">
      <c r="C447" t="s">
        <v>552</v>
      </c>
      <c r="D447" t="s">
        <v>55</v>
      </c>
      <c r="K447" s="1" t="s">
        <v>498</v>
      </c>
    </row>
    <row r="448" spans="3:11">
      <c r="C448" t="s">
        <v>553</v>
      </c>
      <c r="D448" t="s">
        <v>20</v>
      </c>
      <c r="K448" s="1" t="s">
        <v>498</v>
      </c>
    </row>
    <row r="449" spans="3:11">
      <c r="C449" t="s">
        <v>554</v>
      </c>
      <c r="D449" t="s">
        <v>55</v>
      </c>
      <c r="K449" s="1" t="s">
        <v>498</v>
      </c>
    </row>
    <row r="450" ht="28.5" customHeight="1" spans="2:11">
      <c r="B450" s="35" t="s">
        <v>555</v>
      </c>
      <c r="C450" t="s">
        <v>556</v>
      </c>
      <c r="D450" t="s">
        <v>55</v>
      </c>
      <c r="I450" t="s">
        <v>63</v>
      </c>
      <c r="K450" s="1" t="s">
        <v>498</v>
      </c>
    </row>
    <row r="451" spans="3:11">
      <c r="C451" t="s">
        <v>557</v>
      </c>
      <c r="D451" t="s">
        <v>55</v>
      </c>
      <c r="K451" s="1" t="s">
        <v>498</v>
      </c>
    </row>
    <row r="452" spans="3:11">
      <c r="C452" t="s">
        <v>558</v>
      </c>
      <c r="D452" t="s">
        <v>55</v>
      </c>
      <c r="K452" s="1" t="s">
        <v>498</v>
      </c>
    </row>
    <row r="453" spans="3:11">
      <c r="C453" t="s">
        <v>544</v>
      </c>
      <c r="D453" t="s">
        <v>20</v>
      </c>
      <c r="K453" s="1" t="s">
        <v>498</v>
      </c>
    </row>
    <row r="454" ht="28.5" customHeight="1" spans="2:11">
      <c r="B454" s="35" t="s">
        <v>559</v>
      </c>
      <c r="C454" t="s">
        <v>560</v>
      </c>
      <c r="D454" t="s">
        <v>20</v>
      </c>
      <c r="I454" t="s">
        <v>63</v>
      </c>
      <c r="K454" s="1" t="s">
        <v>498</v>
      </c>
    </row>
    <row r="455" spans="3:11">
      <c r="C455" t="s">
        <v>561</v>
      </c>
      <c r="D455" t="s">
        <v>55</v>
      </c>
      <c r="K455" s="1" t="s">
        <v>498</v>
      </c>
    </row>
    <row r="456" spans="3:11">
      <c r="C456" t="s">
        <v>562</v>
      </c>
      <c r="D456" t="s">
        <v>55</v>
      </c>
      <c r="K456" s="1" t="s">
        <v>498</v>
      </c>
    </row>
    <row r="457" spans="3:11">
      <c r="C457" t="s">
        <v>563</v>
      </c>
      <c r="D457" t="s">
        <v>55</v>
      </c>
      <c r="K457" s="1" t="s">
        <v>498</v>
      </c>
    </row>
    <row r="458" ht="28.5" customHeight="1" spans="2:11">
      <c r="B458" s="35" t="s">
        <v>564</v>
      </c>
      <c r="C458" t="s">
        <v>565</v>
      </c>
      <c r="D458" t="s">
        <v>55</v>
      </c>
      <c r="I458" t="s">
        <v>63</v>
      </c>
      <c r="K458" s="1" t="s">
        <v>498</v>
      </c>
    </row>
    <row r="459" spans="3:11">
      <c r="C459" t="s">
        <v>566</v>
      </c>
      <c r="D459" t="s">
        <v>20</v>
      </c>
      <c r="K459" s="1" t="s">
        <v>498</v>
      </c>
    </row>
    <row r="460" spans="3:11">
      <c r="C460" t="s">
        <v>567</v>
      </c>
      <c r="D460" t="s">
        <v>55</v>
      </c>
      <c r="K460" s="1" t="s">
        <v>498</v>
      </c>
    </row>
    <row r="461" spans="3:11">
      <c r="C461" t="s">
        <v>568</v>
      </c>
      <c r="D461" t="s">
        <v>55</v>
      </c>
      <c r="K461" s="1" t="s">
        <v>498</v>
      </c>
    </row>
    <row r="462" ht="42.75" customHeight="1" spans="2:11">
      <c r="B462" s="35" t="s">
        <v>569</v>
      </c>
      <c r="C462" t="s">
        <v>570</v>
      </c>
      <c r="D462" t="s">
        <v>20</v>
      </c>
      <c r="I462" t="s">
        <v>63</v>
      </c>
      <c r="K462" s="1" t="s">
        <v>498</v>
      </c>
    </row>
    <row r="463" spans="3:11">
      <c r="C463" t="s">
        <v>571</v>
      </c>
      <c r="D463" t="s">
        <v>55</v>
      </c>
      <c r="K463" s="1" t="s">
        <v>498</v>
      </c>
    </row>
    <row r="464" spans="3:11">
      <c r="C464" t="s">
        <v>572</v>
      </c>
      <c r="D464" t="s">
        <v>55</v>
      </c>
      <c r="K464" s="1" t="s">
        <v>498</v>
      </c>
    </row>
    <row r="465" spans="3:11">
      <c r="C465" t="s">
        <v>573</v>
      </c>
      <c r="D465" t="s">
        <v>55</v>
      </c>
      <c r="K465" s="1" t="s">
        <v>498</v>
      </c>
    </row>
    <row r="466" ht="28.5" customHeight="1" spans="2:11">
      <c r="B466" s="35" t="s">
        <v>574</v>
      </c>
      <c r="C466" t="s">
        <v>575</v>
      </c>
      <c r="D466" t="s">
        <v>55</v>
      </c>
      <c r="I466" t="s">
        <v>63</v>
      </c>
      <c r="K466" s="1" t="s">
        <v>498</v>
      </c>
    </row>
    <row r="467" spans="3:11">
      <c r="C467" t="s">
        <v>576</v>
      </c>
      <c r="D467" t="s">
        <v>55</v>
      </c>
      <c r="K467" s="1" t="s">
        <v>498</v>
      </c>
    </row>
    <row r="468" spans="3:11">
      <c r="C468" t="s">
        <v>577</v>
      </c>
      <c r="D468" t="s">
        <v>20</v>
      </c>
      <c r="K468" s="1" t="s">
        <v>498</v>
      </c>
    </row>
    <row r="469" spans="3:11">
      <c r="C469" t="s">
        <v>578</v>
      </c>
      <c r="D469" t="s">
        <v>55</v>
      </c>
      <c r="K469" s="1" t="s">
        <v>498</v>
      </c>
    </row>
    <row r="470" spans="2:11">
      <c r="B470" s="35" t="s">
        <v>579</v>
      </c>
      <c r="C470" t="s">
        <v>532</v>
      </c>
      <c r="D470" t="s">
        <v>55</v>
      </c>
      <c r="I470" t="s">
        <v>26</v>
      </c>
      <c r="K470" s="1" t="s">
        <v>498</v>
      </c>
    </row>
    <row r="471" spans="3:11">
      <c r="C471" t="s">
        <v>533</v>
      </c>
      <c r="D471" t="s">
        <v>20</v>
      </c>
      <c r="K471" s="1" t="s">
        <v>498</v>
      </c>
    </row>
    <row r="472" spans="3:11">
      <c r="C472" t="s">
        <v>534</v>
      </c>
      <c r="D472" t="s">
        <v>55</v>
      </c>
      <c r="K472" s="1" t="s">
        <v>498</v>
      </c>
    </row>
    <row r="473" spans="3:11">
      <c r="C473" t="s">
        <v>535</v>
      </c>
      <c r="D473" t="s">
        <v>55</v>
      </c>
      <c r="K473" s="1" t="s">
        <v>498</v>
      </c>
    </row>
    <row r="474" ht="28.5" customHeight="1" spans="2:11">
      <c r="B474" s="35" t="s">
        <v>580</v>
      </c>
      <c r="C474" t="s">
        <v>581</v>
      </c>
      <c r="D474" t="s">
        <v>55</v>
      </c>
      <c r="I474" t="s">
        <v>63</v>
      </c>
      <c r="K474" s="1" t="s">
        <v>498</v>
      </c>
    </row>
    <row r="475" spans="3:11">
      <c r="C475" t="s">
        <v>582</v>
      </c>
      <c r="D475" t="s">
        <v>55</v>
      </c>
      <c r="K475" s="1" t="s">
        <v>498</v>
      </c>
    </row>
    <row r="476" spans="3:11">
      <c r="C476" t="s">
        <v>583</v>
      </c>
      <c r="D476" t="s">
        <v>55</v>
      </c>
      <c r="K476" s="1" t="s">
        <v>498</v>
      </c>
    </row>
    <row r="477" spans="3:11">
      <c r="C477" t="s">
        <v>544</v>
      </c>
      <c r="D477" t="s">
        <v>20</v>
      </c>
      <c r="K477" s="1" t="s">
        <v>498</v>
      </c>
    </row>
    <row r="478" ht="28.5" customHeight="1" spans="2:11">
      <c r="B478" s="35" t="s">
        <v>584</v>
      </c>
      <c r="C478" t="s">
        <v>585</v>
      </c>
      <c r="D478" t="s">
        <v>55</v>
      </c>
      <c r="I478" t="s">
        <v>26</v>
      </c>
      <c r="K478" s="1" t="s">
        <v>498</v>
      </c>
    </row>
    <row r="479" spans="3:11">
      <c r="C479" t="s">
        <v>586</v>
      </c>
      <c r="D479" t="s">
        <v>55</v>
      </c>
      <c r="K479" s="1" t="s">
        <v>498</v>
      </c>
    </row>
    <row r="480" spans="3:11">
      <c r="C480" t="s">
        <v>587</v>
      </c>
      <c r="D480" t="s">
        <v>20</v>
      </c>
      <c r="K480" s="1" t="s">
        <v>498</v>
      </c>
    </row>
    <row r="481" spans="3:11">
      <c r="C481" t="s">
        <v>588</v>
      </c>
      <c r="D481" t="s">
        <v>55</v>
      </c>
      <c r="K481" s="1" t="s">
        <v>498</v>
      </c>
    </row>
    <row r="482" ht="28.5" customHeight="1" spans="2:11">
      <c r="B482" s="35" t="s">
        <v>589</v>
      </c>
      <c r="C482" t="s">
        <v>590</v>
      </c>
      <c r="D482" t="s">
        <v>20</v>
      </c>
      <c r="I482" t="s">
        <v>63</v>
      </c>
      <c r="K482" s="1" t="s">
        <v>498</v>
      </c>
    </row>
    <row r="483" spans="3:11">
      <c r="C483" t="s">
        <v>591</v>
      </c>
      <c r="D483" t="s">
        <v>55</v>
      </c>
      <c r="K483" s="1" t="s">
        <v>498</v>
      </c>
    </row>
    <row r="484" spans="3:11">
      <c r="C484" t="s">
        <v>592</v>
      </c>
      <c r="D484" t="s">
        <v>55</v>
      </c>
      <c r="K484" s="1" t="s">
        <v>498</v>
      </c>
    </row>
    <row r="485" spans="3:11">
      <c r="C485" t="s">
        <v>593</v>
      </c>
      <c r="D485" t="s">
        <v>55</v>
      </c>
      <c r="K485" s="1" t="s">
        <v>498</v>
      </c>
    </row>
    <row r="486" ht="28.5" customHeight="1" spans="2:11">
      <c r="B486" s="35" t="s">
        <v>594</v>
      </c>
      <c r="C486" t="s">
        <v>595</v>
      </c>
      <c r="D486" t="s">
        <v>55</v>
      </c>
      <c r="I486" t="s">
        <v>63</v>
      </c>
      <c r="K486" s="1" t="s">
        <v>498</v>
      </c>
    </row>
    <row r="487" spans="3:11">
      <c r="C487" t="s">
        <v>596</v>
      </c>
      <c r="D487" t="s">
        <v>55</v>
      </c>
      <c r="K487" s="1" t="s">
        <v>498</v>
      </c>
    </row>
    <row r="488" spans="3:11">
      <c r="C488" t="s">
        <v>597</v>
      </c>
      <c r="D488" t="s">
        <v>20</v>
      </c>
      <c r="K488" s="1" t="s">
        <v>498</v>
      </c>
    </row>
    <row r="489" spans="3:11">
      <c r="C489" t="s">
        <v>598</v>
      </c>
      <c r="D489" t="s">
        <v>55</v>
      </c>
      <c r="K489" s="1" t="s">
        <v>498</v>
      </c>
    </row>
    <row r="490" ht="28.5" customHeight="1" spans="2:11">
      <c r="B490" s="35" t="s">
        <v>599</v>
      </c>
      <c r="C490" t="s">
        <v>522</v>
      </c>
      <c r="D490" t="s">
        <v>20</v>
      </c>
      <c r="I490" t="s">
        <v>26</v>
      </c>
      <c r="K490" s="1" t="s">
        <v>498</v>
      </c>
    </row>
    <row r="491" spans="3:11">
      <c r="C491" t="s">
        <v>600</v>
      </c>
      <c r="D491" t="s">
        <v>55</v>
      </c>
      <c r="K491" s="1" t="s">
        <v>498</v>
      </c>
    </row>
    <row r="492" spans="3:11">
      <c r="C492" t="s">
        <v>601</v>
      </c>
      <c r="D492" t="s">
        <v>55</v>
      </c>
      <c r="K492" s="1" t="s">
        <v>498</v>
      </c>
    </row>
    <row r="493" spans="3:11">
      <c r="C493" t="s">
        <v>602</v>
      </c>
      <c r="D493" t="s">
        <v>55</v>
      </c>
      <c r="K493" s="1" t="s">
        <v>498</v>
      </c>
    </row>
    <row r="494" ht="42.75" customHeight="1" spans="2:11">
      <c r="B494" s="35" t="s">
        <v>603</v>
      </c>
      <c r="C494" t="s">
        <v>604</v>
      </c>
      <c r="D494" t="s">
        <v>20</v>
      </c>
      <c r="I494" t="s">
        <v>63</v>
      </c>
      <c r="K494" s="1" t="s">
        <v>498</v>
      </c>
    </row>
    <row r="495" spans="3:11">
      <c r="C495" t="s">
        <v>605</v>
      </c>
      <c r="D495" t="s">
        <v>55</v>
      </c>
      <c r="K495" s="1" t="s">
        <v>498</v>
      </c>
    </row>
    <row r="496" spans="3:11">
      <c r="C496" t="s">
        <v>606</v>
      </c>
      <c r="D496" t="s">
        <v>55</v>
      </c>
      <c r="K496" s="1" t="s">
        <v>498</v>
      </c>
    </row>
    <row r="497" spans="3:11">
      <c r="C497" t="s">
        <v>607</v>
      </c>
      <c r="D497" t="s">
        <v>55</v>
      </c>
      <c r="K497" s="1" t="s">
        <v>498</v>
      </c>
    </row>
    <row r="498" ht="28.5" customHeight="1" spans="2:11">
      <c r="B498" s="35" t="s">
        <v>608</v>
      </c>
      <c r="C498" t="s">
        <v>609</v>
      </c>
      <c r="D498" t="s">
        <v>55</v>
      </c>
      <c r="I498" t="s">
        <v>63</v>
      </c>
      <c r="K498" s="1" t="s">
        <v>498</v>
      </c>
    </row>
    <row r="499" spans="3:11">
      <c r="C499" t="s">
        <v>610</v>
      </c>
      <c r="D499" t="s">
        <v>20</v>
      </c>
      <c r="K499" s="1" t="s">
        <v>498</v>
      </c>
    </row>
    <row r="500" spans="3:11">
      <c r="C500" t="s">
        <v>573</v>
      </c>
      <c r="D500" t="s">
        <v>55</v>
      </c>
      <c r="K500" s="1" t="s">
        <v>498</v>
      </c>
    </row>
    <row r="501" spans="3:11">
      <c r="C501" t="s">
        <v>611</v>
      </c>
      <c r="D501" t="s">
        <v>55</v>
      </c>
      <c r="K501" s="1" t="s">
        <v>498</v>
      </c>
    </row>
    <row r="502" ht="28.5" customHeight="1" spans="2:11">
      <c r="B502" s="35" t="s">
        <v>612</v>
      </c>
      <c r="C502" t="s">
        <v>613</v>
      </c>
      <c r="D502" t="s">
        <v>55</v>
      </c>
      <c r="I502" t="s">
        <v>63</v>
      </c>
      <c r="K502" s="1" t="s">
        <v>614</v>
      </c>
    </row>
    <row r="503" spans="3:11">
      <c r="C503" t="s">
        <v>409</v>
      </c>
      <c r="D503" t="s">
        <v>55</v>
      </c>
      <c r="K503" s="1" t="s">
        <v>614</v>
      </c>
    </row>
    <row r="504" spans="3:11">
      <c r="C504" t="s">
        <v>615</v>
      </c>
      <c r="D504" t="s">
        <v>55</v>
      </c>
      <c r="K504" s="1" t="s">
        <v>614</v>
      </c>
    </row>
    <row r="505" spans="3:11">
      <c r="C505" t="s">
        <v>174</v>
      </c>
      <c r="D505" t="s">
        <v>20</v>
      </c>
      <c r="K505" s="1" t="s">
        <v>614</v>
      </c>
    </row>
    <row r="506" ht="28.5" customHeight="1" spans="2:11">
      <c r="B506" s="35" t="s">
        <v>616</v>
      </c>
      <c r="C506" t="s">
        <v>617</v>
      </c>
      <c r="D506" t="s">
        <v>20</v>
      </c>
      <c r="I506" t="s">
        <v>63</v>
      </c>
      <c r="K506" s="1" t="s">
        <v>614</v>
      </c>
    </row>
    <row r="507" spans="3:11">
      <c r="C507" t="s">
        <v>618</v>
      </c>
      <c r="D507" t="s">
        <v>55</v>
      </c>
      <c r="K507" s="1" t="s">
        <v>614</v>
      </c>
    </row>
    <row r="508" spans="3:11">
      <c r="C508" t="s">
        <v>619</v>
      </c>
      <c r="D508" t="s">
        <v>55</v>
      </c>
      <c r="K508" s="1" t="s">
        <v>614</v>
      </c>
    </row>
    <row r="509" spans="3:11">
      <c r="C509" t="s">
        <v>620</v>
      </c>
      <c r="D509" t="s">
        <v>55</v>
      </c>
      <c r="K509" s="1" t="s">
        <v>614</v>
      </c>
    </row>
    <row r="510" spans="2:11">
      <c r="B510" s="35" t="s">
        <v>621</v>
      </c>
      <c r="C510" t="s">
        <v>622</v>
      </c>
      <c r="D510" t="s">
        <v>20</v>
      </c>
      <c r="I510" t="s">
        <v>63</v>
      </c>
      <c r="K510" s="1" t="s">
        <v>614</v>
      </c>
    </row>
    <row r="511" spans="3:11">
      <c r="C511" t="s">
        <v>623</v>
      </c>
      <c r="D511" t="s">
        <v>55</v>
      </c>
      <c r="K511" s="1" t="s">
        <v>614</v>
      </c>
    </row>
    <row r="512" spans="3:11">
      <c r="C512" t="s">
        <v>624</v>
      </c>
      <c r="D512" t="s">
        <v>55</v>
      </c>
      <c r="K512" s="1" t="s">
        <v>614</v>
      </c>
    </row>
    <row r="513" spans="3:11">
      <c r="C513" t="s">
        <v>108</v>
      </c>
      <c r="D513" t="s">
        <v>55</v>
      </c>
      <c r="K513" s="1" t="s">
        <v>614</v>
      </c>
    </row>
    <row r="514" ht="42.75" customHeight="1" spans="2:11">
      <c r="B514" s="35" t="s">
        <v>625</v>
      </c>
      <c r="C514" t="s">
        <v>626</v>
      </c>
      <c r="D514" t="s">
        <v>55</v>
      </c>
      <c r="I514" t="s">
        <v>63</v>
      </c>
      <c r="K514" s="1" t="s">
        <v>614</v>
      </c>
    </row>
    <row r="515" spans="3:11">
      <c r="C515" t="s">
        <v>627</v>
      </c>
      <c r="D515" t="s">
        <v>55</v>
      </c>
      <c r="K515" s="1" t="s">
        <v>614</v>
      </c>
    </row>
    <row r="516" spans="3:11">
      <c r="C516" t="s">
        <v>628</v>
      </c>
      <c r="D516" t="s">
        <v>55</v>
      </c>
      <c r="K516" s="1" t="s">
        <v>614</v>
      </c>
    </row>
    <row r="517" spans="3:11">
      <c r="C517" t="s">
        <v>629</v>
      </c>
      <c r="D517" t="s">
        <v>20</v>
      </c>
      <c r="K517" s="1" t="s">
        <v>614</v>
      </c>
    </row>
    <row r="518" ht="28.5" customHeight="1" spans="2:11">
      <c r="B518" s="35" t="s">
        <v>630</v>
      </c>
      <c r="C518" t="s">
        <v>631</v>
      </c>
      <c r="D518" t="s">
        <v>55</v>
      </c>
      <c r="I518" t="s">
        <v>63</v>
      </c>
      <c r="K518" s="1" t="s">
        <v>614</v>
      </c>
    </row>
    <row r="519" spans="3:11">
      <c r="C519" t="s">
        <v>632</v>
      </c>
      <c r="D519" t="s">
        <v>55</v>
      </c>
      <c r="K519" s="1" t="s">
        <v>614</v>
      </c>
    </row>
    <row r="520" spans="3:11">
      <c r="C520" t="s">
        <v>633</v>
      </c>
      <c r="D520" t="s">
        <v>20</v>
      </c>
      <c r="K520" s="1" t="s">
        <v>614</v>
      </c>
    </row>
    <row r="521" spans="3:11">
      <c r="C521" t="s">
        <v>634</v>
      </c>
      <c r="D521" t="s">
        <v>55</v>
      </c>
      <c r="K521" s="1" t="s">
        <v>614</v>
      </c>
    </row>
    <row r="522" ht="28.5" customHeight="1" spans="2:11">
      <c r="B522" s="35" t="s">
        <v>635</v>
      </c>
      <c r="C522" t="s">
        <v>636</v>
      </c>
      <c r="D522" t="s">
        <v>20</v>
      </c>
      <c r="I522" t="s">
        <v>63</v>
      </c>
      <c r="K522" s="1" t="s">
        <v>614</v>
      </c>
    </row>
    <row r="523" spans="3:11">
      <c r="C523" t="s">
        <v>637</v>
      </c>
      <c r="D523" t="s">
        <v>55</v>
      </c>
      <c r="K523" s="1" t="s">
        <v>614</v>
      </c>
    </row>
    <row r="524" spans="3:11">
      <c r="C524" t="s">
        <v>638</v>
      </c>
      <c r="D524" t="s">
        <v>55</v>
      </c>
      <c r="K524" s="1" t="s">
        <v>614</v>
      </c>
    </row>
    <row r="525" spans="3:11">
      <c r="C525" t="s">
        <v>639</v>
      </c>
      <c r="D525" t="s">
        <v>55</v>
      </c>
      <c r="K525" s="1" t="s">
        <v>614</v>
      </c>
    </row>
    <row r="526" ht="28.5" customHeight="1" spans="2:11">
      <c r="B526" s="35" t="s">
        <v>640</v>
      </c>
      <c r="C526" t="s">
        <v>641</v>
      </c>
      <c r="D526" t="s">
        <v>55</v>
      </c>
      <c r="I526" t="s">
        <v>63</v>
      </c>
      <c r="K526" s="1" t="s">
        <v>614</v>
      </c>
    </row>
    <row r="527" spans="3:11">
      <c r="C527" t="s">
        <v>642</v>
      </c>
      <c r="D527" t="s">
        <v>55</v>
      </c>
      <c r="K527" s="1" t="s">
        <v>614</v>
      </c>
    </row>
    <row r="528" spans="3:11">
      <c r="C528" t="s">
        <v>643</v>
      </c>
      <c r="D528" t="s">
        <v>20</v>
      </c>
      <c r="K528" s="1" t="s">
        <v>614</v>
      </c>
    </row>
    <row r="529" spans="3:11">
      <c r="C529" t="s">
        <v>644</v>
      </c>
      <c r="D529" t="s">
        <v>55</v>
      </c>
      <c r="K529" s="1" t="s">
        <v>614</v>
      </c>
    </row>
    <row r="530" ht="28.5" customHeight="1" spans="2:11">
      <c r="B530" s="35" t="s">
        <v>645</v>
      </c>
      <c r="C530" t="s">
        <v>646</v>
      </c>
      <c r="D530" t="s">
        <v>20</v>
      </c>
      <c r="I530" t="s">
        <v>63</v>
      </c>
      <c r="K530" s="1" t="s">
        <v>614</v>
      </c>
    </row>
    <row r="531" spans="3:11">
      <c r="C531" t="s">
        <v>647</v>
      </c>
      <c r="D531" t="s">
        <v>55</v>
      </c>
      <c r="K531" s="1" t="s">
        <v>614</v>
      </c>
    </row>
    <row r="532" spans="3:11">
      <c r="C532" t="s">
        <v>648</v>
      </c>
      <c r="D532" t="s">
        <v>55</v>
      </c>
      <c r="K532" s="1" t="s">
        <v>614</v>
      </c>
    </row>
    <row r="533" spans="3:11">
      <c r="C533" t="s">
        <v>593</v>
      </c>
      <c r="D533" t="s">
        <v>55</v>
      </c>
      <c r="K533" s="1" t="s">
        <v>614</v>
      </c>
    </row>
    <row r="534" ht="28.5" customHeight="1" spans="2:11">
      <c r="B534" s="35" t="s">
        <v>649</v>
      </c>
      <c r="C534" t="s">
        <v>357</v>
      </c>
      <c r="D534" t="s">
        <v>55</v>
      </c>
      <c r="I534" t="s">
        <v>63</v>
      </c>
      <c r="K534" s="1" t="s">
        <v>614</v>
      </c>
    </row>
    <row r="535" spans="3:11">
      <c r="C535" t="s">
        <v>358</v>
      </c>
      <c r="D535" t="s">
        <v>55</v>
      </c>
      <c r="K535" s="1" t="s">
        <v>614</v>
      </c>
    </row>
    <row r="536" spans="3:11">
      <c r="C536" t="s">
        <v>359</v>
      </c>
      <c r="D536" t="s">
        <v>55</v>
      </c>
      <c r="K536" s="1" t="s">
        <v>614</v>
      </c>
    </row>
    <row r="537" spans="3:11">
      <c r="C537" t="s">
        <v>174</v>
      </c>
      <c r="D537" t="s">
        <v>20</v>
      </c>
      <c r="K537" s="1" t="s">
        <v>614</v>
      </c>
    </row>
    <row r="538" ht="28.5" customHeight="1" spans="2:11">
      <c r="B538" s="35" t="s">
        <v>650</v>
      </c>
      <c r="C538" t="s">
        <v>651</v>
      </c>
      <c r="D538" t="s">
        <v>20</v>
      </c>
      <c r="I538" t="s">
        <v>63</v>
      </c>
      <c r="K538" s="1" t="s">
        <v>614</v>
      </c>
    </row>
    <row r="539" spans="3:11">
      <c r="C539" t="s">
        <v>652</v>
      </c>
      <c r="D539" t="s">
        <v>55</v>
      </c>
      <c r="K539" s="1" t="s">
        <v>614</v>
      </c>
    </row>
    <row r="540" spans="3:11">
      <c r="C540" t="s">
        <v>653</v>
      </c>
      <c r="D540" t="s">
        <v>55</v>
      </c>
      <c r="K540" s="1" t="s">
        <v>614</v>
      </c>
    </row>
    <row r="541" spans="3:11">
      <c r="C541" t="s">
        <v>379</v>
      </c>
      <c r="D541" t="s">
        <v>55</v>
      </c>
      <c r="K541" s="1" t="s">
        <v>614</v>
      </c>
    </row>
    <row r="542" ht="28.5" customHeight="1" spans="2:11">
      <c r="B542" s="35" t="s">
        <v>654</v>
      </c>
      <c r="C542" t="s">
        <v>655</v>
      </c>
      <c r="D542" t="s">
        <v>55</v>
      </c>
      <c r="I542" t="s">
        <v>63</v>
      </c>
      <c r="K542" s="1" t="s">
        <v>614</v>
      </c>
    </row>
    <row r="543" spans="3:11">
      <c r="C543" t="s">
        <v>656</v>
      </c>
      <c r="D543" t="s">
        <v>55</v>
      </c>
      <c r="K543" s="1" t="s">
        <v>614</v>
      </c>
    </row>
    <row r="544" spans="3:11">
      <c r="C544" t="s">
        <v>657</v>
      </c>
      <c r="D544" t="s">
        <v>55</v>
      </c>
      <c r="K544" s="1" t="s">
        <v>614</v>
      </c>
    </row>
    <row r="545" spans="3:11">
      <c r="C545" t="s">
        <v>174</v>
      </c>
      <c r="D545" t="s">
        <v>20</v>
      </c>
      <c r="K545" s="1" t="s">
        <v>614</v>
      </c>
    </row>
    <row r="546" ht="28.5" customHeight="1" spans="2:11">
      <c r="B546" s="35" t="s">
        <v>658</v>
      </c>
      <c r="C546" t="s">
        <v>659</v>
      </c>
      <c r="D546" t="s">
        <v>55</v>
      </c>
      <c r="I546" t="s">
        <v>63</v>
      </c>
      <c r="K546" s="1" t="s">
        <v>614</v>
      </c>
    </row>
    <row r="547" spans="3:11">
      <c r="C547" t="s">
        <v>660</v>
      </c>
      <c r="D547" t="s">
        <v>55</v>
      </c>
      <c r="K547" s="1" t="s">
        <v>614</v>
      </c>
    </row>
    <row r="548" spans="3:11">
      <c r="C548" t="s">
        <v>661</v>
      </c>
      <c r="D548" t="s">
        <v>20</v>
      </c>
      <c r="K548" s="1" t="s">
        <v>614</v>
      </c>
    </row>
    <row r="549" spans="3:11">
      <c r="C549" t="s">
        <v>662</v>
      </c>
      <c r="D549" t="s">
        <v>55</v>
      </c>
      <c r="K549" s="1" t="s">
        <v>614</v>
      </c>
    </row>
    <row r="550" ht="28.5" customHeight="1" spans="2:11">
      <c r="B550" s="35" t="s">
        <v>663</v>
      </c>
      <c r="C550" t="s">
        <v>664</v>
      </c>
      <c r="D550" t="s">
        <v>20</v>
      </c>
      <c r="I550" t="s">
        <v>63</v>
      </c>
      <c r="K550" s="1" t="s">
        <v>614</v>
      </c>
    </row>
    <row r="551" spans="3:11">
      <c r="C551" t="s">
        <v>665</v>
      </c>
      <c r="D551" t="s">
        <v>55</v>
      </c>
      <c r="K551" s="1" t="s">
        <v>614</v>
      </c>
    </row>
    <row r="552" spans="3:11">
      <c r="C552" t="s">
        <v>666</v>
      </c>
      <c r="D552" t="s">
        <v>55</v>
      </c>
      <c r="K552" s="1" t="s">
        <v>614</v>
      </c>
    </row>
    <row r="553" spans="3:11">
      <c r="C553" t="s">
        <v>593</v>
      </c>
      <c r="D553" t="s">
        <v>55</v>
      </c>
      <c r="K553" s="1" t="s">
        <v>614</v>
      </c>
    </row>
    <row r="554" ht="28.5" customHeight="1" spans="2:11">
      <c r="B554" s="35" t="s">
        <v>667</v>
      </c>
      <c r="C554" t="s">
        <v>668</v>
      </c>
      <c r="D554" t="s">
        <v>55</v>
      </c>
      <c r="I554" t="s">
        <v>26</v>
      </c>
      <c r="K554" s="1" t="s">
        <v>614</v>
      </c>
    </row>
    <row r="555" spans="3:11">
      <c r="C555" t="s">
        <v>669</v>
      </c>
      <c r="D555" t="s">
        <v>55</v>
      </c>
      <c r="K555" s="1" t="s">
        <v>614</v>
      </c>
    </row>
    <row r="556" spans="3:11">
      <c r="C556" t="s">
        <v>670</v>
      </c>
      <c r="D556" t="s">
        <v>55</v>
      </c>
      <c r="K556" s="1" t="s">
        <v>614</v>
      </c>
    </row>
    <row r="557" spans="3:11">
      <c r="C557" t="s">
        <v>174</v>
      </c>
      <c r="D557" t="s">
        <v>20</v>
      </c>
      <c r="K557" s="1" t="s">
        <v>614</v>
      </c>
    </row>
    <row r="558" ht="28.5" customHeight="1" spans="2:11">
      <c r="B558" s="35" t="s">
        <v>671</v>
      </c>
      <c r="C558" t="s">
        <v>636</v>
      </c>
      <c r="D558" t="s">
        <v>55</v>
      </c>
      <c r="I558" t="s">
        <v>63</v>
      </c>
      <c r="K558" s="1" t="s">
        <v>614</v>
      </c>
    </row>
    <row r="559" spans="3:11">
      <c r="C559" t="s">
        <v>672</v>
      </c>
      <c r="D559" t="s">
        <v>20</v>
      </c>
      <c r="K559" s="1" t="s">
        <v>614</v>
      </c>
    </row>
    <row r="560" spans="3:11">
      <c r="C560" t="s">
        <v>673</v>
      </c>
      <c r="D560" t="s">
        <v>55</v>
      </c>
      <c r="K560" s="1" t="s">
        <v>614</v>
      </c>
    </row>
    <row r="561" spans="3:11">
      <c r="C561" t="s">
        <v>639</v>
      </c>
      <c r="D561" t="s">
        <v>55</v>
      </c>
      <c r="K561" s="1" t="s">
        <v>614</v>
      </c>
    </row>
    <row r="562" ht="28.5" customHeight="1" spans="2:11">
      <c r="B562" s="35" t="s">
        <v>674</v>
      </c>
      <c r="C562" t="s">
        <v>522</v>
      </c>
      <c r="D562" t="s">
        <v>55</v>
      </c>
      <c r="I562" t="s">
        <v>63</v>
      </c>
      <c r="K562" s="1" t="s">
        <v>614</v>
      </c>
    </row>
    <row r="563" spans="3:11">
      <c r="C563" t="s">
        <v>523</v>
      </c>
      <c r="D563" t="s">
        <v>55</v>
      </c>
      <c r="K563" s="1" t="s">
        <v>614</v>
      </c>
    </row>
    <row r="564" spans="3:11">
      <c r="C564" t="s">
        <v>525</v>
      </c>
      <c r="D564" t="s">
        <v>55</v>
      </c>
      <c r="K564" s="1" t="s">
        <v>614</v>
      </c>
    </row>
    <row r="565" spans="3:11">
      <c r="C565" t="s">
        <v>174</v>
      </c>
      <c r="D565" t="s">
        <v>20</v>
      </c>
      <c r="K565" s="1" t="s">
        <v>614</v>
      </c>
    </row>
    <row r="566" ht="28.5" customHeight="1" spans="2:11">
      <c r="B566" s="35" t="s">
        <v>675</v>
      </c>
      <c r="C566" t="s">
        <v>676</v>
      </c>
      <c r="D566" t="s">
        <v>55</v>
      </c>
      <c r="I566" t="s">
        <v>63</v>
      </c>
      <c r="K566" s="1" t="s">
        <v>614</v>
      </c>
    </row>
    <row r="567" spans="3:11">
      <c r="C567" t="s">
        <v>677</v>
      </c>
      <c r="D567" t="s">
        <v>20</v>
      </c>
      <c r="K567" s="1" t="s">
        <v>614</v>
      </c>
    </row>
    <row r="568" spans="3:11">
      <c r="C568" t="s">
        <v>678</v>
      </c>
      <c r="D568" t="s">
        <v>55</v>
      </c>
      <c r="K568" s="1" t="s">
        <v>614</v>
      </c>
    </row>
    <row r="569" spans="3:11">
      <c r="C569" t="s">
        <v>593</v>
      </c>
      <c r="D569" t="s">
        <v>55</v>
      </c>
      <c r="K569" s="1" t="s">
        <v>614</v>
      </c>
    </row>
    <row r="570" ht="28.5" customHeight="1" spans="2:11">
      <c r="B570" s="35" t="s">
        <v>679</v>
      </c>
      <c r="C570" t="s">
        <v>680</v>
      </c>
      <c r="D570" t="s">
        <v>20</v>
      </c>
      <c r="I570" t="s">
        <v>56</v>
      </c>
      <c r="K570" s="1" t="s">
        <v>614</v>
      </c>
    </row>
    <row r="571" spans="3:11">
      <c r="C571" t="s">
        <v>681</v>
      </c>
      <c r="D571" t="s">
        <v>55</v>
      </c>
      <c r="K571" s="1" t="s">
        <v>614</v>
      </c>
    </row>
    <row r="572" spans="3:11">
      <c r="C572" t="s">
        <v>682</v>
      </c>
      <c r="D572" t="s">
        <v>55</v>
      </c>
      <c r="K572" s="1" t="s">
        <v>614</v>
      </c>
    </row>
    <row r="573" spans="3:11">
      <c r="C573" t="s">
        <v>593</v>
      </c>
      <c r="D573" t="s">
        <v>55</v>
      </c>
      <c r="K573" s="1" t="s">
        <v>614</v>
      </c>
    </row>
    <row r="574" ht="28.5" customHeight="1" spans="2:11">
      <c r="B574" s="35" t="s">
        <v>683</v>
      </c>
      <c r="C574" t="s">
        <v>684</v>
      </c>
      <c r="D574" t="s">
        <v>55</v>
      </c>
      <c r="I574" t="s">
        <v>26</v>
      </c>
      <c r="K574" s="1" t="s">
        <v>614</v>
      </c>
    </row>
    <row r="575" spans="3:11">
      <c r="C575" t="s">
        <v>685</v>
      </c>
      <c r="D575" t="s">
        <v>20</v>
      </c>
      <c r="K575" s="1" t="s">
        <v>614</v>
      </c>
    </row>
    <row r="576" spans="3:11">
      <c r="C576" t="s">
        <v>686</v>
      </c>
      <c r="D576" t="s">
        <v>55</v>
      </c>
      <c r="K576" s="1" t="s">
        <v>614</v>
      </c>
    </row>
    <row r="577" spans="3:11">
      <c r="C577" t="s">
        <v>593</v>
      </c>
      <c r="D577" t="s">
        <v>55</v>
      </c>
      <c r="K577" s="1" t="s">
        <v>614</v>
      </c>
    </row>
    <row r="578" ht="28.5" customHeight="1" spans="2:11">
      <c r="B578" s="35" t="s">
        <v>687</v>
      </c>
      <c r="C578" t="s">
        <v>688</v>
      </c>
      <c r="D578" t="s">
        <v>55</v>
      </c>
      <c r="I578" t="s">
        <v>56</v>
      </c>
      <c r="K578" s="1" t="s">
        <v>614</v>
      </c>
    </row>
    <row r="579" spans="3:11">
      <c r="C579" t="s">
        <v>689</v>
      </c>
      <c r="D579" t="s">
        <v>55</v>
      </c>
      <c r="K579" s="1" t="s">
        <v>614</v>
      </c>
    </row>
    <row r="580" spans="3:11">
      <c r="C580" t="s">
        <v>678</v>
      </c>
      <c r="D580" t="s">
        <v>55</v>
      </c>
      <c r="K580" s="1" t="s">
        <v>614</v>
      </c>
    </row>
    <row r="581" spans="3:11">
      <c r="C581" t="s">
        <v>174</v>
      </c>
      <c r="D581" t="s">
        <v>20</v>
      </c>
      <c r="K581" s="1" t="s">
        <v>614</v>
      </c>
    </row>
    <row r="582" ht="28.5" customHeight="1" spans="2:11">
      <c r="B582" s="35" t="s">
        <v>690</v>
      </c>
      <c r="C582" t="s">
        <v>691</v>
      </c>
      <c r="D582" t="s">
        <v>55</v>
      </c>
      <c r="I582" t="s">
        <v>63</v>
      </c>
      <c r="K582" s="1" t="s">
        <v>614</v>
      </c>
    </row>
    <row r="583" spans="3:11">
      <c r="C583" t="s">
        <v>692</v>
      </c>
      <c r="D583" t="s">
        <v>20</v>
      </c>
      <c r="K583" s="1" t="s">
        <v>614</v>
      </c>
    </row>
    <row r="584" spans="3:11">
      <c r="C584" t="s">
        <v>693</v>
      </c>
      <c r="D584" t="s">
        <v>55</v>
      </c>
      <c r="K584" s="1" t="s">
        <v>614</v>
      </c>
    </row>
    <row r="585" spans="3:11">
      <c r="C585" t="s">
        <v>593</v>
      </c>
      <c r="D585" t="s">
        <v>55</v>
      </c>
      <c r="K585" s="1" t="s">
        <v>614</v>
      </c>
    </row>
    <row r="586" ht="28.5" customHeight="1" spans="2:11">
      <c r="B586" s="35" t="s">
        <v>694</v>
      </c>
      <c r="C586" t="s">
        <v>695</v>
      </c>
      <c r="D586" t="s">
        <v>20</v>
      </c>
      <c r="I586" t="s">
        <v>26</v>
      </c>
      <c r="K586" s="1" t="s">
        <v>614</v>
      </c>
    </row>
    <row r="587" spans="3:11">
      <c r="C587" t="s">
        <v>696</v>
      </c>
      <c r="D587" t="s">
        <v>55</v>
      </c>
      <c r="K587" s="1" t="s">
        <v>614</v>
      </c>
    </row>
    <row r="588" spans="3:11">
      <c r="C588" t="s">
        <v>680</v>
      </c>
      <c r="D588" t="s">
        <v>55</v>
      </c>
      <c r="K588" s="1" t="s">
        <v>614</v>
      </c>
    </row>
    <row r="589" spans="3:11">
      <c r="C589" t="s">
        <v>593</v>
      </c>
      <c r="D589" t="s">
        <v>55</v>
      </c>
      <c r="K589" s="1" t="s">
        <v>614</v>
      </c>
    </row>
    <row r="590" ht="28.5" customHeight="1" spans="2:11">
      <c r="B590" s="35" t="s">
        <v>697</v>
      </c>
      <c r="C590" t="s">
        <v>698</v>
      </c>
      <c r="D590" t="s">
        <v>55</v>
      </c>
      <c r="I590" t="s">
        <v>26</v>
      </c>
      <c r="K590" s="1" t="s">
        <v>614</v>
      </c>
    </row>
    <row r="591" spans="3:11">
      <c r="C591" t="s">
        <v>699</v>
      </c>
      <c r="D591" t="s">
        <v>55</v>
      </c>
      <c r="K591" s="1" t="s">
        <v>614</v>
      </c>
    </row>
    <row r="592" spans="3:11">
      <c r="C592" t="s">
        <v>700</v>
      </c>
      <c r="D592" t="s">
        <v>55</v>
      </c>
      <c r="K592" s="1" t="s">
        <v>614</v>
      </c>
    </row>
    <row r="593" spans="3:11">
      <c r="C593" t="s">
        <v>701</v>
      </c>
      <c r="D593" t="s">
        <v>20</v>
      </c>
      <c r="K593" s="1" t="s">
        <v>614</v>
      </c>
    </row>
    <row r="594" ht="28.5" customHeight="1" spans="2:11">
      <c r="B594" s="35" t="s">
        <v>702</v>
      </c>
      <c r="C594" t="s">
        <v>703</v>
      </c>
      <c r="D594" t="s">
        <v>55</v>
      </c>
      <c r="I594" t="s">
        <v>63</v>
      </c>
      <c r="K594" s="1" t="s">
        <v>614</v>
      </c>
    </row>
    <row r="595" spans="3:11">
      <c r="C595" t="s">
        <v>704</v>
      </c>
      <c r="D595" t="s">
        <v>20</v>
      </c>
      <c r="K595" s="1" t="s">
        <v>614</v>
      </c>
    </row>
    <row r="596" spans="3:11">
      <c r="C596" t="s">
        <v>705</v>
      </c>
      <c r="D596" t="s">
        <v>55</v>
      </c>
      <c r="K596" s="1" t="s">
        <v>614</v>
      </c>
    </row>
    <row r="597" spans="3:11">
      <c r="C597" t="s">
        <v>706</v>
      </c>
      <c r="D597" t="s">
        <v>55</v>
      </c>
      <c r="K597" s="1" t="s">
        <v>614</v>
      </c>
    </row>
    <row r="598" ht="28.5" customHeight="1" spans="2:11">
      <c r="B598" s="35" t="s">
        <v>707</v>
      </c>
      <c r="C598" t="s">
        <v>677</v>
      </c>
      <c r="D598" t="s">
        <v>20</v>
      </c>
      <c r="I598" t="s">
        <v>63</v>
      </c>
      <c r="K598" s="1" t="s">
        <v>614</v>
      </c>
    </row>
    <row r="599" spans="3:11">
      <c r="C599" t="s">
        <v>678</v>
      </c>
      <c r="D599" t="s">
        <v>55</v>
      </c>
      <c r="K599" s="1" t="s">
        <v>614</v>
      </c>
    </row>
    <row r="600" spans="3:11">
      <c r="C600" t="s">
        <v>676</v>
      </c>
      <c r="D600" t="s">
        <v>55</v>
      </c>
      <c r="K600" s="1" t="s">
        <v>614</v>
      </c>
    </row>
    <row r="601" spans="3:11">
      <c r="C601" t="s">
        <v>174</v>
      </c>
      <c r="D601" t="s">
        <v>55</v>
      </c>
      <c r="K601" s="1" t="s">
        <v>614</v>
      </c>
    </row>
    <row r="602" ht="28.5" customHeight="1" spans="2:11">
      <c r="B602" s="35" t="s">
        <v>708</v>
      </c>
      <c r="C602" t="s">
        <v>709</v>
      </c>
      <c r="D602" t="s">
        <v>55</v>
      </c>
      <c r="I602" t="s">
        <v>63</v>
      </c>
      <c r="K602" s="1" t="s">
        <v>710</v>
      </c>
    </row>
    <row r="603" spans="3:11">
      <c r="C603" t="s">
        <v>711</v>
      </c>
      <c r="D603" t="s">
        <v>20</v>
      </c>
      <c r="K603" s="1" t="s">
        <v>710</v>
      </c>
    </row>
    <row r="604" spans="3:11">
      <c r="C604" t="s">
        <v>712</v>
      </c>
      <c r="D604" t="s">
        <v>55</v>
      </c>
      <c r="K604" s="1" t="s">
        <v>710</v>
      </c>
    </row>
    <row r="605" spans="3:11">
      <c r="C605" t="s">
        <v>713</v>
      </c>
      <c r="D605" t="s">
        <v>55</v>
      </c>
      <c r="K605" s="1" t="s">
        <v>710</v>
      </c>
    </row>
    <row r="606" ht="28.5" customHeight="1" spans="2:11">
      <c r="B606" s="35" t="s">
        <v>714</v>
      </c>
      <c r="C606" t="s">
        <v>715</v>
      </c>
      <c r="D606" t="s">
        <v>20</v>
      </c>
      <c r="I606" t="s">
        <v>26</v>
      </c>
      <c r="K606" s="1" t="s">
        <v>710</v>
      </c>
    </row>
    <row r="607" spans="3:11">
      <c r="C607" t="s">
        <v>716</v>
      </c>
      <c r="D607" t="s">
        <v>55</v>
      </c>
      <c r="K607" s="1" t="s">
        <v>710</v>
      </c>
    </row>
    <row r="608" spans="3:11">
      <c r="C608" t="s">
        <v>717</v>
      </c>
      <c r="D608" t="s">
        <v>55</v>
      </c>
      <c r="K608" s="1" t="s">
        <v>710</v>
      </c>
    </row>
    <row r="609" spans="3:11">
      <c r="C609" t="s">
        <v>718</v>
      </c>
      <c r="D609" t="s">
        <v>55</v>
      </c>
      <c r="K609" s="1" t="s">
        <v>710</v>
      </c>
    </row>
    <row r="610" ht="42.75" customHeight="1" spans="2:11">
      <c r="B610" s="35" t="s">
        <v>719</v>
      </c>
      <c r="C610" t="s">
        <v>720</v>
      </c>
      <c r="D610" t="s">
        <v>55</v>
      </c>
      <c r="I610" t="s">
        <v>63</v>
      </c>
      <c r="K610" s="1" t="s">
        <v>710</v>
      </c>
    </row>
    <row r="611" spans="3:11">
      <c r="C611" t="s">
        <v>721</v>
      </c>
      <c r="D611" t="s">
        <v>55</v>
      </c>
      <c r="K611" s="1" t="s">
        <v>710</v>
      </c>
    </row>
    <row r="612" spans="3:11">
      <c r="C612" t="s">
        <v>722</v>
      </c>
      <c r="D612" t="s">
        <v>20</v>
      </c>
      <c r="K612" s="1" t="s">
        <v>710</v>
      </c>
    </row>
    <row r="613" spans="3:11">
      <c r="C613" t="s">
        <v>723</v>
      </c>
      <c r="D613" t="s">
        <v>55</v>
      </c>
      <c r="K613" s="1" t="s">
        <v>710</v>
      </c>
    </row>
    <row r="614" ht="28.5" customHeight="1" spans="2:11">
      <c r="B614" s="35" t="s">
        <v>724</v>
      </c>
      <c r="C614" t="s">
        <v>725</v>
      </c>
      <c r="D614" t="s">
        <v>55</v>
      </c>
      <c r="I614" t="s">
        <v>63</v>
      </c>
      <c r="K614" s="1" t="s">
        <v>710</v>
      </c>
    </row>
    <row r="615" spans="3:11">
      <c r="C615" t="s">
        <v>726</v>
      </c>
      <c r="D615" t="s">
        <v>20</v>
      </c>
      <c r="K615" s="1" t="s">
        <v>710</v>
      </c>
    </row>
    <row r="616" spans="3:11">
      <c r="C616" t="s">
        <v>727</v>
      </c>
      <c r="D616" t="s">
        <v>55</v>
      </c>
      <c r="K616" s="1" t="s">
        <v>710</v>
      </c>
    </row>
    <row r="617" spans="3:11">
      <c r="C617" t="s">
        <v>728</v>
      </c>
      <c r="D617" t="s">
        <v>55</v>
      </c>
      <c r="K617" s="1" t="s">
        <v>710</v>
      </c>
    </row>
    <row r="618" ht="28.5" customHeight="1" spans="2:11">
      <c r="B618" s="35" t="s">
        <v>729</v>
      </c>
      <c r="C618" t="s">
        <v>730</v>
      </c>
      <c r="D618" t="s">
        <v>20</v>
      </c>
      <c r="I618" t="s">
        <v>63</v>
      </c>
      <c r="K618" s="1" t="s">
        <v>710</v>
      </c>
    </row>
    <row r="619" spans="3:11">
      <c r="C619" t="s">
        <v>731</v>
      </c>
      <c r="D619" t="s">
        <v>55</v>
      </c>
      <c r="K619" s="1" t="s">
        <v>710</v>
      </c>
    </row>
    <row r="620" spans="3:11">
      <c r="C620" t="s">
        <v>732</v>
      </c>
      <c r="D620" t="s">
        <v>55</v>
      </c>
      <c r="K620" s="1" t="s">
        <v>710</v>
      </c>
    </row>
    <row r="621" spans="3:11">
      <c r="C621" t="s">
        <v>733</v>
      </c>
      <c r="D621" t="s">
        <v>55</v>
      </c>
      <c r="K621" s="1" t="s">
        <v>710</v>
      </c>
    </row>
    <row r="622" ht="42.75" customHeight="1" spans="2:11">
      <c r="B622" s="35" t="s">
        <v>734</v>
      </c>
      <c r="C622" t="s">
        <v>735</v>
      </c>
      <c r="D622" t="s">
        <v>55</v>
      </c>
      <c r="I622" t="s">
        <v>63</v>
      </c>
      <c r="K622" s="1" t="s">
        <v>710</v>
      </c>
    </row>
    <row r="623" spans="3:11">
      <c r="C623" t="s">
        <v>736</v>
      </c>
      <c r="D623" t="s">
        <v>20</v>
      </c>
      <c r="K623" s="1" t="s">
        <v>710</v>
      </c>
    </row>
    <row r="624" spans="3:11">
      <c r="C624" t="s">
        <v>737</v>
      </c>
      <c r="D624" t="s">
        <v>55</v>
      </c>
      <c r="K624" s="1" t="s">
        <v>710</v>
      </c>
    </row>
    <row r="625" spans="3:11">
      <c r="C625" t="s">
        <v>738</v>
      </c>
      <c r="D625" t="s">
        <v>55</v>
      </c>
      <c r="K625" s="1" t="s">
        <v>710</v>
      </c>
    </row>
    <row r="626" ht="28.5" customHeight="1" spans="2:11">
      <c r="B626" s="35" t="s">
        <v>739</v>
      </c>
      <c r="C626" t="s">
        <v>740</v>
      </c>
      <c r="D626" t="s">
        <v>55</v>
      </c>
      <c r="I626" t="s">
        <v>63</v>
      </c>
      <c r="K626" s="1" t="s">
        <v>710</v>
      </c>
    </row>
    <row r="627" spans="3:11">
      <c r="C627" t="s">
        <v>741</v>
      </c>
      <c r="D627" t="s">
        <v>20</v>
      </c>
      <c r="K627" s="1" t="s">
        <v>710</v>
      </c>
    </row>
    <row r="628" spans="3:11">
      <c r="C628" t="s">
        <v>742</v>
      </c>
      <c r="D628" t="s">
        <v>55</v>
      </c>
      <c r="K628" s="1" t="s">
        <v>710</v>
      </c>
    </row>
    <row r="629" spans="3:11">
      <c r="C629" t="s">
        <v>743</v>
      </c>
      <c r="D629" t="s">
        <v>55</v>
      </c>
      <c r="K629" s="1" t="s">
        <v>710</v>
      </c>
    </row>
    <row r="630" ht="28.5" customHeight="1" spans="2:11">
      <c r="B630" s="35" t="s">
        <v>744</v>
      </c>
      <c r="C630" t="s">
        <v>745</v>
      </c>
      <c r="D630" t="s">
        <v>55</v>
      </c>
      <c r="I630" t="s">
        <v>63</v>
      </c>
      <c r="K630" s="1" t="s">
        <v>710</v>
      </c>
    </row>
    <row r="631" spans="3:11">
      <c r="C631" t="s">
        <v>746</v>
      </c>
      <c r="D631" t="s">
        <v>55</v>
      </c>
      <c r="K631" s="1" t="s">
        <v>710</v>
      </c>
    </row>
    <row r="632" spans="3:11">
      <c r="C632" t="s">
        <v>747</v>
      </c>
      <c r="D632" t="s">
        <v>55</v>
      </c>
      <c r="K632" s="1" t="s">
        <v>710</v>
      </c>
    </row>
    <row r="633" spans="3:11">
      <c r="C633" t="s">
        <v>748</v>
      </c>
      <c r="D633" t="s">
        <v>20</v>
      </c>
      <c r="K633" s="1" t="s">
        <v>710</v>
      </c>
    </row>
    <row r="634" ht="28.5" customHeight="1" spans="2:11">
      <c r="B634" s="35" t="s">
        <v>749</v>
      </c>
      <c r="C634" t="s">
        <v>750</v>
      </c>
      <c r="D634" t="s">
        <v>20</v>
      </c>
      <c r="I634" t="s">
        <v>63</v>
      </c>
      <c r="K634" s="1" t="s">
        <v>710</v>
      </c>
    </row>
    <row r="635" spans="3:11">
      <c r="C635" t="s">
        <v>751</v>
      </c>
      <c r="D635" t="s">
        <v>55</v>
      </c>
      <c r="K635" s="1" t="s">
        <v>710</v>
      </c>
    </row>
    <row r="636" spans="3:11">
      <c r="C636" t="s">
        <v>752</v>
      </c>
      <c r="D636" t="s">
        <v>55</v>
      </c>
      <c r="K636" s="1" t="s">
        <v>710</v>
      </c>
    </row>
    <row r="637" spans="3:11">
      <c r="C637" t="s">
        <v>753</v>
      </c>
      <c r="D637" t="s">
        <v>55</v>
      </c>
      <c r="K637" s="1" t="s">
        <v>710</v>
      </c>
    </row>
    <row r="638" ht="28.5" customHeight="1" spans="2:11">
      <c r="B638" s="35" t="s">
        <v>754</v>
      </c>
      <c r="C638" t="s">
        <v>755</v>
      </c>
      <c r="D638" t="s">
        <v>55</v>
      </c>
      <c r="I638" t="s">
        <v>63</v>
      </c>
      <c r="K638" s="1" t="s">
        <v>710</v>
      </c>
    </row>
    <row r="639" spans="3:11">
      <c r="C639" t="s">
        <v>756</v>
      </c>
      <c r="D639" t="s">
        <v>20</v>
      </c>
      <c r="K639" s="1" t="s">
        <v>710</v>
      </c>
    </row>
    <row r="640" spans="3:11">
      <c r="C640" t="s">
        <v>757</v>
      </c>
      <c r="D640" t="s">
        <v>55</v>
      </c>
      <c r="K640" s="1" t="s">
        <v>710</v>
      </c>
    </row>
    <row r="641" spans="3:11">
      <c r="C641" t="s">
        <v>758</v>
      </c>
      <c r="D641" t="s">
        <v>55</v>
      </c>
      <c r="K641" s="1" t="s">
        <v>710</v>
      </c>
    </row>
    <row r="642" ht="28.5" customHeight="1" spans="2:11">
      <c r="B642" s="35" t="s">
        <v>759</v>
      </c>
      <c r="C642" t="s">
        <v>760</v>
      </c>
      <c r="D642" t="s">
        <v>55</v>
      </c>
      <c r="I642" t="s">
        <v>56</v>
      </c>
      <c r="K642" s="1" t="s">
        <v>710</v>
      </c>
    </row>
    <row r="643" spans="3:11">
      <c r="C643" t="s">
        <v>761</v>
      </c>
      <c r="D643" t="s">
        <v>55</v>
      </c>
      <c r="K643" s="1" t="s">
        <v>710</v>
      </c>
    </row>
    <row r="644" spans="3:11">
      <c r="C644" t="s">
        <v>762</v>
      </c>
      <c r="D644" t="s">
        <v>55</v>
      </c>
      <c r="K644" s="1" t="s">
        <v>710</v>
      </c>
    </row>
    <row r="645" spans="3:11">
      <c r="C645" t="s">
        <v>763</v>
      </c>
      <c r="D645" t="s">
        <v>20</v>
      </c>
      <c r="K645" s="1" t="s">
        <v>710</v>
      </c>
    </row>
    <row r="646" ht="28.5" customHeight="1" spans="2:11">
      <c r="B646" s="35" t="s">
        <v>764</v>
      </c>
      <c r="C646" t="s">
        <v>765</v>
      </c>
      <c r="D646" t="s">
        <v>20</v>
      </c>
      <c r="I646" t="s">
        <v>26</v>
      </c>
      <c r="K646" s="1" t="s">
        <v>710</v>
      </c>
    </row>
    <row r="647" spans="3:11">
      <c r="C647" t="s">
        <v>484</v>
      </c>
      <c r="D647" t="s">
        <v>55</v>
      </c>
      <c r="K647" s="1" t="s">
        <v>710</v>
      </c>
    </row>
    <row r="648" spans="3:11">
      <c r="C648" t="s">
        <v>766</v>
      </c>
      <c r="D648" t="s">
        <v>55</v>
      </c>
      <c r="K648" s="1" t="s">
        <v>710</v>
      </c>
    </row>
    <row r="649" spans="3:11">
      <c r="C649" t="s">
        <v>767</v>
      </c>
      <c r="D649" t="s">
        <v>55</v>
      </c>
      <c r="K649" s="1" t="s">
        <v>710</v>
      </c>
    </row>
    <row r="650" ht="28.5" customHeight="1" spans="2:11">
      <c r="B650" s="35" t="s">
        <v>768</v>
      </c>
      <c r="C650" t="s">
        <v>769</v>
      </c>
      <c r="D650" t="s">
        <v>55</v>
      </c>
      <c r="I650" t="s">
        <v>63</v>
      </c>
      <c r="K650" s="1" t="s">
        <v>710</v>
      </c>
    </row>
    <row r="651" spans="3:11">
      <c r="C651" t="s">
        <v>770</v>
      </c>
      <c r="D651" t="s">
        <v>55</v>
      </c>
      <c r="K651" s="1" t="s">
        <v>710</v>
      </c>
    </row>
    <row r="652" spans="3:11">
      <c r="C652" t="s">
        <v>771</v>
      </c>
      <c r="D652" t="s">
        <v>20</v>
      </c>
      <c r="K652" s="1" t="s">
        <v>710</v>
      </c>
    </row>
    <row r="653" spans="3:11">
      <c r="C653" t="s">
        <v>772</v>
      </c>
      <c r="D653" t="s">
        <v>55</v>
      </c>
      <c r="K653" s="1" t="s">
        <v>710</v>
      </c>
    </row>
    <row r="654" spans="2:11">
      <c r="B654" s="35" t="s">
        <v>773</v>
      </c>
      <c r="C654" t="s">
        <v>774</v>
      </c>
      <c r="D654" t="s">
        <v>55</v>
      </c>
      <c r="I654" t="s">
        <v>63</v>
      </c>
      <c r="K654" s="1" t="s">
        <v>710</v>
      </c>
    </row>
    <row r="655" spans="3:11">
      <c r="C655" t="s">
        <v>775</v>
      </c>
      <c r="D655" t="s">
        <v>55</v>
      </c>
      <c r="K655" s="1" t="s">
        <v>710</v>
      </c>
    </row>
    <row r="656" spans="3:11">
      <c r="C656" t="s">
        <v>776</v>
      </c>
      <c r="D656" t="s">
        <v>55</v>
      </c>
      <c r="K656" s="1" t="s">
        <v>710</v>
      </c>
    </row>
    <row r="657" spans="3:11">
      <c r="C657" t="s">
        <v>174</v>
      </c>
      <c r="D657" t="s">
        <v>20</v>
      </c>
      <c r="K657" s="1" t="s">
        <v>710</v>
      </c>
    </row>
    <row r="658" ht="28.5" customHeight="1" spans="2:11">
      <c r="B658" s="35" t="s">
        <v>777</v>
      </c>
      <c r="C658" t="s">
        <v>778</v>
      </c>
      <c r="D658" t="s">
        <v>55</v>
      </c>
      <c r="I658" t="s">
        <v>63</v>
      </c>
      <c r="K658" s="1" t="s">
        <v>710</v>
      </c>
    </row>
    <row r="659" spans="3:11">
      <c r="C659" t="s">
        <v>779</v>
      </c>
      <c r="D659" t="s">
        <v>20</v>
      </c>
      <c r="K659" s="1" t="s">
        <v>710</v>
      </c>
    </row>
    <row r="660" spans="3:11">
      <c r="C660" t="s">
        <v>780</v>
      </c>
      <c r="D660" t="s">
        <v>55</v>
      </c>
      <c r="K660" s="1" t="s">
        <v>710</v>
      </c>
    </row>
    <row r="661" spans="3:11">
      <c r="C661" t="s">
        <v>781</v>
      </c>
      <c r="D661" t="s">
        <v>55</v>
      </c>
      <c r="K661" s="1" t="s">
        <v>710</v>
      </c>
    </row>
    <row r="662" ht="28.5" customHeight="1" spans="2:11">
      <c r="B662" s="35" t="s">
        <v>782</v>
      </c>
      <c r="C662" t="s">
        <v>783</v>
      </c>
      <c r="D662" t="s">
        <v>55</v>
      </c>
      <c r="I662" t="s">
        <v>63</v>
      </c>
      <c r="K662" s="1" t="s">
        <v>710</v>
      </c>
    </row>
    <row r="663" spans="3:11">
      <c r="C663" t="s">
        <v>784</v>
      </c>
      <c r="D663" t="s">
        <v>55</v>
      </c>
      <c r="K663" s="1" t="s">
        <v>710</v>
      </c>
    </row>
    <row r="664" spans="3:11">
      <c r="C664" t="s">
        <v>785</v>
      </c>
      <c r="D664" t="s">
        <v>20</v>
      </c>
      <c r="K664" s="1" t="s">
        <v>710</v>
      </c>
    </row>
    <row r="665" spans="3:11">
      <c r="C665" t="s">
        <v>786</v>
      </c>
      <c r="D665" t="s">
        <v>55</v>
      </c>
      <c r="K665" s="1" t="s">
        <v>710</v>
      </c>
    </row>
    <row r="666" ht="28.5" customHeight="1" spans="2:11">
      <c r="B666" s="35" t="s">
        <v>787</v>
      </c>
      <c r="C666" t="s">
        <v>788</v>
      </c>
      <c r="D666" t="s">
        <v>55</v>
      </c>
      <c r="I666" t="s">
        <v>63</v>
      </c>
      <c r="K666" s="1" t="s">
        <v>710</v>
      </c>
    </row>
    <row r="667" spans="3:11">
      <c r="C667" t="s">
        <v>789</v>
      </c>
      <c r="D667" t="s">
        <v>55</v>
      </c>
      <c r="K667" s="1" t="s">
        <v>710</v>
      </c>
    </row>
    <row r="668" spans="3:11">
      <c r="C668" t="s">
        <v>790</v>
      </c>
      <c r="D668" t="s">
        <v>55</v>
      </c>
      <c r="K668" s="1" t="s">
        <v>710</v>
      </c>
    </row>
    <row r="669" spans="3:11">
      <c r="C669" t="s">
        <v>791</v>
      </c>
      <c r="D669" t="s">
        <v>20</v>
      </c>
      <c r="K669" s="1" t="s">
        <v>710</v>
      </c>
    </row>
    <row r="670" ht="28.5" customHeight="1" spans="2:11">
      <c r="B670" s="35" t="s">
        <v>792</v>
      </c>
      <c r="C670" t="s">
        <v>793</v>
      </c>
      <c r="D670" t="s">
        <v>55</v>
      </c>
      <c r="I670" t="s">
        <v>56</v>
      </c>
      <c r="K670" s="1" t="s">
        <v>710</v>
      </c>
    </row>
    <row r="671" spans="3:11">
      <c r="C671" t="s">
        <v>794</v>
      </c>
      <c r="D671" t="s">
        <v>55</v>
      </c>
      <c r="K671" s="1" t="s">
        <v>710</v>
      </c>
    </row>
    <row r="672" spans="3:11">
      <c r="C672" t="s">
        <v>795</v>
      </c>
      <c r="D672" t="s">
        <v>55</v>
      </c>
      <c r="K672" s="1" t="s">
        <v>710</v>
      </c>
    </row>
    <row r="673" spans="3:11">
      <c r="C673" t="s">
        <v>796</v>
      </c>
      <c r="D673" t="s">
        <v>20</v>
      </c>
      <c r="K673" s="1" t="s">
        <v>710</v>
      </c>
    </row>
    <row r="674" ht="28.5" customHeight="1" spans="2:11">
      <c r="B674" s="35" t="s">
        <v>797</v>
      </c>
      <c r="C674" t="s">
        <v>798</v>
      </c>
      <c r="D674" t="s">
        <v>55</v>
      </c>
      <c r="I674" t="s">
        <v>63</v>
      </c>
      <c r="K674" s="1" t="s">
        <v>710</v>
      </c>
    </row>
    <row r="675" spans="3:11">
      <c r="C675" t="s">
        <v>799</v>
      </c>
      <c r="D675" t="s">
        <v>55</v>
      </c>
      <c r="K675" s="1" t="s">
        <v>710</v>
      </c>
    </row>
    <row r="676" spans="3:11">
      <c r="C676" t="s">
        <v>800</v>
      </c>
      <c r="D676" t="s">
        <v>20</v>
      </c>
      <c r="K676" s="1" t="s">
        <v>710</v>
      </c>
    </row>
    <row r="677" spans="3:11">
      <c r="C677" t="s">
        <v>801</v>
      </c>
      <c r="D677" t="s">
        <v>55</v>
      </c>
      <c r="K677" s="1" t="s">
        <v>710</v>
      </c>
    </row>
    <row r="678" ht="28.5" customHeight="1" spans="2:11">
      <c r="B678" s="35" t="s">
        <v>802</v>
      </c>
      <c r="C678" t="s">
        <v>803</v>
      </c>
      <c r="D678" t="s">
        <v>20</v>
      </c>
      <c r="I678" t="s">
        <v>63</v>
      </c>
      <c r="K678" s="1" t="s">
        <v>710</v>
      </c>
    </row>
    <row r="679" spans="3:11">
      <c r="C679" t="s">
        <v>804</v>
      </c>
      <c r="D679" t="s">
        <v>55</v>
      </c>
      <c r="K679" s="1" t="s">
        <v>710</v>
      </c>
    </row>
    <row r="680" spans="3:11">
      <c r="C680" t="s">
        <v>805</v>
      </c>
      <c r="D680" t="s">
        <v>55</v>
      </c>
      <c r="K680" s="1" t="s">
        <v>710</v>
      </c>
    </row>
    <row r="681" spans="3:11">
      <c r="C681" t="s">
        <v>806</v>
      </c>
      <c r="D681" t="s">
        <v>55</v>
      </c>
      <c r="K681" s="1" t="s">
        <v>710</v>
      </c>
    </row>
    <row r="682" ht="28.5" customHeight="1" spans="2:11">
      <c r="B682" s="35" t="s">
        <v>807</v>
      </c>
      <c r="C682" t="s">
        <v>808</v>
      </c>
      <c r="D682" t="s">
        <v>55</v>
      </c>
      <c r="I682" t="s">
        <v>63</v>
      </c>
      <c r="K682" s="1" t="s">
        <v>710</v>
      </c>
    </row>
    <row r="683" spans="3:11">
      <c r="C683" t="s">
        <v>809</v>
      </c>
      <c r="D683" t="s">
        <v>55</v>
      </c>
      <c r="K683" s="1" t="s">
        <v>710</v>
      </c>
    </row>
    <row r="684" spans="3:11">
      <c r="C684" t="s">
        <v>810</v>
      </c>
      <c r="D684" t="s">
        <v>20</v>
      </c>
      <c r="K684" s="1" t="s">
        <v>710</v>
      </c>
    </row>
    <row r="685" spans="3:11">
      <c r="C685" t="s">
        <v>811</v>
      </c>
      <c r="D685" t="s">
        <v>55</v>
      </c>
      <c r="K685" s="1" t="s">
        <v>710</v>
      </c>
    </row>
    <row r="686" ht="28.5" customHeight="1" spans="2:11">
      <c r="B686" s="35" t="s">
        <v>812</v>
      </c>
      <c r="C686" t="s">
        <v>432</v>
      </c>
      <c r="D686" t="s">
        <v>20</v>
      </c>
      <c r="I686" t="s">
        <v>63</v>
      </c>
      <c r="K686" s="1" t="s">
        <v>710</v>
      </c>
    </row>
    <row r="687" spans="3:11">
      <c r="C687" t="s">
        <v>813</v>
      </c>
      <c r="D687" t="s">
        <v>55</v>
      </c>
      <c r="K687" s="1" t="s">
        <v>710</v>
      </c>
    </row>
    <row r="688" spans="3:11">
      <c r="C688" t="s">
        <v>814</v>
      </c>
      <c r="D688" t="s">
        <v>55</v>
      </c>
      <c r="K688" s="1" t="s">
        <v>710</v>
      </c>
    </row>
    <row r="689" spans="3:11">
      <c r="C689" t="s">
        <v>815</v>
      </c>
      <c r="D689" t="s">
        <v>55</v>
      </c>
      <c r="K689" s="1" t="s">
        <v>710</v>
      </c>
    </row>
    <row r="690" ht="28.5" customHeight="1" spans="2:11">
      <c r="B690" s="35" t="s">
        <v>816</v>
      </c>
      <c r="C690" t="s">
        <v>817</v>
      </c>
      <c r="D690" t="s">
        <v>55</v>
      </c>
      <c r="I690" t="s">
        <v>26</v>
      </c>
      <c r="K690" s="1" t="s">
        <v>710</v>
      </c>
    </row>
    <row r="691" spans="3:11">
      <c r="C691" t="s">
        <v>818</v>
      </c>
      <c r="D691" t="s">
        <v>55</v>
      </c>
      <c r="K691" s="1" t="s">
        <v>710</v>
      </c>
    </row>
    <row r="692" spans="3:11">
      <c r="C692" t="s">
        <v>819</v>
      </c>
      <c r="D692" t="s">
        <v>20</v>
      </c>
      <c r="K692" s="1" t="s">
        <v>710</v>
      </c>
    </row>
    <row r="693" spans="3:11">
      <c r="C693" t="s">
        <v>820</v>
      </c>
      <c r="D693" t="s">
        <v>55</v>
      </c>
      <c r="K693" s="1" t="s">
        <v>710</v>
      </c>
    </row>
    <row r="694" ht="28.5" customHeight="1" spans="2:11">
      <c r="B694" s="35" t="s">
        <v>821</v>
      </c>
      <c r="C694" t="s">
        <v>822</v>
      </c>
      <c r="D694" t="s">
        <v>55</v>
      </c>
      <c r="I694" t="s">
        <v>63</v>
      </c>
      <c r="K694" s="1" t="s">
        <v>710</v>
      </c>
    </row>
    <row r="695" spans="3:11">
      <c r="C695" t="s">
        <v>823</v>
      </c>
      <c r="D695" t="s">
        <v>55</v>
      </c>
      <c r="K695" s="1" t="s">
        <v>710</v>
      </c>
    </row>
    <row r="696" spans="3:11">
      <c r="C696" t="s">
        <v>824</v>
      </c>
      <c r="D696" t="s">
        <v>20</v>
      </c>
      <c r="K696" s="1" t="s">
        <v>710</v>
      </c>
    </row>
    <row r="697" spans="3:11">
      <c r="C697" t="s">
        <v>825</v>
      </c>
      <c r="D697" t="s">
        <v>55</v>
      </c>
      <c r="K697" s="1" t="s">
        <v>710</v>
      </c>
    </row>
    <row r="698" ht="42.75" customHeight="1" spans="2:11">
      <c r="B698" s="35" t="s">
        <v>826</v>
      </c>
      <c r="C698" t="s">
        <v>827</v>
      </c>
      <c r="D698" t="s">
        <v>55</v>
      </c>
      <c r="I698" t="s">
        <v>63</v>
      </c>
      <c r="K698" s="1" t="s">
        <v>710</v>
      </c>
    </row>
    <row r="699" spans="3:11">
      <c r="C699" t="s">
        <v>726</v>
      </c>
      <c r="D699" t="s">
        <v>55</v>
      </c>
      <c r="K699" s="1" t="s">
        <v>710</v>
      </c>
    </row>
    <row r="700" spans="3:11">
      <c r="C700" t="s">
        <v>828</v>
      </c>
      <c r="D700" t="s">
        <v>20</v>
      </c>
      <c r="K700" s="1" t="s">
        <v>710</v>
      </c>
    </row>
    <row r="701" spans="3:11">
      <c r="C701" t="s">
        <v>829</v>
      </c>
      <c r="D701" t="s">
        <v>55</v>
      </c>
      <c r="K701" s="1" t="s">
        <v>710</v>
      </c>
    </row>
    <row r="702" ht="28.5" customHeight="1" spans="2:11">
      <c r="B702" s="35" t="s">
        <v>830</v>
      </c>
      <c r="C702" t="s">
        <v>831</v>
      </c>
      <c r="D702" t="s">
        <v>55</v>
      </c>
      <c r="I702" t="s">
        <v>56</v>
      </c>
      <c r="K702" s="1" t="s">
        <v>832</v>
      </c>
    </row>
    <row r="703" spans="3:11">
      <c r="C703" t="s">
        <v>833</v>
      </c>
      <c r="D703" t="s">
        <v>55</v>
      </c>
      <c r="K703" s="1" t="s">
        <v>832</v>
      </c>
    </row>
    <row r="704" spans="3:11">
      <c r="C704" t="s">
        <v>834</v>
      </c>
      <c r="D704" t="s">
        <v>55</v>
      </c>
      <c r="K704" s="1" t="s">
        <v>832</v>
      </c>
    </row>
    <row r="705" spans="3:11">
      <c r="C705" t="s">
        <v>174</v>
      </c>
      <c r="D705" t="s">
        <v>20</v>
      </c>
      <c r="K705" s="1" t="s">
        <v>832</v>
      </c>
    </row>
    <row r="706" ht="28.5" customHeight="1" spans="2:11">
      <c r="B706" s="35" t="s">
        <v>835</v>
      </c>
      <c r="C706" t="s">
        <v>836</v>
      </c>
      <c r="D706" t="s">
        <v>20</v>
      </c>
      <c r="I706" t="s">
        <v>26</v>
      </c>
      <c r="K706" s="1" t="s">
        <v>832</v>
      </c>
    </row>
    <row r="707" spans="3:11">
      <c r="C707" t="s">
        <v>837</v>
      </c>
      <c r="D707" t="s">
        <v>55</v>
      </c>
      <c r="K707" s="1" t="s">
        <v>832</v>
      </c>
    </row>
    <row r="708" spans="3:11">
      <c r="C708" t="s">
        <v>838</v>
      </c>
      <c r="D708" t="s">
        <v>55</v>
      </c>
      <c r="K708" s="1" t="s">
        <v>832</v>
      </c>
    </row>
    <row r="709" spans="3:11">
      <c r="C709" t="s">
        <v>839</v>
      </c>
      <c r="D709" t="s">
        <v>55</v>
      </c>
      <c r="K709" s="1" t="s">
        <v>832</v>
      </c>
    </row>
    <row r="710" ht="42.75" customHeight="1" spans="2:11">
      <c r="B710" s="35" t="s">
        <v>840</v>
      </c>
      <c r="C710" t="s">
        <v>841</v>
      </c>
      <c r="D710" t="s">
        <v>20</v>
      </c>
      <c r="I710" t="s">
        <v>63</v>
      </c>
      <c r="K710" s="1" t="s">
        <v>832</v>
      </c>
    </row>
    <row r="711" spans="3:11">
      <c r="C711" t="s">
        <v>842</v>
      </c>
      <c r="D711" t="s">
        <v>55</v>
      </c>
      <c r="K711" s="1" t="s">
        <v>832</v>
      </c>
    </row>
    <row r="712" spans="3:11">
      <c r="C712" t="s">
        <v>843</v>
      </c>
      <c r="D712" t="s">
        <v>55</v>
      </c>
      <c r="K712" s="1" t="s">
        <v>832</v>
      </c>
    </row>
    <row r="713" spans="3:11">
      <c r="C713" t="s">
        <v>844</v>
      </c>
      <c r="D713" t="s">
        <v>55</v>
      </c>
      <c r="K713" s="1" t="s">
        <v>832</v>
      </c>
    </row>
    <row r="714" ht="28.5" customHeight="1" spans="2:11">
      <c r="B714" s="35" t="s">
        <v>845</v>
      </c>
      <c r="C714" t="s">
        <v>846</v>
      </c>
      <c r="D714" t="s">
        <v>55</v>
      </c>
      <c r="I714" t="s">
        <v>63</v>
      </c>
      <c r="K714" s="1" t="s">
        <v>832</v>
      </c>
    </row>
    <row r="715" spans="3:11">
      <c r="C715" t="s">
        <v>847</v>
      </c>
      <c r="D715" t="s">
        <v>55</v>
      </c>
      <c r="K715" s="1" t="s">
        <v>832</v>
      </c>
    </row>
    <row r="716" spans="3:11">
      <c r="C716" t="s">
        <v>848</v>
      </c>
      <c r="D716" t="s">
        <v>55</v>
      </c>
      <c r="K716" s="1" t="s">
        <v>832</v>
      </c>
    </row>
    <row r="717" spans="3:11">
      <c r="C717" t="s">
        <v>174</v>
      </c>
      <c r="D717" t="s">
        <v>20</v>
      </c>
      <c r="K717" s="1" t="s">
        <v>832</v>
      </c>
    </row>
    <row r="718" ht="28.5" customHeight="1" spans="2:11">
      <c r="B718" s="35" t="s">
        <v>849</v>
      </c>
      <c r="C718" t="s">
        <v>850</v>
      </c>
      <c r="D718" t="s">
        <v>55</v>
      </c>
      <c r="I718" t="s">
        <v>63</v>
      </c>
      <c r="K718" s="1" t="s">
        <v>832</v>
      </c>
    </row>
    <row r="719" spans="3:11">
      <c r="C719" t="s">
        <v>851</v>
      </c>
      <c r="D719" t="s">
        <v>20</v>
      </c>
      <c r="K719" s="1" t="s">
        <v>832</v>
      </c>
    </row>
    <row r="720" spans="3:11">
      <c r="C720" t="s">
        <v>852</v>
      </c>
      <c r="D720" t="s">
        <v>55</v>
      </c>
      <c r="K720" s="1" t="s">
        <v>832</v>
      </c>
    </row>
    <row r="721" spans="3:11">
      <c r="C721" t="s">
        <v>853</v>
      </c>
      <c r="D721" t="s">
        <v>55</v>
      </c>
      <c r="K721" s="1" t="s">
        <v>832</v>
      </c>
    </row>
    <row r="722" ht="28.5" customHeight="1" spans="2:11">
      <c r="B722" s="35" t="s">
        <v>854</v>
      </c>
      <c r="C722" t="s">
        <v>855</v>
      </c>
      <c r="D722" t="s">
        <v>55</v>
      </c>
      <c r="I722" t="s">
        <v>63</v>
      </c>
      <c r="K722" s="1" t="s">
        <v>832</v>
      </c>
    </row>
    <row r="723" spans="3:11">
      <c r="C723" t="s">
        <v>856</v>
      </c>
      <c r="D723" t="s">
        <v>55</v>
      </c>
      <c r="K723" s="1" t="s">
        <v>832</v>
      </c>
    </row>
    <row r="724" spans="3:11">
      <c r="C724" t="s">
        <v>857</v>
      </c>
      <c r="D724" t="s">
        <v>55</v>
      </c>
      <c r="K724" s="1" t="s">
        <v>832</v>
      </c>
    </row>
    <row r="725" spans="3:11">
      <c r="C725" t="s">
        <v>174</v>
      </c>
      <c r="D725" t="s">
        <v>20</v>
      </c>
      <c r="K725" s="1" t="s">
        <v>832</v>
      </c>
    </row>
    <row r="726" spans="2:11">
      <c r="B726" s="35" t="s">
        <v>858</v>
      </c>
      <c r="C726" t="s">
        <v>859</v>
      </c>
      <c r="D726" t="s">
        <v>55</v>
      </c>
      <c r="I726" t="s">
        <v>63</v>
      </c>
      <c r="K726" s="1" t="s">
        <v>832</v>
      </c>
    </row>
    <row r="727" spans="3:11">
      <c r="C727" t="s">
        <v>775</v>
      </c>
      <c r="D727" t="s">
        <v>55</v>
      </c>
      <c r="K727" s="1" t="s">
        <v>832</v>
      </c>
    </row>
    <row r="728" spans="3:11">
      <c r="C728" t="s">
        <v>774</v>
      </c>
      <c r="D728" t="s">
        <v>55</v>
      </c>
      <c r="K728" s="1" t="s">
        <v>832</v>
      </c>
    </row>
    <row r="729" spans="3:11">
      <c r="C729" t="s">
        <v>174</v>
      </c>
      <c r="D729" t="s">
        <v>20</v>
      </c>
      <c r="K729" s="1" t="s">
        <v>832</v>
      </c>
    </row>
    <row r="730" ht="28.5" customHeight="1" spans="2:11">
      <c r="B730" s="35" t="s">
        <v>860</v>
      </c>
      <c r="C730" t="s">
        <v>861</v>
      </c>
      <c r="D730" t="s">
        <v>55</v>
      </c>
      <c r="I730" t="s">
        <v>26</v>
      </c>
      <c r="K730" s="1" t="s">
        <v>832</v>
      </c>
    </row>
    <row r="731" spans="3:11">
      <c r="C731" t="s">
        <v>785</v>
      </c>
      <c r="D731" t="s">
        <v>20</v>
      </c>
      <c r="K731" s="1" t="s">
        <v>832</v>
      </c>
    </row>
    <row r="732" spans="3:11">
      <c r="C732" t="s">
        <v>862</v>
      </c>
      <c r="D732" t="s">
        <v>55</v>
      </c>
      <c r="K732" s="1" t="s">
        <v>832</v>
      </c>
    </row>
    <row r="733" spans="3:11">
      <c r="C733" t="s">
        <v>863</v>
      </c>
      <c r="D733" t="s">
        <v>55</v>
      </c>
      <c r="K733" s="1" t="s">
        <v>832</v>
      </c>
    </row>
    <row r="734" ht="28.5" customHeight="1" spans="2:11">
      <c r="B734" s="35" t="s">
        <v>864</v>
      </c>
      <c r="C734" t="s">
        <v>865</v>
      </c>
      <c r="D734" t="s">
        <v>20</v>
      </c>
      <c r="I734" t="s">
        <v>26</v>
      </c>
      <c r="K734" s="1" t="s">
        <v>832</v>
      </c>
    </row>
    <row r="735" spans="3:11">
      <c r="C735" t="s">
        <v>866</v>
      </c>
      <c r="D735" t="s">
        <v>55</v>
      </c>
      <c r="K735" s="1" t="s">
        <v>832</v>
      </c>
    </row>
    <row r="736" spans="3:11">
      <c r="C736" t="s">
        <v>867</v>
      </c>
      <c r="D736" t="s">
        <v>55</v>
      </c>
      <c r="K736" s="1" t="s">
        <v>832</v>
      </c>
    </row>
    <row r="737" spans="3:11">
      <c r="C737" t="s">
        <v>868</v>
      </c>
      <c r="D737" t="s">
        <v>55</v>
      </c>
      <c r="K737" s="1" t="s">
        <v>832</v>
      </c>
    </row>
    <row r="738" ht="28.5" customHeight="1" spans="2:11">
      <c r="B738" s="35" t="s">
        <v>869</v>
      </c>
      <c r="C738" t="s">
        <v>870</v>
      </c>
      <c r="D738" t="s">
        <v>55</v>
      </c>
      <c r="I738" t="s">
        <v>63</v>
      </c>
      <c r="K738" s="1" t="s">
        <v>832</v>
      </c>
    </row>
    <row r="739" spans="3:11">
      <c r="C739" t="s">
        <v>871</v>
      </c>
      <c r="D739" t="s">
        <v>20</v>
      </c>
      <c r="K739" s="1" t="s">
        <v>832</v>
      </c>
    </row>
    <row r="740" spans="3:11">
      <c r="C740" t="s">
        <v>872</v>
      </c>
      <c r="D740" t="s">
        <v>55</v>
      </c>
      <c r="K740" s="1" t="s">
        <v>832</v>
      </c>
    </row>
    <row r="741" spans="3:11">
      <c r="C741" t="s">
        <v>873</v>
      </c>
      <c r="D741" t="s">
        <v>55</v>
      </c>
      <c r="K741" s="1" t="s">
        <v>832</v>
      </c>
    </row>
    <row r="742" ht="28.5" customHeight="1" spans="2:11">
      <c r="B742" s="35" t="s">
        <v>874</v>
      </c>
      <c r="C742" t="s">
        <v>107</v>
      </c>
      <c r="D742" t="s">
        <v>55</v>
      </c>
      <c r="I742" t="s">
        <v>63</v>
      </c>
      <c r="K742" s="1" t="s">
        <v>832</v>
      </c>
    </row>
    <row r="743" spans="3:11">
      <c r="C743" t="s">
        <v>875</v>
      </c>
      <c r="D743" t="s">
        <v>20</v>
      </c>
      <c r="K743" s="1" t="s">
        <v>832</v>
      </c>
    </row>
    <row r="744" spans="3:11">
      <c r="C744" t="s">
        <v>692</v>
      </c>
      <c r="D744" t="s">
        <v>55</v>
      </c>
      <c r="K744" s="1" t="s">
        <v>832</v>
      </c>
    </row>
    <row r="745" spans="3:11">
      <c r="C745" t="s">
        <v>876</v>
      </c>
      <c r="D745" t="s">
        <v>55</v>
      </c>
      <c r="K745" s="1" t="s">
        <v>832</v>
      </c>
    </row>
    <row r="746" ht="28.5" customHeight="1" spans="2:11">
      <c r="B746" s="35" t="s">
        <v>877</v>
      </c>
      <c r="C746" t="s">
        <v>878</v>
      </c>
      <c r="D746" t="s">
        <v>20</v>
      </c>
      <c r="I746" t="s">
        <v>63</v>
      </c>
      <c r="K746" s="1" t="s">
        <v>832</v>
      </c>
    </row>
    <row r="747" spans="3:11">
      <c r="C747" t="s">
        <v>879</v>
      </c>
      <c r="D747" t="s">
        <v>55</v>
      </c>
      <c r="K747" s="1" t="s">
        <v>832</v>
      </c>
    </row>
    <row r="748" spans="3:11">
      <c r="C748" t="s">
        <v>880</v>
      </c>
      <c r="D748" t="s">
        <v>55</v>
      </c>
      <c r="K748" s="1" t="s">
        <v>832</v>
      </c>
    </row>
    <row r="749" spans="3:11">
      <c r="C749" t="s">
        <v>881</v>
      </c>
      <c r="D749" t="s">
        <v>55</v>
      </c>
      <c r="K749" s="1" t="s">
        <v>832</v>
      </c>
    </row>
    <row r="750" ht="42.75" customHeight="1" spans="2:11">
      <c r="B750" s="35" t="s">
        <v>882</v>
      </c>
      <c r="C750" t="s">
        <v>883</v>
      </c>
      <c r="D750" t="s">
        <v>20</v>
      </c>
      <c r="I750" t="s">
        <v>63</v>
      </c>
      <c r="K750" s="1" t="s">
        <v>832</v>
      </c>
    </row>
    <row r="751" spans="3:11">
      <c r="C751" t="s">
        <v>884</v>
      </c>
      <c r="D751" t="s">
        <v>55</v>
      </c>
      <c r="K751" s="1" t="s">
        <v>832</v>
      </c>
    </row>
    <row r="752" spans="3:11">
      <c r="C752" t="s">
        <v>709</v>
      </c>
      <c r="D752" t="s">
        <v>55</v>
      </c>
      <c r="K752" s="1" t="s">
        <v>832</v>
      </c>
    </row>
    <row r="753" spans="3:11">
      <c r="C753" t="s">
        <v>885</v>
      </c>
      <c r="D753" t="s">
        <v>55</v>
      </c>
      <c r="K753" s="1" t="s">
        <v>832</v>
      </c>
    </row>
    <row r="754" ht="28.5" customHeight="1" spans="2:11">
      <c r="B754" s="35" t="s">
        <v>886</v>
      </c>
      <c r="C754" t="s">
        <v>646</v>
      </c>
      <c r="D754" t="s">
        <v>55</v>
      </c>
      <c r="I754" t="s">
        <v>63</v>
      </c>
      <c r="K754" s="1" t="s">
        <v>832</v>
      </c>
    </row>
    <row r="755" spans="3:11">
      <c r="C755" t="s">
        <v>887</v>
      </c>
      <c r="D755" t="s">
        <v>55</v>
      </c>
      <c r="K755" s="1" t="s">
        <v>832</v>
      </c>
    </row>
    <row r="756" spans="3:11">
      <c r="C756" t="s">
        <v>888</v>
      </c>
      <c r="D756" t="s">
        <v>55</v>
      </c>
      <c r="K756" s="1" t="s">
        <v>832</v>
      </c>
    </row>
    <row r="757" spans="3:11">
      <c r="C757" t="s">
        <v>174</v>
      </c>
      <c r="D757" t="s">
        <v>20</v>
      </c>
      <c r="K757" s="1" t="s">
        <v>832</v>
      </c>
    </row>
    <row r="758" ht="28.5" customHeight="1" spans="2:11">
      <c r="B758" s="35" t="s">
        <v>889</v>
      </c>
      <c r="C758" t="s">
        <v>890</v>
      </c>
      <c r="D758" t="s">
        <v>55</v>
      </c>
      <c r="I758" t="s">
        <v>63</v>
      </c>
      <c r="K758" s="1" t="s">
        <v>832</v>
      </c>
    </row>
    <row r="759" spans="3:11">
      <c r="C759" t="s">
        <v>891</v>
      </c>
      <c r="D759" t="s">
        <v>55</v>
      </c>
      <c r="K759" s="1" t="s">
        <v>832</v>
      </c>
    </row>
    <row r="760" spans="3:11">
      <c r="C760" t="s">
        <v>892</v>
      </c>
      <c r="D760" t="s">
        <v>55</v>
      </c>
      <c r="K760" s="1" t="s">
        <v>832</v>
      </c>
    </row>
    <row r="761" spans="3:11">
      <c r="C761" t="s">
        <v>893</v>
      </c>
      <c r="D761" t="s">
        <v>20</v>
      </c>
      <c r="K761" s="1" t="s">
        <v>832</v>
      </c>
    </row>
    <row r="762" ht="28.5" customHeight="1" spans="2:11">
      <c r="B762" s="35" t="s">
        <v>894</v>
      </c>
      <c r="C762" t="s">
        <v>895</v>
      </c>
      <c r="D762" t="s">
        <v>55</v>
      </c>
      <c r="I762" t="s">
        <v>26</v>
      </c>
      <c r="K762" s="1" t="s">
        <v>832</v>
      </c>
    </row>
    <row r="763" spans="3:11">
      <c r="C763" t="s">
        <v>896</v>
      </c>
      <c r="D763" t="s">
        <v>55</v>
      </c>
      <c r="K763" s="1" t="s">
        <v>832</v>
      </c>
    </row>
    <row r="764" spans="3:11">
      <c r="C764" t="s">
        <v>897</v>
      </c>
      <c r="D764" t="s">
        <v>55</v>
      </c>
      <c r="K764" s="1" t="s">
        <v>832</v>
      </c>
    </row>
    <row r="765" spans="3:11">
      <c r="C765" t="s">
        <v>898</v>
      </c>
      <c r="D765" t="s">
        <v>20</v>
      </c>
      <c r="K765" s="1" t="s">
        <v>832</v>
      </c>
    </row>
    <row r="766" ht="28.5" customHeight="1" spans="2:11">
      <c r="B766" s="35" t="s">
        <v>899</v>
      </c>
      <c r="C766" t="s">
        <v>145</v>
      </c>
      <c r="D766" t="s">
        <v>55</v>
      </c>
      <c r="I766" t="s">
        <v>63</v>
      </c>
      <c r="K766" s="1" t="s">
        <v>832</v>
      </c>
    </row>
    <row r="767" spans="3:11">
      <c r="C767" t="s">
        <v>900</v>
      </c>
      <c r="D767" t="s">
        <v>55</v>
      </c>
      <c r="K767" s="1" t="s">
        <v>832</v>
      </c>
    </row>
    <row r="768" spans="3:11">
      <c r="C768" t="s">
        <v>901</v>
      </c>
      <c r="D768" t="s">
        <v>55</v>
      </c>
      <c r="K768" s="1" t="s">
        <v>832</v>
      </c>
    </row>
    <row r="769" spans="3:11">
      <c r="C769" t="s">
        <v>174</v>
      </c>
      <c r="D769" t="s">
        <v>20</v>
      </c>
      <c r="K769" s="1" t="s">
        <v>832</v>
      </c>
    </row>
    <row r="770" ht="28.5" customHeight="1" spans="2:11">
      <c r="B770" s="35" t="s">
        <v>902</v>
      </c>
      <c r="C770" t="s">
        <v>903</v>
      </c>
      <c r="D770" t="s">
        <v>20</v>
      </c>
      <c r="I770" t="s">
        <v>26</v>
      </c>
      <c r="K770" s="1" t="s">
        <v>832</v>
      </c>
    </row>
    <row r="771" spans="3:11">
      <c r="C771" t="s">
        <v>904</v>
      </c>
      <c r="D771" t="s">
        <v>55</v>
      </c>
      <c r="K771" s="1" t="s">
        <v>832</v>
      </c>
    </row>
    <row r="772" spans="3:11">
      <c r="C772" t="s">
        <v>905</v>
      </c>
      <c r="D772" t="s">
        <v>55</v>
      </c>
      <c r="K772" s="1" t="s">
        <v>832</v>
      </c>
    </row>
    <row r="773" spans="3:11">
      <c r="C773" t="s">
        <v>906</v>
      </c>
      <c r="D773" t="s">
        <v>55</v>
      </c>
      <c r="K773" s="1" t="s">
        <v>832</v>
      </c>
    </row>
    <row r="774" ht="28.5" customHeight="1" spans="2:11">
      <c r="B774" s="35" t="s">
        <v>907</v>
      </c>
      <c r="C774" t="s">
        <v>908</v>
      </c>
      <c r="D774" t="s">
        <v>55</v>
      </c>
      <c r="I774" t="s">
        <v>63</v>
      </c>
      <c r="K774" s="1" t="s">
        <v>832</v>
      </c>
    </row>
    <row r="775" spans="3:11">
      <c r="C775" t="s">
        <v>909</v>
      </c>
      <c r="D775" t="s">
        <v>55</v>
      </c>
      <c r="K775" s="1" t="s">
        <v>832</v>
      </c>
    </row>
    <row r="776" spans="3:11">
      <c r="C776" t="s">
        <v>910</v>
      </c>
      <c r="D776" t="s">
        <v>55</v>
      </c>
      <c r="K776" s="1" t="s">
        <v>832</v>
      </c>
    </row>
    <row r="777" spans="3:11">
      <c r="C777" t="s">
        <v>174</v>
      </c>
      <c r="D777" t="s">
        <v>20</v>
      </c>
      <c r="K777" s="1" t="s">
        <v>832</v>
      </c>
    </row>
    <row r="778" ht="28.5" customHeight="1" spans="2:11">
      <c r="B778" s="35" t="s">
        <v>911</v>
      </c>
      <c r="C778" t="s">
        <v>912</v>
      </c>
      <c r="D778" t="s">
        <v>55</v>
      </c>
      <c r="I778" t="s">
        <v>63</v>
      </c>
      <c r="K778" s="1" t="s">
        <v>832</v>
      </c>
    </row>
    <row r="779" spans="3:11">
      <c r="C779" t="s">
        <v>913</v>
      </c>
      <c r="D779" t="s">
        <v>20</v>
      </c>
      <c r="K779" s="1" t="s">
        <v>832</v>
      </c>
    </row>
    <row r="780" spans="3:11">
      <c r="C780" t="s">
        <v>914</v>
      </c>
      <c r="D780" t="s">
        <v>55</v>
      </c>
      <c r="K780" s="1" t="s">
        <v>832</v>
      </c>
    </row>
    <row r="781" spans="3:11">
      <c r="C781" t="s">
        <v>915</v>
      </c>
      <c r="D781" t="s">
        <v>55</v>
      </c>
      <c r="K781" s="1" t="s">
        <v>832</v>
      </c>
    </row>
    <row r="782" ht="28.5" customHeight="1" spans="2:11">
      <c r="B782" s="35" t="s">
        <v>916</v>
      </c>
      <c r="C782" t="s">
        <v>678</v>
      </c>
      <c r="D782" t="s">
        <v>55</v>
      </c>
      <c r="I782" t="s">
        <v>63</v>
      </c>
      <c r="K782" s="1" t="s">
        <v>832</v>
      </c>
    </row>
    <row r="783" spans="3:11">
      <c r="C783" t="s">
        <v>917</v>
      </c>
      <c r="D783" t="s">
        <v>20</v>
      </c>
      <c r="K783" s="1" t="s">
        <v>832</v>
      </c>
    </row>
    <row r="784" spans="3:11">
      <c r="C784" t="s">
        <v>918</v>
      </c>
      <c r="D784" t="s">
        <v>55</v>
      </c>
      <c r="K784" s="1" t="s">
        <v>832</v>
      </c>
    </row>
    <row r="785" spans="3:11">
      <c r="C785" t="s">
        <v>174</v>
      </c>
      <c r="D785" t="s">
        <v>55</v>
      </c>
      <c r="K785" s="1" t="s">
        <v>832</v>
      </c>
    </row>
    <row r="786" ht="28.5" customHeight="1" spans="2:11">
      <c r="B786" s="35" t="s">
        <v>919</v>
      </c>
      <c r="C786" t="s">
        <v>920</v>
      </c>
      <c r="D786" t="s">
        <v>55</v>
      </c>
      <c r="I786" t="s">
        <v>63</v>
      </c>
      <c r="K786" s="1" t="s">
        <v>832</v>
      </c>
    </row>
    <row r="787" spans="3:11">
      <c r="C787" t="s">
        <v>921</v>
      </c>
      <c r="D787" t="s">
        <v>55</v>
      </c>
      <c r="K787" s="1" t="s">
        <v>832</v>
      </c>
    </row>
    <row r="788" spans="3:11">
      <c r="C788" t="s">
        <v>922</v>
      </c>
      <c r="D788" t="s">
        <v>20</v>
      </c>
      <c r="K788" s="1" t="s">
        <v>832</v>
      </c>
    </row>
    <row r="789" spans="3:11">
      <c r="C789" t="s">
        <v>923</v>
      </c>
      <c r="D789" t="s">
        <v>55</v>
      </c>
      <c r="K789" s="1" t="s">
        <v>832</v>
      </c>
    </row>
    <row r="790" ht="28.5" customHeight="1" spans="2:11">
      <c r="B790" s="35" t="s">
        <v>924</v>
      </c>
      <c r="C790" t="s">
        <v>925</v>
      </c>
      <c r="D790" t="s">
        <v>55</v>
      </c>
      <c r="I790" t="s">
        <v>63</v>
      </c>
      <c r="K790" s="1" t="s">
        <v>832</v>
      </c>
    </row>
    <row r="791" spans="3:11">
      <c r="C791" t="s">
        <v>926</v>
      </c>
      <c r="D791" t="s">
        <v>55</v>
      </c>
      <c r="K791" s="1" t="s">
        <v>832</v>
      </c>
    </row>
    <row r="792" spans="3:11">
      <c r="C792" t="s">
        <v>927</v>
      </c>
      <c r="D792" t="s">
        <v>55</v>
      </c>
      <c r="K792" s="1" t="s">
        <v>832</v>
      </c>
    </row>
    <row r="793" spans="3:11">
      <c r="C793" t="s">
        <v>174</v>
      </c>
      <c r="D793" t="s">
        <v>20</v>
      </c>
      <c r="K793" s="1" t="s">
        <v>832</v>
      </c>
    </row>
    <row r="794" ht="28.5" customHeight="1" spans="2:11">
      <c r="B794" s="35" t="s">
        <v>928</v>
      </c>
      <c r="C794" t="s">
        <v>929</v>
      </c>
      <c r="D794" t="s">
        <v>55</v>
      </c>
      <c r="I794" t="s">
        <v>56</v>
      </c>
      <c r="K794" s="1" t="s">
        <v>832</v>
      </c>
    </row>
    <row r="795" spans="3:11">
      <c r="C795" t="s">
        <v>930</v>
      </c>
      <c r="D795" t="s">
        <v>20</v>
      </c>
      <c r="K795" s="1" t="s">
        <v>832</v>
      </c>
    </row>
    <row r="796" spans="3:11">
      <c r="C796" t="s">
        <v>931</v>
      </c>
      <c r="D796" t="s">
        <v>55</v>
      </c>
      <c r="K796" s="1" t="s">
        <v>832</v>
      </c>
    </row>
    <row r="797" spans="3:11">
      <c r="C797" t="s">
        <v>932</v>
      </c>
      <c r="D797" t="s">
        <v>55</v>
      </c>
      <c r="K797" s="1" t="s">
        <v>832</v>
      </c>
    </row>
    <row r="798" ht="28.5" customHeight="1" spans="2:11">
      <c r="B798" s="35" t="s">
        <v>933</v>
      </c>
      <c r="C798" t="s">
        <v>934</v>
      </c>
      <c r="D798" t="s">
        <v>55</v>
      </c>
      <c r="I798" t="s">
        <v>63</v>
      </c>
      <c r="K798" s="1" t="s">
        <v>832</v>
      </c>
    </row>
    <row r="799" spans="3:11">
      <c r="C799" t="s">
        <v>935</v>
      </c>
      <c r="D799" t="s">
        <v>55</v>
      </c>
      <c r="K799" s="1" t="s">
        <v>832</v>
      </c>
    </row>
    <row r="800" spans="3:11">
      <c r="C800" t="s">
        <v>936</v>
      </c>
      <c r="D800" t="s">
        <v>55</v>
      </c>
      <c r="K800" s="1" t="s">
        <v>832</v>
      </c>
    </row>
    <row r="801" spans="3:11">
      <c r="C801" t="s">
        <v>174</v>
      </c>
      <c r="D801" t="s">
        <v>20</v>
      </c>
      <c r="K801" s="1" t="s">
        <v>832</v>
      </c>
    </row>
    <row r="802" ht="28.5" spans="2:11">
      <c r="B802" s="35" t="s">
        <v>937</v>
      </c>
      <c r="C802" t="s">
        <v>938</v>
      </c>
      <c r="D802" t="s">
        <v>55</v>
      </c>
      <c r="I802" t="s">
        <v>63</v>
      </c>
      <c r="K802" s="1" t="s">
        <v>57</v>
      </c>
    </row>
    <row r="803" spans="3:11">
      <c r="C803" t="s">
        <v>939</v>
      </c>
      <c r="D803" t="s">
        <v>55</v>
      </c>
      <c r="K803" s="1" t="s">
        <v>57</v>
      </c>
    </row>
    <row r="804" spans="3:11">
      <c r="C804" t="s">
        <v>940</v>
      </c>
      <c r="D804" t="s">
        <v>20</v>
      </c>
      <c r="K804" s="1" t="s">
        <v>57</v>
      </c>
    </row>
    <row r="805" spans="3:11">
      <c r="C805" t="s">
        <v>941</v>
      </c>
      <c r="D805" t="s">
        <v>55</v>
      </c>
      <c r="K805" s="1" t="s">
        <v>57</v>
      </c>
    </row>
    <row r="806" ht="42.75" spans="2:11">
      <c r="B806" s="35" t="s">
        <v>942</v>
      </c>
      <c r="C806" t="s">
        <v>943</v>
      </c>
      <c r="D806" t="s">
        <v>20</v>
      </c>
      <c r="I806" t="s">
        <v>56</v>
      </c>
      <c r="K806" s="1" t="s">
        <v>57</v>
      </c>
    </row>
    <row r="807" spans="3:11">
      <c r="C807" t="s">
        <v>944</v>
      </c>
      <c r="D807" t="s">
        <v>55</v>
      </c>
      <c r="K807" s="1" t="s">
        <v>57</v>
      </c>
    </row>
    <row r="808" spans="3:11">
      <c r="C808" t="s">
        <v>945</v>
      </c>
      <c r="D808" t="s">
        <v>55</v>
      </c>
      <c r="K808" s="1" t="s">
        <v>57</v>
      </c>
    </row>
    <row r="809" spans="3:11">
      <c r="C809" t="s">
        <v>946</v>
      </c>
      <c r="D809" t="s">
        <v>55</v>
      </c>
      <c r="K809" s="1" t="s">
        <v>57</v>
      </c>
    </row>
    <row r="810" ht="28.5" spans="2:11">
      <c r="B810" s="35" t="s">
        <v>947</v>
      </c>
      <c r="C810" t="s">
        <v>948</v>
      </c>
      <c r="D810" t="s">
        <v>55</v>
      </c>
      <c r="I810" t="s">
        <v>63</v>
      </c>
      <c r="K810" s="1" t="s">
        <v>57</v>
      </c>
    </row>
    <row r="811" spans="3:11">
      <c r="C811" t="s">
        <v>949</v>
      </c>
      <c r="D811" t="s">
        <v>20</v>
      </c>
      <c r="K811" s="1" t="s">
        <v>57</v>
      </c>
    </row>
    <row r="812" spans="3:11">
      <c r="C812" t="s">
        <v>950</v>
      </c>
      <c r="D812" t="s">
        <v>55</v>
      </c>
      <c r="K812" s="1" t="s">
        <v>57</v>
      </c>
    </row>
    <row r="813" spans="3:11">
      <c r="C813" t="s">
        <v>951</v>
      </c>
      <c r="D813" t="s">
        <v>55</v>
      </c>
      <c r="K813" s="1" t="s">
        <v>57</v>
      </c>
    </row>
    <row r="814" ht="42.75" spans="2:11">
      <c r="B814" s="35" t="s">
        <v>952</v>
      </c>
      <c r="C814" t="s">
        <v>953</v>
      </c>
      <c r="D814" t="s">
        <v>55</v>
      </c>
      <c r="I814" t="s">
        <v>63</v>
      </c>
      <c r="K814" s="1" t="s">
        <v>57</v>
      </c>
    </row>
    <row r="815" spans="3:11">
      <c r="C815" t="s">
        <v>954</v>
      </c>
      <c r="D815" t="s">
        <v>55</v>
      </c>
      <c r="K815" s="1" t="s">
        <v>57</v>
      </c>
    </row>
    <row r="816" spans="3:11">
      <c r="C816" t="s">
        <v>955</v>
      </c>
      <c r="D816" t="s">
        <v>20</v>
      </c>
      <c r="K816" s="1" t="s">
        <v>57</v>
      </c>
    </row>
    <row r="817" spans="3:11">
      <c r="C817" t="s">
        <v>956</v>
      </c>
      <c r="D817" t="s">
        <v>55</v>
      </c>
      <c r="K817" s="1" t="s">
        <v>57</v>
      </c>
    </row>
    <row r="818" ht="42.75" spans="2:11">
      <c r="B818" s="35" t="s">
        <v>957</v>
      </c>
      <c r="C818" t="s">
        <v>958</v>
      </c>
      <c r="D818" t="s">
        <v>55</v>
      </c>
      <c r="I818" t="s">
        <v>63</v>
      </c>
      <c r="K818" s="1" t="s">
        <v>57</v>
      </c>
    </row>
    <row r="819" spans="3:11">
      <c r="C819" t="s">
        <v>959</v>
      </c>
      <c r="D819" t="s">
        <v>55</v>
      </c>
      <c r="K819" s="1" t="s">
        <v>57</v>
      </c>
    </row>
    <row r="820" spans="3:11">
      <c r="C820" t="s">
        <v>960</v>
      </c>
      <c r="D820" t="s">
        <v>55</v>
      </c>
      <c r="K820" s="1" t="s">
        <v>57</v>
      </c>
    </row>
    <row r="821" spans="3:11">
      <c r="C821" t="s">
        <v>961</v>
      </c>
      <c r="D821" t="s">
        <v>20</v>
      </c>
      <c r="K821" s="1" t="s">
        <v>57</v>
      </c>
    </row>
    <row r="822" ht="42.75" spans="2:11">
      <c r="B822" s="35" t="s">
        <v>962</v>
      </c>
      <c r="C822" t="s">
        <v>963</v>
      </c>
      <c r="D822" t="s">
        <v>20</v>
      </c>
      <c r="I822" t="s">
        <v>26</v>
      </c>
      <c r="K822" s="1" t="s">
        <v>57</v>
      </c>
    </row>
    <row r="823" spans="3:11">
      <c r="C823" t="s">
        <v>964</v>
      </c>
      <c r="D823" t="s">
        <v>55</v>
      </c>
      <c r="K823" s="1" t="s">
        <v>57</v>
      </c>
    </row>
    <row r="824" spans="3:11">
      <c r="C824" t="s">
        <v>965</v>
      </c>
      <c r="D824" t="s">
        <v>55</v>
      </c>
      <c r="K824" s="1" t="s">
        <v>57</v>
      </c>
    </row>
    <row r="825" spans="3:11">
      <c r="C825" t="s">
        <v>966</v>
      </c>
      <c r="D825" t="s">
        <v>55</v>
      </c>
      <c r="K825" s="1" t="s">
        <v>57</v>
      </c>
    </row>
    <row r="826" ht="28.5" spans="2:11">
      <c r="B826" s="35" t="s">
        <v>967</v>
      </c>
      <c r="C826" t="s">
        <v>968</v>
      </c>
      <c r="D826" t="s">
        <v>55</v>
      </c>
      <c r="I826" t="s">
        <v>26</v>
      </c>
      <c r="K826" s="1" t="s">
        <v>57</v>
      </c>
    </row>
    <row r="827" spans="3:11">
      <c r="C827" t="s">
        <v>969</v>
      </c>
      <c r="D827" t="s">
        <v>20</v>
      </c>
      <c r="K827" s="1" t="s">
        <v>57</v>
      </c>
    </row>
    <row r="828" spans="3:11">
      <c r="C828" t="s">
        <v>970</v>
      </c>
      <c r="D828" t="s">
        <v>55</v>
      </c>
      <c r="K828" s="1" t="s">
        <v>57</v>
      </c>
    </row>
    <row r="829" spans="3:11">
      <c r="C829" t="s">
        <v>971</v>
      </c>
      <c r="D829" t="s">
        <v>55</v>
      </c>
      <c r="K829" s="1" t="s">
        <v>57</v>
      </c>
    </row>
    <row r="830" ht="42.75" spans="2:11">
      <c r="B830" s="35" t="s">
        <v>972</v>
      </c>
      <c r="C830" t="s">
        <v>973</v>
      </c>
      <c r="D830" t="s">
        <v>20</v>
      </c>
      <c r="I830" t="s">
        <v>56</v>
      </c>
      <c r="K830" s="1" t="s">
        <v>57</v>
      </c>
    </row>
    <row r="831" spans="3:11">
      <c r="C831" t="s">
        <v>974</v>
      </c>
      <c r="D831" t="s">
        <v>55</v>
      </c>
      <c r="K831" s="1" t="s">
        <v>57</v>
      </c>
    </row>
    <row r="832" spans="3:11">
      <c r="C832" t="s">
        <v>975</v>
      </c>
      <c r="D832" t="s">
        <v>55</v>
      </c>
      <c r="K832" s="1" t="s">
        <v>57</v>
      </c>
    </row>
    <row r="833" spans="3:11">
      <c r="C833" t="s">
        <v>976</v>
      </c>
      <c r="D833" t="s">
        <v>55</v>
      </c>
      <c r="K833" s="1" t="s">
        <v>57</v>
      </c>
    </row>
    <row r="834" ht="28.5" spans="2:11">
      <c r="B834" s="35" t="s">
        <v>977</v>
      </c>
      <c r="C834" t="s">
        <v>978</v>
      </c>
      <c r="D834" t="s">
        <v>20</v>
      </c>
      <c r="I834" t="s">
        <v>63</v>
      </c>
      <c r="K834" s="1" t="s">
        <v>57</v>
      </c>
    </row>
    <row r="835" spans="3:11">
      <c r="C835" t="s">
        <v>979</v>
      </c>
      <c r="D835" t="s">
        <v>55</v>
      </c>
      <c r="K835" s="1" t="s">
        <v>57</v>
      </c>
    </row>
    <row r="836" spans="3:11">
      <c r="C836" t="s">
        <v>980</v>
      </c>
      <c r="D836" t="s">
        <v>55</v>
      </c>
      <c r="K836" s="1" t="s">
        <v>57</v>
      </c>
    </row>
    <row r="837" spans="3:11">
      <c r="C837" t="s">
        <v>593</v>
      </c>
      <c r="D837" t="s">
        <v>55</v>
      </c>
      <c r="K837" s="1" t="s">
        <v>57</v>
      </c>
    </row>
    <row r="838" ht="42.75" spans="2:11">
      <c r="B838" s="35" t="s">
        <v>981</v>
      </c>
      <c r="C838" t="s">
        <v>982</v>
      </c>
      <c r="D838" t="s">
        <v>55</v>
      </c>
      <c r="I838" t="s">
        <v>63</v>
      </c>
      <c r="K838" s="1" t="s">
        <v>57</v>
      </c>
    </row>
    <row r="839" spans="3:11">
      <c r="C839" t="s">
        <v>983</v>
      </c>
      <c r="D839" t="s">
        <v>55</v>
      </c>
      <c r="K839" s="1" t="s">
        <v>57</v>
      </c>
    </row>
    <row r="840" spans="3:11">
      <c r="C840" t="s">
        <v>984</v>
      </c>
      <c r="D840" t="s">
        <v>55</v>
      </c>
      <c r="K840" s="1" t="s">
        <v>57</v>
      </c>
    </row>
    <row r="841" spans="3:11">
      <c r="C841" t="s">
        <v>985</v>
      </c>
      <c r="D841" t="s">
        <v>20</v>
      </c>
      <c r="K841" s="1" t="s">
        <v>57</v>
      </c>
    </row>
    <row r="842" ht="42.75" spans="2:11">
      <c r="B842" s="35" t="s">
        <v>986</v>
      </c>
      <c r="C842" t="s">
        <v>987</v>
      </c>
      <c r="D842" t="s">
        <v>55</v>
      </c>
      <c r="I842" t="s">
        <v>63</v>
      </c>
      <c r="K842" s="1" t="s">
        <v>57</v>
      </c>
    </row>
    <row r="843" spans="3:11">
      <c r="C843" t="s">
        <v>988</v>
      </c>
      <c r="D843" t="s">
        <v>55</v>
      </c>
      <c r="K843" s="1" t="s">
        <v>57</v>
      </c>
    </row>
    <row r="844" spans="3:11">
      <c r="C844" t="s">
        <v>989</v>
      </c>
      <c r="D844" t="s">
        <v>20</v>
      </c>
      <c r="K844" s="1" t="s">
        <v>57</v>
      </c>
    </row>
    <row r="845" spans="3:11">
      <c r="C845" t="s">
        <v>990</v>
      </c>
      <c r="D845" t="s">
        <v>55</v>
      </c>
      <c r="K845" s="1" t="s">
        <v>57</v>
      </c>
    </row>
    <row r="846" ht="42.75" spans="2:11">
      <c r="B846" s="35" t="s">
        <v>991</v>
      </c>
      <c r="C846" t="s">
        <v>992</v>
      </c>
      <c r="D846" t="s">
        <v>55</v>
      </c>
      <c r="I846" t="s">
        <v>63</v>
      </c>
      <c r="K846" s="1" t="s">
        <v>57</v>
      </c>
    </row>
    <row r="847" spans="3:11">
      <c r="C847" t="s">
        <v>993</v>
      </c>
      <c r="D847" t="s">
        <v>55</v>
      </c>
      <c r="K847" s="1" t="s">
        <v>57</v>
      </c>
    </row>
    <row r="848" spans="3:11">
      <c r="C848" t="s">
        <v>994</v>
      </c>
      <c r="D848" t="s">
        <v>20</v>
      </c>
      <c r="K848" s="1" t="s">
        <v>57</v>
      </c>
    </row>
    <row r="849" spans="3:11">
      <c r="C849" t="s">
        <v>995</v>
      </c>
      <c r="D849" t="s">
        <v>55</v>
      </c>
      <c r="K849" s="1" t="s">
        <v>57</v>
      </c>
    </row>
    <row r="850" ht="42.75" spans="2:11">
      <c r="B850" s="35" t="s">
        <v>996</v>
      </c>
      <c r="C850" t="s">
        <v>997</v>
      </c>
      <c r="D850" t="s">
        <v>20</v>
      </c>
      <c r="I850" t="s">
        <v>63</v>
      </c>
      <c r="K850" s="1" t="s">
        <v>57</v>
      </c>
    </row>
    <row r="851" spans="3:11">
      <c r="C851" t="s">
        <v>998</v>
      </c>
      <c r="D851" t="s">
        <v>55</v>
      </c>
      <c r="K851" s="1" t="s">
        <v>57</v>
      </c>
    </row>
    <row r="852" spans="3:11">
      <c r="C852" t="s">
        <v>999</v>
      </c>
      <c r="D852" t="s">
        <v>55</v>
      </c>
      <c r="K852" s="1" t="s">
        <v>57</v>
      </c>
    </row>
    <row r="853" spans="3:11">
      <c r="C853" t="s">
        <v>1000</v>
      </c>
      <c r="D853" t="s">
        <v>55</v>
      </c>
      <c r="K853" s="1" t="s">
        <v>57</v>
      </c>
    </row>
    <row r="854" ht="42.75" spans="2:11">
      <c r="B854" s="35" t="s">
        <v>1001</v>
      </c>
      <c r="C854" t="s">
        <v>1002</v>
      </c>
      <c r="D854" t="s">
        <v>55</v>
      </c>
      <c r="I854" t="s">
        <v>63</v>
      </c>
      <c r="K854" s="1" t="s">
        <v>57</v>
      </c>
    </row>
    <row r="855" spans="3:11">
      <c r="C855" t="s">
        <v>1003</v>
      </c>
      <c r="D855" t="s">
        <v>20</v>
      </c>
      <c r="K855" s="1" t="s">
        <v>57</v>
      </c>
    </row>
    <row r="856" spans="3:11">
      <c r="C856" t="s">
        <v>1004</v>
      </c>
      <c r="D856" t="s">
        <v>55</v>
      </c>
      <c r="K856" s="1" t="s">
        <v>57</v>
      </c>
    </row>
    <row r="857" spans="3:11">
      <c r="C857" t="s">
        <v>611</v>
      </c>
      <c r="D857" t="s">
        <v>55</v>
      </c>
      <c r="K857" s="1" t="s">
        <v>57</v>
      </c>
    </row>
    <row r="858" ht="42.75" spans="2:11">
      <c r="B858" s="35" t="s">
        <v>1005</v>
      </c>
      <c r="C858" t="s">
        <v>1006</v>
      </c>
      <c r="D858" t="s">
        <v>20</v>
      </c>
      <c r="I858" t="s">
        <v>63</v>
      </c>
      <c r="K858" s="1" t="s">
        <v>57</v>
      </c>
    </row>
    <row r="859" spans="3:11">
      <c r="C859" t="s">
        <v>1007</v>
      </c>
      <c r="D859" t="s">
        <v>55</v>
      </c>
      <c r="K859" s="1" t="s">
        <v>57</v>
      </c>
    </row>
    <row r="860" spans="3:11">
      <c r="C860" t="s">
        <v>1008</v>
      </c>
      <c r="D860" t="s">
        <v>55</v>
      </c>
      <c r="K860" s="1" t="s">
        <v>57</v>
      </c>
    </row>
    <row r="861" spans="3:11">
      <c r="C861" t="s">
        <v>1009</v>
      </c>
      <c r="D861" t="s">
        <v>55</v>
      </c>
      <c r="K861" s="1" t="s">
        <v>57</v>
      </c>
    </row>
    <row r="862" ht="42.75" spans="2:11">
      <c r="B862" s="35" t="s">
        <v>1010</v>
      </c>
      <c r="C862" t="s">
        <v>1011</v>
      </c>
      <c r="D862" t="s">
        <v>55</v>
      </c>
      <c r="I862" t="s">
        <v>26</v>
      </c>
      <c r="K862" s="1" t="s">
        <v>57</v>
      </c>
    </row>
    <row r="863" spans="3:11">
      <c r="C863" t="s">
        <v>1012</v>
      </c>
      <c r="D863" t="s">
        <v>55</v>
      </c>
      <c r="K863" s="1" t="s">
        <v>57</v>
      </c>
    </row>
    <row r="864" spans="3:11">
      <c r="C864" t="s">
        <v>1013</v>
      </c>
      <c r="D864" t="s">
        <v>55</v>
      </c>
      <c r="K864" s="1" t="s">
        <v>57</v>
      </c>
    </row>
    <row r="865" spans="3:11">
      <c r="C865" t="s">
        <v>1014</v>
      </c>
      <c r="D865" t="s">
        <v>20</v>
      </c>
      <c r="K865" s="1" t="s">
        <v>57</v>
      </c>
    </row>
    <row r="866" ht="42.75" spans="2:11">
      <c r="B866" s="35" t="s">
        <v>1015</v>
      </c>
      <c r="C866" t="s">
        <v>1016</v>
      </c>
      <c r="D866" t="s">
        <v>20</v>
      </c>
      <c r="I866" t="s">
        <v>63</v>
      </c>
      <c r="K866" s="1" t="s">
        <v>57</v>
      </c>
    </row>
    <row r="867" spans="3:11">
      <c r="C867" t="s">
        <v>1017</v>
      </c>
      <c r="D867" t="s">
        <v>55</v>
      </c>
      <c r="K867" s="1" t="s">
        <v>57</v>
      </c>
    </row>
    <row r="868" spans="3:11">
      <c r="C868" t="s">
        <v>1018</v>
      </c>
      <c r="D868" t="s">
        <v>55</v>
      </c>
      <c r="K868" s="1" t="s">
        <v>57</v>
      </c>
    </row>
    <row r="869" spans="3:11">
      <c r="C869" t="s">
        <v>1019</v>
      </c>
      <c r="D869" t="s">
        <v>55</v>
      </c>
      <c r="K869" s="1" t="s">
        <v>57</v>
      </c>
    </row>
    <row r="870" ht="28.5" spans="2:11">
      <c r="B870" s="35" t="s">
        <v>1020</v>
      </c>
      <c r="C870" t="s">
        <v>1021</v>
      </c>
      <c r="D870" t="s">
        <v>55</v>
      </c>
      <c r="I870" t="s">
        <v>26</v>
      </c>
      <c r="K870" s="1" t="s">
        <v>57</v>
      </c>
    </row>
    <row r="871" spans="3:11">
      <c r="C871" t="s">
        <v>1022</v>
      </c>
      <c r="D871" t="s">
        <v>55</v>
      </c>
      <c r="K871" s="1" t="s">
        <v>57</v>
      </c>
    </row>
    <row r="872" spans="3:11">
      <c r="C872" t="s">
        <v>1023</v>
      </c>
      <c r="D872" t="s">
        <v>20</v>
      </c>
      <c r="K872" s="1" t="s">
        <v>57</v>
      </c>
    </row>
    <row r="873" spans="3:11">
      <c r="C873" t="s">
        <v>1024</v>
      </c>
      <c r="D873" t="s">
        <v>55</v>
      </c>
      <c r="K873" s="1" t="s">
        <v>57</v>
      </c>
    </row>
    <row r="874" ht="42.75" spans="2:11">
      <c r="B874" s="35" t="s">
        <v>1025</v>
      </c>
      <c r="C874" t="s">
        <v>1026</v>
      </c>
      <c r="D874" t="s">
        <v>55</v>
      </c>
      <c r="I874" t="s">
        <v>56</v>
      </c>
      <c r="K874" s="1" t="s">
        <v>57</v>
      </c>
    </row>
    <row r="875" spans="3:11">
      <c r="C875" t="s">
        <v>1027</v>
      </c>
      <c r="D875" t="s">
        <v>20</v>
      </c>
      <c r="K875" s="1" t="s">
        <v>57</v>
      </c>
    </row>
    <row r="876" spans="3:11">
      <c r="C876" t="s">
        <v>1028</v>
      </c>
      <c r="D876" t="s">
        <v>55</v>
      </c>
      <c r="K876" s="1" t="s">
        <v>57</v>
      </c>
    </row>
    <row r="877" spans="3:11">
      <c r="C877" t="s">
        <v>1029</v>
      </c>
      <c r="D877" t="s">
        <v>55</v>
      </c>
      <c r="K877" s="1" t="s">
        <v>57</v>
      </c>
    </row>
    <row r="878" ht="28.5" spans="2:11">
      <c r="B878" s="35" t="s">
        <v>1030</v>
      </c>
      <c r="C878" t="s">
        <v>1031</v>
      </c>
      <c r="D878" t="s">
        <v>55</v>
      </c>
      <c r="I878" t="s">
        <v>26</v>
      </c>
      <c r="K878" s="1" t="s">
        <v>57</v>
      </c>
    </row>
    <row r="879" spans="3:11">
      <c r="C879" t="s">
        <v>1032</v>
      </c>
      <c r="D879" t="s">
        <v>55</v>
      </c>
      <c r="K879" s="1" t="s">
        <v>57</v>
      </c>
    </row>
    <row r="880" spans="3:11">
      <c r="C880" t="s">
        <v>1033</v>
      </c>
      <c r="D880" t="s">
        <v>55</v>
      </c>
      <c r="K880" s="1" t="s">
        <v>57</v>
      </c>
    </row>
    <row r="881" spans="3:11">
      <c r="C881" t="s">
        <v>174</v>
      </c>
      <c r="D881" t="s">
        <v>20</v>
      </c>
      <c r="K881" s="1" t="s">
        <v>57</v>
      </c>
    </row>
    <row r="882" ht="42.75" spans="2:11">
      <c r="B882" s="35" t="s">
        <v>1034</v>
      </c>
      <c r="C882" t="s">
        <v>1035</v>
      </c>
      <c r="D882" t="s">
        <v>20</v>
      </c>
      <c r="I882" t="s">
        <v>63</v>
      </c>
      <c r="K882" s="1" t="s">
        <v>57</v>
      </c>
    </row>
    <row r="883" spans="3:11">
      <c r="C883" t="s">
        <v>1036</v>
      </c>
      <c r="D883" t="s">
        <v>55</v>
      </c>
      <c r="K883" s="1" t="s">
        <v>57</v>
      </c>
    </row>
    <row r="884" spans="3:11">
      <c r="C884" t="s">
        <v>1037</v>
      </c>
      <c r="D884" t="s">
        <v>55</v>
      </c>
      <c r="K884" s="1" t="s">
        <v>57</v>
      </c>
    </row>
    <row r="885" spans="3:11">
      <c r="C885" t="s">
        <v>1038</v>
      </c>
      <c r="D885" t="s">
        <v>55</v>
      </c>
      <c r="K885" s="1" t="s">
        <v>57</v>
      </c>
    </row>
    <row r="886" ht="42.75" spans="2:11">
      <c r="B886" s="35" t="s">
        <v>1039</v>
      </c>
      <c r="C886" t="s">
        <v>1040</v>
      </c>
      <c r="D886" t="s">
        <v>55</v>
      </c>
      <c r="I886" t="s">
        <v>63</v>
      </c>
      <c r="K886" s="1" t="s">
        <v>57</v>
      </c>
    </row>
    <row r="887" spans="3:11">
      <c r="C887" t="s">
        <v>1041</v>
      </c>
      <c r="D887" t="s">
        <v>55</v>
      </c>
      <c r="K887" s="1" t="s">
        <v>57</v>
      </c>
    </row>
    <row r="888" spans="3:11">
      <c r="C888" t="s">
        <v>1042</v>
      </c>
      <c r="D888" t="s">
        <v>20</v>
      </c>
      <c r="K888" s="1" t="s">
        <v>57</v>
      </c>
    </row>
    <row r="889" spans="3:11">
      <c r="C889" t="s">
        <v>611</v>
      </c>
      <c r="D889" t="s">
        <v>55</v>
      </c>
      <c r="K889" s="1" t="s">
        <v>57</v>
      </c>
    </row>
    <row r="890" ht="42.75" spans="2:11">
      <c r="B890" s="35" t="s">
        <v>1043</v>
      </c>
      <c r="C890" t="s">
        <v>1044</v>
      </c>
      <c r="D890" t="s">
        <v>55</v>
      </c>
      <c r="I890" t="s">
        <v>63</v>
      </c>
      <c r="K890" s="1" t="s">
        <v>57</v>
      </c>
    </row>
    <row r="891" spans="3:11">
      <c r="C891" t="s">
        <v>1045</v>
      </c>
      <c r="D891" t="s">
        <v>55</v>
      </c>
      <c r="K891" s="1" t="s">
        <v>57</v>
      </c>
    </row>
    <row r="892" spans="3:11">
      <c r="C892" t="s">
        <v>1046</v>
      </c>
      <c r="D892" t="s">
        <v>20</v>
      </c>
      <c r="K892" s="1" t="s">
        <v>57</v>
      </c>
    </row>
    <row r="893" spans="3:11">
      <c r="C893" t="s">
        <v>1047</v>
      </c>
      <c r="D893" t="s">
        <v>55</v>
      </c>
      <c r="K893" s="1" t="s">
        <v>57</v>
      </c>
    </row>
    <row r="894" ht="28.5" spans="2:11">
      <c r="B894" s="35" t="s">
        <v>1048</v>
      </c>
      <c r="C894" t="s">
        <v>1049</v>
      </c>
      <c r="D894" t="s">
        <v>20</v>
      </c>
      <c r="I894" t="s">
        <v>63</v>
      </c>
      <c r="K894" s="1" t="s">
        <v>57</v>
      </c>
    </row>
    <row r="895" spans="3:11">
      <c r="C895" t="s">
        <v>1050</v>
      </c>
      <c r="D895" t="s">
        <v>55</v>
      </c>
      <c r="K895" s="1" t="s">
        <v>57</v>
      </c>
    </row>
    <row r="896" spans="3:11">
      <c r="C896" t="s">
        <v>1051</v>
      </c>
      <c r="D896" t="s">
        <v>55</v>
      </c>
      <c r="K896" s="1" t="s">
        <v>57</v>
      </c>
    </row>
    <row r="897" spans="3:11">
      <c r="C897" t="s">
        <v>1052</v>
      </c>
      <c r="D897" t="s">
        <v>55</v>
      </c>
      <c r="K897" s="1" t="s">
        <v>57</v>
      </c>
    </row>
    <row r="898" ht="42.75" spans="2:11">
      <c r="B898" s="35" t="s">
        <v>1053</v>
      </c>
      <c r="C898" t="s">
        <v>1054</v>
      </c>
      <c r="D898" t="s">
        <v>55</v>
      </c>
      <c r="I898" t="s">
        <v>63</v>
      </c>
      <c r="K898" s="1" t="s">
        <v>57</v>
      </c>
    </row>
    <row r="899" spans="3:11">
      <c r="C899" t="s">
        <v>1055</v>
      </c>
      <c r="D899" t="s">
        <v>55</v>
      </c>
      <c r="K899" s="1" t="s">
        <v>57</v>
      </c>
    </row>
    <row r="900" spans="3:11">
      <c r="C900" t="s">
        <v>1056</v>
      </c>
      <c r="D900" t="s">
        <v>20</v>
      </c>
      <c r="K900" s="1" t="s">
        <v>57</v>
      </c>
    </row>
    <row r="901" spans="3:11">
      <c r="C901" t="s">
        <v>1057</v>
      </c>
      <c r="D901" t="s">
        <v>55</v>
      </c>
      <c r="K901" s="1" t="s">
        <v>57</v>
      </c>
    </row>
  </sheetData>
  <dataValidations count="2">
    <dataValidation type="list" allowBlank="1" showInputMessage="1" showErrorMessage="1" sqref="E2:E60445">
      <formula1>"Y,N"</formula1>
    </dataValidation>
    <dataValidation type="list" allowBlank="1" showInputMessage="1" showErrorMessage="1" sqref="I2:I60445">
      <formula1>"容易,中等,困难"</formula1>
    </dataValidation>
  </dataValidations>
  <pageMargins left="0.75" right="0.75" top="1" bottom="1" header="0.5" footer="0.5"/>
  <pageSetup paperSize="9" orientation="portrait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1"/>
  <sheetViews>
    <sheetView topLeftCell="A421" workbookViewId="0">
      <selection activeCell="C456" sqref="C456"/>
    </sheetView>
  </sheetViews>
  <sheetFormatPr defaultColWidth="9" defaultRowHeight="14.25"/>
  <cols>
    <col min="1" max="1" width="17.375" style="35" customWidth="1"/>
    <col min="2" max="2" width="27.875" style="23" customWidth="1"/>
    <col min="3" max="3" width="45.375" style="2" customWidth="1"/>
    <col min="4" max="4" width="13.375" style="2" customWidth="1"/>
    <col min="5" max="5" width="14.5" style="36" customWidth="1"/>
    <col min="6" max="6" width="19.625" style="2" customWidth="1"/>
    <col min="7" max="7" width="13.375" style="2" customWidth="1"/>
    <col min="8" max="8" width="14.375" style="2" customWidth="1"/>
    <col min="9" max="9" width="15.375" style="1" customWidth="1"/>
    <col min="11" max="11" width="33.875" customWidth="1"/>
  </cols>
  <sheetData>
    <row r="1" s="1" customFormat="1" spans="1:11">
      <c r="A1" s="3" t="s">
        <v>5</v>
      </c>
      <c r="B1" s="32" t="s">
        <v>10</v>
      </c>
      <c r="C1" s="33" t="s">
        <v>14</v>
      </c>
      <c r="D1" s="4" t="s">
        <v>21</v>
      </c>
      <c r="E1" s="5" t="s">
        <v>17</v>
      </c>
      <c r="F1" s="5" t="s">
        <v>27</v>
      </c>
      <c r="G1" s="5" t="s">
        <v>51</v>
      </c>
      <c r="H1" s="5" t="s">
        <v>35</v>
      </c>
      <c r="I1" s="8" t="s">
        <v>52</v>
      </c>
      <c r="J1" s="5" t="s">
        <v>33</v>
      </c>
      <c r="K1" s="37" t="s">
        <v>36</v>
      </c>
    </row>
    <row r="2" ht="28.5" customHeight="1" spans="2:11">
      <c r="B2" s="35" t="s">
        <v>1058</v>
      </c>
      <c r="C2" t="s">
        <v>938</v>
      </c>
      <c r="D2" t="s">
        <v>20</v>
      </c>
      <c r="I2" t="s">
        <v>63</v>
      </c>
      <c r="K2" s="1" t="s">
        <v>57</v>
      </c>
    </row>
    <row r="3" spans="3:11">
      <c r="C3" t="s">
        <v>939</v>
      </c>
      <c r="D3" t="s">
        <v>20</v>
      </c>
      <c r="K3" s="1" t="s">
        <v>57</v>
      </c>
    </row>
    <row r="4" spans="3:11">
      <c r="C4" t="s">
        <v>1059</v>
      </c>
      <c r="D4" t="s">
        <v>20</v>
      </c>
      <c r="K4" s="1" t="s">
        <v>57</v>
      </c>
    </row>
    <row r="5" spans="3:11">
      <c r="C5" t="s">
        <v>941</v>
      </c>
      <c r="D5" t="s">
        <v>20</v>
      </c>
      <c r="K5" s="1" t="s">
        <v>57</v>
      </c>
    </row>
    <row r="6" spans="3:11">
      <c r="C6" t="s">
        <v>1060</v>
      </c>
      <c r="D6" t="s">
        <v>55</v>
      </c>
      <c r="K6" s="1" t="s">
        <v>57</v>
      </c>
    </row>
    <row r="7" ht="28.5" customHeight="1" spans="2:11">
      <c r="B7" s="35" t="s">
        <v>1061</v>
      </c>
      <c r="C7" t="s">
        <v>949</v>
      </c>
      <c r="D7" t="s">
        <v>20</v>
      </c>
      <c r="I7" t="s">
        <v>26</v>
      </c>
      <c r="K7" s="1" t="s">
        <v>57</v>
      </c>
    </row>
    <row r="8" spans="3:11">
      <c r="C8" t="s">
        <v>948</v>
      </c>
      <c r="D8" t="s">
        <v>55</v>
      </c>
      <c r="K8" s="1" t="s">
        <v>57</v>
      </c>
    </row>
    <row r="9" spans="3:11">
      <c r="C9" t="s">
        <v>1062</v>
      </c>
      <c r="D9" t="s">
        <v>20</v>
      </c>
      <c r="K9" s="1" t="s">
        <v>57</v>
      </c>
    </row>
    <row r="10" spans="3:11">
      <c r="C10" t="s">
        <v>950</v>
      </c>
      <c r="D10" t="s">
        <v>55</v>
      </c>
      <c r="K10" s="1" t="s">
        <v>57</v>
      </c>
    </row>
    <row r="11" spans="3:11">
      <c r="C11" t="s">
        <v>1063</v>
      </c>
      <c r="D11" t="s">
        <v>20</v>
      </c>
      <c r="K11" s="1" t="s">
        <v>57</v>
      </c>
    </row>
    <row r="12" ht="42.75" customHeight="1" spans="2:11">
      <c r="B12" s="35" t="s">
        <v>1064</v>
      </c>
      <c r="C12" t="s">
        <v>1065</v>
      </c>
      <c r="D12" t="s">
        <v>20</v>
      </c>
      <c r="I12" t="s">
        <v>56</v>
      </c>
      <c r="K12" s="1" t="s">
        <v>57</v>
      </c>
    </row>
    <row r="13" spans="3:11">
      <c r="C13" t="s">
        <v>1066</v>
      </c>
      <c r="D13" t="s">
        <v>20</v>
      </c>
      <c r="K13" s="1" t="s">
        <v>57</v>
      </c>
    </row>
    <row r="14" spans="3:11">
      <c r="C14" t="s">
        <v>1067</v>
      </c>
      <c r="D14" t="s">
        <v>55</v>
      </c>
      <c r="K14" s="1" t="s">
        <v>57</v>
      </c>
    </row>
    <row r="15" spans="3:11">
      <c r="C15" t="s">
        <v>1068</v>
      </c>
      <c r="D15" t="s">
        <v>20</v>
      </c>
      <c r="K15" s="1" t="s">
        <v>57</v>
      </c>
    </row>
    <row r="16" spans="3:11">
      <c r="C16" t="s">
        <v>1069</v>
      </c>
      <c r="D16" t="s">
        <v>55</v>
      </c>
      <c r="K16" s="1" t="s">
        <v>57</v>
      </c>
    </row>
    <row r="17" ht="28.5" customHeight="1" spans="2:11">
      <c r="B17" s="35" t="s">
        <v>1070</v>
      </c>
      <c r="C17" t="s">
        <v>953</v>
      </c>
      <c r="D17" t="s">
        <v>20</v>
      </c>
      <c r="I17" t="s">
        <v>63</v>
      </c>
      <c r="K17" s="1" t="s">
        <v>57</v>
      </c>
    </row>
    <row r="18" spans="3:11">
      <c r="C18" t="s">
        <v>954</v>
      </c>
      <c r="D18" t="s">
        <v>20</v>
      </c>
      <c r="K18" s="1" t="s">
        <v>57</v>
      </c>
    </row>
    <row r="19" spans="3:11">
      <c r="C19" t="s">
        <v>956</v>
      </c>
      <c r="D19" t="s">
        <v>20</v>
      </c>
      <c r="K19" s="1" t="s">
        <v>57</v>
      </c>
    </row>
    <row r="20" spans="3:11">
      <c r="C20" t="s">
        <v>1071</v>
      </c>
      <c r="D20" t="s">
        <v>55</v>
      </c>
      <c r="K20" s="1" t="s">
        <v>57</v>
      </c>
    </row>
    <row r="21" spans="3:11">
      <c r="C21" t="s">
        <v>1072</v>
      </c>
      <c r="D21" t="s">
        <v>55</v>
      </c>
      <c r="K21" s="1" t="s">
        <v>57</v>
      </c>
    </row>
    <row r="22" ht="42.75" customHeight="1" spans="2:11">
      <c r="B22" s="35" t="s">
        <v>1073</v>
      </c>
      <c r="C22" t="s">
        <v>943</v>
      </c>
      <c r="D22" t="s">
        <v>20</v>
      </c>
      <c r="I22" t="s">
        <v>26</v>
      </c>
      <c r="K22" s="1" t="s">
        <v>57</v>
      </c>
    </row>
    <row r="23" spans="3:11">
      <c r="C23" t="s">
        <v>973</v>
      </c>
      <c r="D23" t="s">
        <v>20</v>
      </c>
      <c r="K23" s="1" t="s">
        <v>57</v>
      </c>
    </row>
    <row r="24" spans="3:11">
      <c r="C24" t="s">
        <v>1074</v>
      </c>
      <c r="D24" t="s">
        <v>20</v>
      </c>
      <c r="K24" s="1" t="s">
        <v>57</v>
      </c>
    </row>
    <row r="25" spans="3:11">
      <c r="C25" t="s">
        <v>1006</v>
      </c>
      <c r="D25" t="s">
        <v>20</v>
      </c>
      <c r="K25" s="1" t="s">
        <v>57</v>
      </c>
    </row>
    <row r="26" spans="3:11">
      <c r="C26" t="s">
        <v>1016</v>
      </c>
      <c r="D26" t="s">
        <v>55</v>
      </c>
      <c r="K26" s="1" t="s">
        <v>57</v>
      </c>
    </row>
    <row r="27" ht="28.5" customHeight="1" spans="2:11">
      <c r="B27" s="35" t="s">
        <v>1075</v>
      </c>
      <c r="C27" t="s">
        <v>978</v>
      </c>
      <c r="D27" t="s">
        <v>20</v>
      </c>
      <c r="I27" t="s">
        <v>26</v>
      </c>
      <c r="K27" s="1" t="s">
        <v>57</v>
      </c>
    </row>
    <row r="28" spans="3:11">
      <c r="C28" t="s">
        <v>1076</v>
      </c>
      <c r="D28" t="s">
        <v>20</v>
      </c>
      <c r="K28" s="1" t="s">
        <v>57</v>
      </c>
    </row>
    <row r="29" spans="3:11">
      <c r="C29" t="s">
        <v>1077</v>
      </c>
      <c r="D29" t="s">
        <v>20</v>
      </c>
      <c r="K29" s="1" t="s">
        <v>57</v>
      </c>
    </row>
    <row r="30" spans="3:11">
      <c r="C30" t="s">
        <v>1078</v>
      </c>
      <c r="D30" t="s">
        <v>55</v>
      </c>
      <c r="K30" s="1" t="s">
        <v>57</v>
      </c>
    </row>
    <row r="31" spans="3:11">
      <c r="C31" t="s">
        <v>1079</v>
      </c>
      <c r="D31" t="s">
        <v>55</v>
      </c>
      <c r="K31" s="1" t="s">
        <v>57</v>
      </c>
    </row>
    <row r="32" ht="28.5" customHeight="1" spans="2:11">
      <c r="B32" s="35" t="s">
        <v>1080</v>
      </c>
      <c r="C32" t="s">
        <v>1081</v>
      </c>
      <c r="D32" t="s">
        <v>20</v>
      </c>
      <c r="I32" t="s">
        <v>63</v>
      </c>
      <c r="K32" s="1" t="s">
        <v>57</v>
      </c>
    </row>
    <row r="33" spans="3:11">
      <c r="C33" t="s">
        <v>1082</v>
      </c>
      <c r="D33" t="s">
        <v>20</v>
      </c>
      <c r="K33" s="1" t="s">
        <v>57</v>
      </c>
    </row>
    <row r="34" spans="3:11">
      <c r="C34" t="s">
        <v>1083</v>
      </c>
      <c r="D34" t="s">
        <v>55</v>
      </c>
      <c r="K34" s="1" t="s">
        <v>57</v>
      </c>
    </row>
    <row r="35" spans="3:11">
      <c r="C35" t="s">
        <v>1084</v>
      </c>
      <c r="D35" t="s">
        <v>20</v>
      </c>
      <c r="K35" s="1" t="s">
        <v>57</v>
      </c>
    </row>
    <row r="36" spans="3:11">
      <c r="C36" t="s">
        <v>1085</v>
      </c>
      <c r="D36" t="s">
        <v>20</v>
      </c>
      <c r="K36" s="1" t="s">
        <v>57</v>
      </c>
    </row>
    <row r="37" ht="42.75" customHeight="1" spans="2:11">
      <c r="B37" s="35" t="s">
        <v>1086</v>
      </c>
      <c r="C37" t="s">
        <v>987</v>
      </c>
      <c r="D37" t="s">
        <v>20</v>
      </c>
      <c r="I37" t="s">
        <v>26</v>
      </c>
      <c r="K37" s="1" t="s">
        <v>57</v>
      </c>
    </row>
    <row r="38" spans="3:11">
      <c r="C38" t="s">
        <v>1087</v>
      </c>
      <c r="D38" t="s">
        <v>55</v>
      </c>
      <c r="K38" s="1" t="s">
        <v>57</v>
      </c>
    </row>
    <row r="39" spans="3:11">
      <c r="C39" t="s">
        <v>1088</v>
      </c>
      <c r="D39" t="s">
        <v>55</v>
      </c>
      <c r="K39" s="1" t="s">
        <v>57</v>
      </c>
    </row>
    <row r="40" spans="3:11">
      <c r="C40" t="s">
        <v>1089</v>
      </c>
      <c r="D40" t="s">
        <v>20</v>
      </c>
      <c r="K40" s="1" t="s">
        <v>57</v>
      </c>
    </row>
    <row r="41" spans="3:11">
      <c r="C41" t="s">
        <v>1090</v>
      </c>
      <c r="D41" t="s">
        <v>20</v>
      </c>
      <c r="K41" s="1" t="s">
        <v>57</v>
      </c>
    </row>
    <row r="42" ht="28.5" customHeight="1" spans="2:11">
      <c r="B42" s="35" t="s">
        <v>1091</v>
      </c>
      <c r="C42" t="s">
        <v>992</v>
      </c>
      <c r="D42" t="s">
        <v>20</v>
      </c>
      <c r="I42" t="s">
        <v>63</v>
      </c>
      <c r="K42" s="1" t="s">
        <v>57</v>
      </c>
    </row>
    <row r="43" spans="3:11">
      <c r="C43" t="s">
        <v>993</v>
      </c>
      <c r="D43" t="s">
        <v>20</v>
      </c>
      <c r="K43" s="1" t="s">
        <v>57</v>
      </c>
    </row>
    <row r="44" spans="3:11">
      <c r="C44" t="s">
        <v>1092</v>
      </c>
      <c r="D44" t="s">
        <v>20</v>
      </c>
      <c r="K44" s="1" t="s">
        <v>57</v>
      </c>
    </row>
    <row r="45" spans="3:11">
      <c r="C45" t="s">
        <v>1093</v>
      </c>
      <c r="D45" t="s">
        <v>55</v>
      </c>
      <c r="K45" s="1" t="s">
        <v>57</v>
      </c>
    </row>
    <row r="46" spans="3:11">
      <c r="C46" t="s">
        <v>995</v>
      </c>
      <c r="D46" t="s">
        <v>20</v>
      </c>
      <c r="K46" s="1" t="s">
        <v>57</v>
      </c>
    </row>
    <row r="47" ht="42.75" customHeight="1" spans="2:11">
      <c r="B47" s="35" t="s">
        <v>1094</v>
      </c>
      <c r="C47" t="s">
        <v>1095</v>
      </c>
      <c r="D47" t="s">
        <v>20</v>
      </c>
      <c r="I47" t="s">
        <v>63</v>
      </c>
      <c r="K47" s="1" t="s">
        <v>57</v>
      </c>
    </row>
    <row r="48" spans="3:11">
      <c r="C48" t="s">
        <v>1096</v>
      </c>
      <c r="D48" t="s">
        <v>55</v>
      </c>
      <c r="K48" s="1" t="s">
        <v>57</v>
      </c>
    </row>
    <row r="49" spans="3:11">
      <c r="C49" t="s">
        <v>1097</v>
      </c>
      <c r="D49" t="s">
        <v>20</v>
      </c>
      <c r="K49" s="1" t="s">
        <v>57</v>
      </c>
    </row>
    <row r="50" spans="3:11">
      <c r="C50" t="s">
        <v>1098</v>
      </c>
      <c r="D50" t="s">
        <v>55</v>
      </c>
      <c r="K50" s="1" t="s">
        <v>57</v>
      </c>
    </row>
    <row r="51" spans="3:11">
      <c r="C51" t="s">
        <v>1099</v>
      </c>
      <c r="D51" t="s">
        <v>20</v>
      </c>
      <c r="K51" s="1" t="s">
        <v>57</v>
      </c>
    </row>
    <row r="52" ht="28.5" customHeight="1" spans="2:11">
      <c r="B52" s="35" t="s">
        <v>1100</v>
      </c>
      <c r="C52" t="s">
        <v>1101</v>
      </c>
      <c r="D52" t="s">
        <v>20</v>
      </c>
      <c r="I52" t="s">
        <v>56</v>
      </c>
      <c r="K52" s="1" t="s">
        <v>57</v>
      </c>
    </row>
    <row r="53" spans="3:11">
      <c r="C53" t="s">
        <v>1102</v>
      </c>
      <c r="D53" t="s">
        <v>20</v>
      </c>
      <c r="K53" s="1" t="s">
        <v>57</v>
      </c>
    </row>
    <row r="54" spans="3:11">
      <c r="C54" t="s">
        <v>1103</v>
      </c>
      <c r="D54" t="s">
        <v>20</v>
      </c>
      <c r="K54" s="1" t="s">
        <v>57</v>
      </c>
    </row>
    <row r="55" spans="3:11">
      <c r="C55" t="s">
        <v>1104</v>
      </c>
      <c r="D55" t="s">
        <v>55</v>
      </c>
      <c r="K55" s="1" t="s">
        <v>57</v>
      </c>
    </row>
    <row r="56" spans="3:11">
      <c r="C56" t="s">
        <v>1105</v>
      </c>
      <c r="D56" t="s">
        <v>55</v>
      </c>
      <c r="K56" s="1" t="s">
        <v>57</v>
      </c>
    </row>
    <row r="57" ht="28.5" customHeight="1" spans="2:11">
      <c r="B57" s="35" t="s">
        <v>1106</v>
      </c>
      <c r="C57" t="s">
        <v>1107</v>
      </c>
      <c r="D57" t="s">
        <v>20</v>
      </c>
      <c r="I57" t="s">
        <v>56</v>
      </c>
      <c r="K57" s="1" t="s">
        <v>57</v>
      </c>
    </row>
    <row r="58" spans="3:11">
      <c r="C58" t="s">
        <v>1108</v>
      </c>
      <c r="D58" t="s">
        <v>20</v>
      </c>
      <c r="K58" s="1" t="s">
        <v>57</v>
      </c>
    </row>
    <row r="59" spans="3:11">
      <c r="C59" t="s">
        <v>1109</v>
      </c>
      <c r="D59" t="s">
        <v>20</v>
      </c>
      <c r="K59" s="1" t="s">
        <v>57</v>
      </c>
    </row>
    <row r="60" spans="3:11">
      <c r="C60" t="s">
        <v>1110</v>
      </c>
      <c r="D60" t="s">
        <v>55</v>
      </c>
      <c r="K60" s="1" t="s">
        <v>57</v>
      </c>
    </row>
    <row r="61" spans="3:11">
      <c r="C61" t="s">
        <v>1111</v>
      </c>
      <c r="D61" t="s">
        <v>55</v>
      </c>
      <c r="K61" s="1" t="s">
        <v>57</v>
      </c>
    </row>
    <row r="62" ht="28.5" customHeight="1" spans="2:11">
      <c r="B62" s="35" t="s">
        <v>1112</v>
      </c>
      <c r="C62" t="s">
        <v>274</v>
      </c>
      <c r="D62" t="s">
        <v>20</v>
      </c>
      <c r="I62" t="s">
        <v>26</v>
      </c>
      <c r="K62" s="1" t="s">
        <v>57</v>
      </c>
    </row>
    <row r="63" spans="3:11">
      <c r="C63" t="s">
        <v>871</v>
      </c>
      <c r="D63" t="s">
        <v>20</v>
      </c>
      <c r="K63" s="1" t="s">
        <v>57</v>
      </c>
    </row>
    <row r="64" spans="3:11">
      <c r="C64" t="s">
        <v>147</v>
      </c>
      <c r="D64" t="s">
        <v>20</v>
      </c>
      <c r="K64" s="1" t="s">
        <v>57</v>
      </c>
    </row>
    <row r="65" spans="3:11">
      <c r="C65" t="s">
        <v>865</v>
      </c>
      <c r="D65" t="s">
        <v>20</v>
      </c>
      <c r="K65" s="1" t="s">
        <v>57</v>
      </c>
    </row>
    <row r="66" spans="3:11">
      <c r="C66" t="s">
        <v>1113</v>
      </c>
      <c r="D66" t="s">
        <v>20</v>
      </c>
      <c r="K66" s="1" t="s">
        <v>57</v>
      </c>
    </row>
    <row r="67" ht="28.5" customHeight="1" spans="2:11">
      <c r="B67" s="35" t="s">
        <v>1114</v>
      </c>
      <c r="C67" t="s">
        <v>1115</v>
      </c>
      <c r="D67" t="s">
        <v>20</v>
      </c>
      <c r="I67" t="s">
        <v>63</v>
      </c>
      <c r="K67" s="1" t="s">
        <v>57</v>
      </c>
    </row>
    <row r="68" spans="3:11">
      <c r="C68" t="s">
        <v>1116</v>
      </c>
      <c r="D68" t="s">
        <v>20</v>
      </c>
      <c r="K68" s="1" t="s">
        <v>57</v>
      </c>
    </row>
    <row r="69" spans="3:11">
      <c r="C69" t="s">
        <v>1117</v>
      </c>
      <c r="D69" t="s">
        <v>20</v>
      </c>
      <c r="K69" s="1" t="s">
        <v>57</v>
      </c>
    </row>
    <row r="70" spans="3:11">
      <c r="C70" t="s">
        <v>1118</v>
      </c>
      <c r="D70" t="s">
        <v>20</v>
      </c>
      <c r="K70" s="1" t="s">
        <v>57</v>
      </c>
    </row>
    <row r="71" spans="3:11">
      <c r="C71" t="s">
        <v>1119</v>
      </c>
      <c r="D71" t="s">
        <v>20</v>
      </c>
      <c r="K71" s="1" t="s">
        <v>57</v>
      </c>
    </row>
    <row r="72" ht="28.5" customHeight="1" spans="2:11">
      <c r="B72" s="35" t="s">
        <v>1120</v>
      </c>
      <c r="C72" t="s">
        <v>1121</v>
      </c>
      <c r="D72" t="s">
        <v>20</v>
      </c>
      <c r="I72" t="s">
        <v>63</v>
      </c>
      <c r="K72" s="1" t="s">
        <v>57</v>
      </c>
    </row>
    <row r="73" spans="3:11">
      <c r="C73" t="s">
        <v>1122</v>
      </c>
      <c r="D73" t="s">
        <v>20</v>
      </c>
      <c r="K73" s="1" t="s">
        <v>57</v>
      </c>
    </row>
    <row r="74" spans="3:11">
      <c r="C74" t="s">
        <v>1123</v>
      </c>
      <c r="D74" t="s">
        <v>20</v>
      </c>
      <c r="K74" s="1" t="s">
        <v>57</v>
      </c>
    </row>
    <row r="75" spans="3:11">
      <c r="C75" t="s">
        <v>1124</v>
      </c>
      <c r="D75" t="s">
        <v>20</v>
      </c>
      <c r="K75" s="1" t="s">
        <v>57</v>
      </c>
    </row>
    <row r="76" spans="3:11">
      <c r="C76" t="s">
        <v>1125</v>
      </c>
      <c r="D76" t="s">
        <v>20</v>
      </c>
      <c r="K76" s="1" t="s">
        <v>57</v>
      </c>
    </row>
    <row r="77" ht="28.5" customHeight="1" spans="2:11">
      <c r="B77" s="35" t="s">
        <v>1126</v>
      </c>
      <c r="C77" t="s">
        <v>83</v>
      </c>
      <c r="D77" t="s">
        <v>20</v>
      </c>
      <c r="I77" t="s">
        <v>26</v>
      </c>
      <c r="K77" s="1" t="s">
        <v>57</v>
      </c>
    </row>
    <row r="78" spans="3:11">
      <c r="C78" t="s">
        <v>1127</v>
      </c>
      <c r="D78" t="s">
        <v>20</v>
      </c>
      <c r="K78" s="1" t="s">
        <v>57</v>
      </c>
    </row>
    <row r="79" spans="3:11">
      <c r="C79" t="s">
        <v>1128</v>
      </c>
      <c r="D79" t="s">
        <v>20</v>
      </c>
      <c r="K79" s="1" t="s">
        <v>57</v>
      </c>
    </row>
    <row r="80" spans="3:11">
      <c r="C80" t="s">
        <v>1129</v>
      </c>
      <c r="D80" t="s">
        <v>55</v>
      </c>
      <c r="K80" s="1" t="s">
        <v>57</v>
      </c>
    </row>
    <row r="81" spans="3:11">
      <c r="C81" t="s">
        <v>1130</v>
      </c>
      <c r="D81" t="s">
        <v>55</v>
      </c>
      <c r="K81" s="1" t="s">
        <v>57</v>
      </c>
    </row>
    <row r="82" ht="28.5" customHeight="1" spans="2:11">
      <c r="B82" s="35" t="s">
        <v>1131</v>
      </c>
      <c r="C82" t="s">
        <v>1132</v>
      </c>
      <c r="D82" t="s">
        <v>20</v>
      </c>
      <c r="I82" t="s">
        <v>56</v>
      </c>
      <c r="K82" s="1" t="s">
        <v>57</v>
      </c>
    </row>
    <row r="83" spans="3:11">
      <c r="C83" t="s">
        <v>1133</v>
      </c>
      <c r="D83" t="s">
        <v>20</v>
      </c>
      <c r="K83" s="1" t="s">
        <v>57</v>
      </c>
    </row>
    <row r="84" spans="3:11">
      <c r="C84" t="s">
        <v>1134</v>
      </c>
      <c r="D84" t="s">
        <v>55</v>
      </c>
      <c r="K84" s="1" t="s">
        <v>57</v>
      </c>
    </row>
    <row r="85" spans="3:11">
      <c r="C85" t="s">
        <v>1135</v>
      </c>
      <c r="D85" t="s">
        <v>20</v>
      </c>
      <c r="K85" s="1" t="s">
        <v>57</v>
      </c>
    </row>
    <row r="86" spans="3:11">
      <c r="C86" t="s">
        <v>1136</v>
      </c>
      <c r="D86" t="s">
        <v>20</v>
      </c>
      <c r="K86" s="1" t="s">
        <v>57</v>
      </c>
    </row>
    <row r="87" ht="28.5" customHeight="1" spans="2:11">
      <c r="B87" s="35" t="s">
        <v>1137</v>
      </c>
      <c r="C87" t="s">
        <v>1138</v>
      </c>
      <c r="D87" t="s">
        <v>20</v>
      </c>
      <c r="I87" t="s">
        <v>63</v>
      </c>
      <c r="K87" s="1" t="s">
        <v>57</v>
      </c>
    </row>
    <row r="88" spans="3:11">
      <c r="C88" t="s">
        <v>1139</v>
      </c>
      <c r="D88" t="s">
        <v>20</v>
      </c>
      <c r="K88" s="1" t="s">
        <v>57</v>
      </c>
    </row>
    <row r="89" spans="3:11">
      <c r="C89" t="s">
        <v>1140</v>
      </c>
      <c r="D89" t="s">
        <v>20</v>
      </c>
      <c r="K89" s="1" t="s">
        <v>57</v>
      </c>
    </row>
    <row r="90" spans="3:11">
      <c r="C90" t="s">
        <v>1141</v>
      </c>
      <c r="D90" t="s">
        <v>55</v>
      </c>
      <c r="K90" s="1" t="s">
        <v>57</v>
      </c>
    </row>
    <row r="91" spans="3:11">
      <c r="C91" t="s">
        <v>1142</v>
      </c>
      <c r="D91" t="s">
        <v>20</v>
      </c>
      <c r="K91" s="1" t="s">
        <v>57</v>
      </c>
    </row>
    <row r="92" spans="2:11">
      <c r="B92" s="35" t="s">
        <v>1143</v>
      </c>
      <c r="C92" t="s">
        <v>575</v>
      </c>
      <c r="D92" t="s">
        <v>20</v>
      </c>
      <c r="I92" t="s">
        <v>63</v>
      </c>
      <c r="K92" s="1" t="s">
        <v>57</v>
      </c>
    </row>
    <row r="93" spans="3:11">
      <c r="C93" t="s">
        <v>107</v>
      </c>
      <c r="D93" t="s">
        <v>55</v>
      </c>
      <c r="K93" s="1" t="s">
        <v>57</v>
      </c>
    </row>
    <row r="94" spans="3:11">
      <c r="C94" t="s">
        <v>576</v>
      </c>
      <c r="D94" t="s">
        <v>20</v>
      </c>
      <c r="K94" s="1" t="s">
        <v>57</v>
      </c>
    </row>
    <row r="95" spans="3:11">
      <c r="C95" t="s">
        <v>109</v>
      </c>
      <c r="D95" t="s">
        <v>55</v>
      </c>
      <c r="K95" s="1" t="s">
        <v>57</v>
      </c>
    </row>
    <row r="96" spans="3:11">
      <c r="C96" t="s">
        <v>577</v>
      </c>
      <c r="D96" t="s">
        <v>20</v>
      </c>
      <c r="K96" s="1" t="s">
        <v>57</v>
      </c>
    </row>
    <row r="97" ht="28.5" customHeight="1" spans="2:11">
      <c r="B97" s="35" t="s">
        <v>1144</v>
      </c>
      <c r="C97" t="s">
        <v>1145</v>
      </c>
      <c r="D97" t="s">
        <v>20</v>
      </c>
      <c r="I97" t="s">
        <v>63</v>
      </c>
      <c r="K97" s="1" t="s">
        <v>57</v>
      </c>
    </row>
    <row r="98" spans="3:11">
      <c r="C98" t="s">
        <v>1146</v>
      </c>
      <c r="D98" t="s">
        <v>20</v>
      </c>
      <c r="K98" s="1" t="s">
        <v>57</v>
      </c>
    </row>
    <row r="99" spans="3:11">
      <c r="C99" t="s">
        <v>1147</v>
      </c>
      <c r="D99" t="s">
        <v>20</v>
      </c>
      <c r="K99" s="1" t="s">
        <v>57</v>
      </c>
    </row>
    <row r="100" spans="3:11">
      <c r="C100" t="s">
        <v>1148</v>
      </c>
      <c r="D100" t="s">
        <v>20</v>
      </c>
      <c r="K100" s="1" t="s">
        <v>57</v>
      </c>
    </row>
    <row r="101" spans="3:11">
      <c r="C101" t="s">
        <v>1149</v>
      </c>
      <c r="D101" t="s">
        <v>20</v>
      </c>
      <c r="K101" s="1" t="s">
        <v>57</v>
      </c>
    </row>
    <row r="102" ht="28.5" customHeight="1" spans="2:11">
      <c r="B102" s="35" t="s">
        <v>1150</v>
      </c>
      <c r="C102" t="s">
        <v>1151</v>
      </c>
      <c r="D102" t="s">
        <v>20</v>
      </c>
      <c r="I102" t="s">
        <v>63</v>
      </c>
      <c r="K102" s="1" t="s">
        <v>164</v>
      </c>
    </row>
    <row r="103" spans="3:11">
      <c r="C103" t="s">
        <v>417</v>
      </c>
      <c r="D103" t="s">
        <v>20</v>
      </c>
      <c r="K103" s="1" t="s">
        <v>164</v>
      </c>
    </row>
    <row r="104" spans="3:11">
      <c r="C104" t="s">
        <v>1152</v>
      </c>
      <c r="D104" t="s">
        <v>20</v>
      </c>
      <c r="K104" s="1" t="s">
        <v>164</v>
      </c>
    </row>
    <row r="105" spans="3:11">
      <c r="C105" t="s">
        <v>1153</v>
      </c>
      <c r="D105" t="s">
        <v>20</v>
      </c>
      <c r="K105" s="1" t="s">
        <v>164</v>
      </c>
    </row>
    <row r="106" spans="3:11">
      <c r="C106" t="s">
        <v>1154</v>
      </c>
      <c r="D106" t="s">
        <v>20</v>
      </c>
      <c r="K106" s="1" t="s">
        <v>164</v>
      </c>
    </row>
    <row r="107" ht="42.75" customHeight="1" spans="2:11">
      <c r="B107" s="35" t="s">
        <v>1155</v>
      </c>
      <c r="C107" t="s">
        <v>216</v>
      </c>
      <c r="D107" t="s">
        <v>20</v>
      </c>
      <c r="I107" t="s">
        <v>63</v>
      </c>
      <c r="K107" s="1" t="s">
        <v>164</v>
      </c>
    </row>
    <row r="108" spans="3:11">
      <c r="C108" t="s">
        <v>215</v>
      </c>
      <c r="D108" t="s">
        <v>20</v>
      </c>
      <c r="K108" s="1" t="s">
        <v>164</v>
      </c>
    </row>
    <row r="109" spans="3:11">
      <c r="C109" t="s">
        <v>1156</v>
      </c>
      <c r="D109" t="s">
        <v>20</v>
      </c>
      <c r="K109" s="1" t="s">
        <v>164</v>
      </c>
    </row>
    <row r="110" spans="3:11">
      <c r="C110" t="s">
        <v>1157</v>
      </c>
      <c r="D110" t="s">
        <v>20</v>
      </c>
      <c r="K110" s="1" t="s">
        <v>164</v>
      </c>
    </row>
    <row r="111" spans="3:11">
      <c r="C111" t="s">
        <v>1158</v>
      </c>
      <c r="D111" t="s">
        <v>20</v>
      </c>
      <c r="K111" s="1" t="s">
        <v>164</v>
      </c>
    </row>
    <row r="112" ht="42.75" customHeight="1" spans="2:11">
      <c r="B112" s="35" t="s">
        <v>1159</v>
      </c>
      <c r="C112" t="s">
        <v>344</v>
      </c>
      <c r="D112" t="s">
        <v>20</v>
      </c>
      <c r="I112" t="s">
        <v>63</v>
      </c>
      <c r="K112" s="1" t="s">
        <v>164</v>
      </c>
    </row>
    <row r="113" spans="3:11">
      <c r="C113" t="s">
        <v>1160</v>
      </c>
      <c r="D113" t="s">
        <v>20</v>
      </c>
      <c r="K113" s="1" t="s">
        <v>164</v>
      </c>
    </row>
    <row r="114" spans="3:11">
      <c r="C114" t="s">
        <v>1161</v>
      </c>
      <c r="D114" t="s">
        <v>20</v>
      </c>
      <c r="K114" s="1" t="s">
        <v>164</v>
      </c>
    </row>
    <row r="115" spans="3:11">
      <c r="C115" t="s">
        <v>1162</v>
      </c>
      <c r="D115" t="s">
        <v>20</v>
      </c>
      <c r="K115" s="1" t="s">
        <v>164</v>
      </c>
    </row>
    <row r="116" spans="3:11">
      <c r="C116" t="s">
        <v>1163</v>
      </c>
      <c r="D116" t="s">
        <v>20</v>
      </c>
      <c r="K116" s="1" t="s">
        <v>164</v>
      </c>
    </row>
    <row r="117" ht="28.5" customHeight="1" spans="2:11">
      <c r="B117" s="35" t="s">
        <v>1164</v>
      </c>
      <c r="C117" t="s">
        <v>1165</v>
      </c>
      <c r="D117" t="s">
        <v>20</v>
      </c>
      <c r="I117" t="s">
        <v>63</v>
      </c>
      <c r="K117" s="1" t="s">
        <v>164</v>
      </c>
    </row>
    <row r="118" spans="3:11">
      <c r="C118" t="s">
        <v>1166</v>
      </c>
      <c r="D118" t="s">
        <v>20</v>
      </c>
      <c r="K118" s="1" t="s">
        <v>164</v>
      </c>
    </row>
    <row r="119" spans="3:11">
      <c r="C119" t="s">
        <v>1167</v>
      </c>
      <c r="D119" t="s">
        <v>20</v>
      </c>
      <c r="K119" s="1" t="s">
        <v>164</v>
      </c>
    </row>
    <row r="120" spans="3:11">
      <c r="C120" t="s">
        <v>1168</v>
      </c>
      <c r="D120" t="s">
        <v>20</v>
      </c>
      <c r="K120" s="1" t="s">
        <v>164</v>
      </c>
    </row>
    <row r="121" spans="3:11">
      <c r="C121" t="s">
        <v>1169</v>
      </c>
      <c r="D121" t="s">
        <v>55</v>
      </c>
      <c r="K121" s="1" t="s">
        <v>164</v>
      </c>
    </row>
    <row r="122" ht="28.5" customHeight="1" spans="2:11">
      <c r="B122" s="35" t="s">
        <v>1170</v>
      </c>
      <c r="C122" t="s">
        <v>1171</v>
      </c>
      <c r="D122" t="s">
        <v>20</v>
      </c>
      <c r="I122" t="s">
        <v>63</v>
      </c>
      <c r="K122" s="1" t="s">
        <v>164</v>
      </c>
    </row>
    <row r="123" spans="3:11">
      <c r="C123" t="s">
        <v>1172</v>
      </c>
      <c r="D123" t="s">
        <v>20</v>
      </c>
      <c r="K123" s="1" t="s">
        <v>164</v>
      </c>
    </row>
    <row r="124" spans="3:11">
      <c r="C124" t="s">
        <v>1173</v>
      </c>
      <c r="D124" t="s">
        <v>20</v>
      </c>
      <c r="K124" s="1" t="s">
        <v>164</v>
      </c>
    </row>
    <row r="125" spans="3:11">
      <c r="C125" t="s">
        <v>1174</v>
      </c>
      <c r="D125" t="s">
        <v>20</v>
      </c>
      <c r="K125" s="1" t="s">
        <v>164</v>
      </c>
    </row>
    <row r="126" spans="3:11">
      <c r="C126" t="s">
        <v>1175</v>
      </c>
      <c r="D126" t="s">
        <v>20</v>
      </c>
      <c r="K126" s="1" t="s">
        <v>164</v>
      </c>
    </row>
    <row r="127" ht="28.5" customHeight="1" spans="2:11">
      <c r="B127" s="35" t="s">
        <v>1176</v>
      </c>
      <c r="C127" t="s">
        <v>1177</v>
      </c>
      <c r="D127" t="s">
        <v>20</v>
      </c>
      <c r="I127" t="s">
        <v>63</v>
      </c>
      <c r="K127" s="1" t="s">
        <v>164</v>
      </c>
    </row>
    <row r="128" spans="3:11">
      <c r="C128" t="s">
        <v>1178</v>
      </c>
      <c r="D128" t="s">
        <v>20</v>
      </c>
      <c r="K128" s="1" t="s">
        <v>164</v>
      </c>
    </row>
    <row r="129" spans="3:11">
      <c r="C129" t="s">
        <v>1179</v>
      </c>
      <c r="D129" t="s">
        <v>20</v>
      </c>
      <c r="K129" s="1" t="s">
        <v>164</v>
      </c>
    </row>
    <row r="130" spans="3:11">
      <c r="C130" t="s">
        <v>1180</v>
      </c>
      <c r="D130" t="s">
        <v>20</v>
      </c>
      <c r="K130" s="1" t="s">
        <v>164</v>
      </c>
    </row>
    <row r="131" spans="3:11">
      <c r="C131" t="s">
        <v>1181</v>
      </c>
      <c r="D131" t="s">
        <v>55</v>
      </c>
      <c r="K131" s="1" t="s">
        <v>164</v>
      </c>
    </row>
    <row r="132" ht="42.75" customHeight="1" spans="2:11">
      <c r="B132" s="35" t="s">
        <v>1182</v>
      </c>
      <c r="C132" t="s">
        <v>1183</v>
      </c>
      <c r="D132" t="s">
        <v>20</v>
      </c>
      <c r="I132" t="s">
        <v>63</v>
      </c>
      <c r="K132" s="1" t="s">
        <v>164</v>
      </c>
    </row>
    <row r="133" spans="3:11">
      <c r="C133" t="s">
        <v>1184</v>
      </c>
      <c r="D133" t="s">
        <v>20</v>
      </c>
      <c r="K133" s="1" t="s">
        <v>164</v>
      </c>
    </row>
    <row r="134" spans="3:11">
      <c r="C134" t="s">
        <v>1185</v>
      </c>
      <c r="D134" t="s">
        <v>20</v>
      </c>
      <c r="K134" s="1" t="s">
        <v>164</v>
      </c>
    </row>
    <row r="135" spans="3:11">
      <c r="C135" t="s">
        <v>1186</v>
      </c>
      <c r="D135" t="s">
        <v>20</v>
      </c>
      <c r="K135" s="1" t="s">
        <v>164</v>
      </c>
    </row>
    <row r="136" spans="3:11">
      <c r="C136" t="s">
        <v>1187</v>
      </c>
      <c r="D136" t="s">
        <v>20</v>
      </c>
      <c r="K136" s="1" t="s">
        <v>164</v>
      </c>
    </row>
    <row r="137" ht="28.5" customHeight="1" spans="2:11">
      <c r="B137" s="35" t="s">
        <v>1188</v>
      </c>
      <c r="C137" t="s">
        <v>1189</v>
      </c>
      <c r="D137" t="s">
        <v>20</v>
      </c>
      <c r="I137" t="s">
        <v>26</v>
      </c>
      <c r="K137" s="1" t="s">
        <v>164</v>
      </c>
    </row>
    <row r="138" spans="3:11">
      <c r="C138" t="s">
        <v>409</v>
      </c>
      <c r="D138" t="s">
        <v>20</v>
      </c>
      <c r="K138" s="1" t="s">
        <v>164</v>
      </c>
    </row>
    <row r="139" spans="3:11">
      <c r="C139" t="s">
        <v>410</v>
      </c>
      <c r="D139" t="s">
        <v>20</v>
      </c>
      <c r="K139" s="1" t="s">
        <v>164</v>
      </c>
    </row>
    <row r="140" spans="3:11">
      <c r="C140" t="s">
        <v>1190</v>
      </c>
      <c r="D140" t="s">
        <v>20</v>
      </c>
      <c r="K140" s="1" t="s">
        <v>164</v>
      </c>
    </row>
    <row r="141" spans="3:11">
      <c r="C141" t="s">
        <v>1191</v>
      </c>
      <c r="D141" t="s">
        <v>20</v>
      </c>
      <c r="K141" s="1" t="s">
        <v>164</v>
      </c>
    </row>
    <row r="142" ht="28.5" customHeight="1" spans="2:11">
      <c r="B142" s="35" t="s">
        <v>1192</v>
      </c>
      <c r="C142" t="s">
        <v>1193</v>
      </c>
      <c r="D142" t="s">
        <v>20</v>
      </c>
      <c r="I142" t="s">
        <v>63</v>
      </c>
      <c r="K142" s="1" t="s">
        <v>164</v>
      </c>
    </row>
    <row r="143" spans="3:11">
      <c r="C143" t="s">
        <v>1194</v>
      </c>
      <c r="D143" t="s">
        <v>20</v>
      </c>
      <c r="K143" s="1" t="s">
        <v>164</v>
      </c>
    </row>
    <row r="144" spans="3:11">
      <c r="C144" t="s">
        <v>1195</v>
      </c>
      <c r="D144" t="s">
        <v>20</v>
      </c>
      <c r="K144" s="1" t="s">
        <v>164</v>
      </c>
    </row>
    <row r="145" spans="3:11">
      <c r="C145" t="s">
        <v>1196</v>
      </c>
      <c r="D145" t="s">
        <v>20</v>
      </c>
      <c r="K145" s="1" t="s">
        <v>164</v>
      </c>
    </row>
    <row r="146" spans="3:11">
      <c r="C146" t="s">
        <v>1197</v>
      </c>
      <c r="D146" t="s">
        <v>20</v>
      </c>
      <c r="K146" s="1" t="s">
        <v>164</v>
      </c>
    </row>
    <row r="147" ht="28.5" customHeight="1" spans="2:11">
      <c r="B147" s="35" t="s">
        <v>1198</v>
      </c>
      <c r="C147" t="s">
        <v>146</v>
      </c>
      <c r="D147" t="s">
        <v>20</v>
      </c>
      <c r="I147" t="s">
        <v>26</v>
      </c>
      <c r="K147" s="1" t="s">
        <v>164</v>
      </c>
    </row>
    <row r="148" spans="3:11">
      <c r="C148" t="s">
        <v>274</v>
      </c>
      <c r="D148" t="s">
        <v>20</v>
      </c>
      <c r="K148" s="1" t="s">
        <v>164</v>
      </c>
    </row>
    <row r="149" spans="3:11">
      <c r="C149" t="s">
        <v>712</v>
      </c>
      <c r="D149" t="s">
        <v>20</v>
      </c>
      <c r="K149" s="1" t="s">
        <v>164</v>
      </c>
    </row>
    <row r="150" spans="3:11">
      <c r="C150" t="s">
        <v>1199</v>
      </c>
      <c r="D150" t="s">
        <v>20</v>
      </c>
      <c r="K150" s="1" t="s">
        <v>164</v>
      </c>
    </row>
    <row r="151" spans="3:11">
      <c r="C151" t="s">
        <v>1200</v>
      </c>
      <c r="D151" t="s">
        <v>20</v>
      </c>
      <c r="K151" s="1" t="s">
        <v>164</v>
      </c>
    </row>
    <row r="152" ht="42.75" customHeight="1" spans="2:11">
      <c r="B152" s="35" t="s">
        <v>1201</v>
      </c>
      <c r="C152" t="s">
        <v>1202</v>
      </c>
      <c r="D152" t="s">
        <v>20</v>
      </c>
      <c r="I152" t="s">
        <v>63</v>
      </c>
      <c r="K152" s="1" t="s">
        <v>274</v>
      </c>
    </row>
    <row r="153" spans="3:11">
      <c r="C153" t="s">
        <v>380</v>
      </c>
      <c r="D153" t="s">
        <v>20</v>
      </c>
      <c r="K153" s="1" t="s">
        <v>274</v>
      </c>
    </row>
    <row r="154" spans="3:11">
      <c r="C154" t="s">
        <v>1203</v>
      </c>
      <c r="D154" t="s">
        <v>20</v>
      </c>
      <c r="K154" s="1" t="s">
        <v>274</v>
      </c>
    </row>
    <row r="155" spans="3:11">
      <c r="C155" t="s">
        <v>381</v>
      </c>
      <c r="D155" t="s">
        <v>20</v>
      </c>
      <c r="K155" s="1" t="s">
        <v>274</v>
      </c>
    </row>
    <row r="156" spans="3:11">
      <c r="C156" t="s">
        <v>198</v>
      </c>
      <c r="D156" t="s">
        <v>55</v>
      </c>
      <c r="K156" s="1" t="s">
        <v>274</v>
      </c>
    </row>
    <row r="157" spans="2:11">
      <c r="B157" s="35" t="s">
        <v>1204</v>
      </c>
      <c r="C157" t="s">
        <v>1205</v>
      </c>
      <c r="D157" t="s">
        <v>20</v>
      </c>
      <c r="I157" t="s">
        <v>63</v>
      </c>
      <c r="K157" s="1" t="s">
        <v>274</v>
      </c>
    </row>
    <row r="158" spans="3:11">
      <c r="C158" t="s">
        <v>1206</v>
      </c>
      <c r="D158" t="s">
        <v>20</v>
      </c>
      <c r="K158" s="1" t="s">
        <v>274</v>
      </c>
    </row>
    <row r="159" spans="3:11">
      <c r="C159" t="s">
        <v>1207</v>
      </c>
      <c r="D159" t="s">
        <v>20</v>
      </c>
      <c r="K159" s="1" t="s">
        <v>274</v>
      </c>
    </row>
    <row r="160" spans="3:11">
      <c r="C160" t="s">
        <v>1208</v>
      </c>
      <c r="D160" t="s">
        <v>20</v>
      </c>
      <c r="K160" s="1" t="s">
        <v>274</v>
      </c>
    </row>
    <row r="161" spans="3:11">
      <c r="C161" t="s">
        <v>1209</v>
      </c>
      <c r="D161" t="s">
        <v>55</v>
      </c>
      <c r="K161" s="1" t="s">
        <v>274</v>
      </c>
    </row>
    <row r="162" ht="28.5" customHeight="1" spans="2:11">
      <c r="B162" s="35" t="s">
        <v>1210</v>
      </c>
      <c r="C162" t="s">
        <v>357</v>
      </c>
      <c r="D162" t="s">
        <v>20</v>
      </c>
      <c r="I162" t="s">
        <v>63</v>
      </c>
      <c r="K162" s="1" t="s">
        <v>274</v>
      </c>
    </row>
    <row r="163" spans="3:11">
      <c r="C163" t="s">
        <v>358</v>
      </c>
      <c r="D163" t="s">
        <v>20</v>
      </c>
      <c r="K163" s="1" t="s">
        <v>274</v>
      </c>
    </row>
    <row r="164" spans="3:11">
      <c r="C164" t="s">
        <v>359</v>
      </c>
      <c r="D164" t="s">
        <v>20</v>
      </c>
      <c r="K164" s="1" t="s">
        <v>274</v>
      </c>
    </row>
    <row r="165" spans="3:11">
      <c r="C165" t="s">
        <v>1211</v>
      </c>
      <c r="D165" t="s">
        <v>20</v>
      </c>
      <c r="K165" s="1" t="s">
        <v>274</v>
      </c>
    </row>
    <row r="166" spans="3:11">
      <c r="C166" t="s">
        <v>1212</v>
      </c>
      <c r="D166" t="s">
        <v>55</v>
      </c>
      <c r="K166" s="1" t="s">
        <v>274</v>
      </c>
    </row>
    <row r="167" ht="28.5" customHeight="1" spans="2:11">
      <c r="B167" s="35" t="s">
        <v>1213</v>
      </c>
      <c r="C167" t="s">
        <v>1214</v>
      </c>
      <c r="D167" t="s">
        <v>20</v>
      </c>
      <c r="I167" t="s">
        <v>26</v>
      </c>
      <c r="K167" s="1" t="s">
        <v>274</v>
      </c>
    </row>
    <row r="168" spans="3:11">
      <c r="C168" t="s">
        <v>1215</v>
      </c>
      <c r="D168" t="s">
        <v>20</v>
      </c>
      <c r="K168" s="1" t="s">
        <v>274</v>
      </c>
    </row>
    <row r="169" spans="3:11">
      <c r="C169" t="s">
        <v>1216</v>
      </c>
      <c r="D169" t="s">
        <v>55</v>
      </c>
      <c r="K169" s="1" t="s">
        <v>274</v>
      </c>
    </row>
    <row r="170" spans="3:11">
      <c r="C170" t="s">
        <v>1217</v>
      </c>
      <c r="D170" t="s">
        <v>55</v>
      </c>
      <c r="K170" s="1" t="s">
        <v>274</v>
      </c>
    </row>
    <row r="171" spans="3:11">
      <c r="C171" t="s">
        <v>1218</v>
      </c>
      <c r="D171" t="s">
        <v>55</v>
      </c>
      <c r="K171" s="1" t="s">
        <v>274</v>
      </c>
    </row>
    <row r="172" ht="28.5" customHeight="1" spans="2:11">
      <c r="B172" s="35" t="s">
        <v>1219</v>
      </c>
      <c r="C172" t="s">
        <v>1220</v>
      </c>
      <c r="D172" t="s">
        <v>20</v>
      </c>
      <c r="I172" t="s">
        <v>63</v>
      </c>
      <c r="K172" s="1" t="s">
        <v>274</v>
      </c>
    </row>
    <row r="173" spans="3:11">
      <c r="C173" t="s">
        <v>1221</v>
      </c>
      <c r="D173" t="s">
        <v>20</v>
      </c>
      <c r="K173" s="1" t="s">
        <v>274</v>
      </c>
    </row>
    <row r="174" spans="3:11">
      <c r="C174" t="s">
        <v>1222</v>
      </c>
      <c r="D174" t="s">
        <v>20</v>
      </c>
      <c r="K174" s="1" t="s">
        <v>274</v>
      </c>
    </row>
    <row r="175" spans="3:11">
      <c r="C175" t="s">
        <v>298</v>
      </c>
      <c r="D175" t="s">
        <v>20</v>
      </c>
      <c r="K175" s="1" t="s">
        <v>274</v>
      </c>
    </row>
    <row r="176" spans="3:11">
      <c r="C176" t="s">
        <v>1223</v>
      </c>
      <c r="D176" t="s">
        <v>55</v>
      </c>
      <c r="K176" s="1" t="s">
        <v>274</v>
      </c>
    </row>
    <row r="177" ht="28.5" customHeight="1" spans="2:11">
      <c r="B177" s="35" t="s">
        <v>1224</v>
      </c>
      <c r="C177" t="s">
        <v>1225</v>
      </c>
      <c r="D177" t="s">
        <v>20</v>
      </c>
      <c r="I177" t="s">
        <v>63</v>
      </c>
      <c r="K177" s="1" t="s">
        <v>274</v>
      </c>
    </row>
    <row r="178" spans="3:11">
      <c r="C178" t="s">
        <v>1226</v>
      </c>
      <c r="D178" t="s">
        <v>20</v>
      </c>
      <c r="K178" s="1" t="s">
        <v>274</v>
      </c>
    </row>
    <row r="179" spans="3:11">
      <c r="C179" t="s">
        <v>1227</v>
      </c>
      <c r="D179" t="s">
        <v>20</v>
      </c>
      <c r="K179" s="1" t="s">
        <v>274</v>
      </c>
    </row>
    <row r="180" spans="3:11">
      <c r="C180" t="s">
        <v>1228</v>
      </c>
      <c r="D180" t="s">
        <v>20</v>
      </c>
      <c r="K180" s="1" t="s">
        <v>274</v>
      </c>
    </row>
    <row r="181" spans="3:11">
      <c r="C181" t="s">
        <v>1229</v>
      </c>
      <c r="D181" t="s">
        <v>20</v>
      </c>
      <c r="K181" s="1" t="s">
        <v>274</v>
      </c>
    </row>
    <row r="182" ht="28.5" customHeight="1" spans="2:11">
      <c r="B182" s="35" t="s">
        <v>1230</v>
      </c>
      <c r="C182" t="s">
        <v>1231</v>
      </c>
      <c r="D182" t="s">
        <v>20</v>
      </c>
      <c r="I182" t="s">
        <v>63</v>
      </c>
      <c r="K182" s="1" t="s">
        <v>274</v>
      </c>
    </row>
    <row r="183" spans="3:11">
      <c r="C183" t="s">
        <v>1232</v>
      </c>
      <c r="D183" t="s">
        <v>20</v>
      </c>
      <c r="K183" s="1" t="s">
        <v>274</v>
      </c>
    </row>
    <row r="184" spans="3:11">
      <c r="C184" t="s">
        <v>1233</v>
      </c>
      <c r="D184" t="s">
        <v>20</v>
      </c>
      <c r="K184" s="1" t="s">
        <v>274</v>
      </c>
    </row>
    <row r="185" spans="3:11">
      <c r="C185" t="s">
        <v>1234</v>
      </c>
      <c r="D185" t="s">
        <v>20</v>
      </c>
      <c r="K185" s="1" t="s">
        <v>274</v>
      </c>
    </row>
    <row r="186" spans="3:11">
      <c r="C186" t="s">
        <v>1235</v>
      </c>
      <c r="D186" t="s">
        <v>20</v>
      </c>
      <c r="K186" s="1" t="s">
        <v>274</v>
      </c>
    </row>
    <row r="187" ht="28.5" customHeight="1" spans="2:11">
      <c r="B187" s="35" t="s">
        <v>1236</v>
      </c>
      <c r="C187" t="s">
        <v>345</v>
      </c>
      <c r="D187" t="s">
        <v>20</v>
      </c>
      <c r="I187" t="s">
        <v>63</v>
      </c>
      <c r="K187" s="1" t="s">
        <v>274</v>
      </c>
    </row>
    <row r="188" spans="3:11">
      <c r="C188" t="s">
        <v>1237</v>
      </c>
      <c r="D188" t="s">
        <v>20</v>
      </c>
      <c r="K188" s="1" t="s">
        <v>274</v>
      </c>
    </row>
    <row r="189" spans="3:11">
      <c r="C189" t="s">
        <v>1238</v>
      </c>
      <c r="D189" t="s">
        <v>20</v>
      </c>
      <c r="K189" s="1" t="s">
        <v>274</v>
      </c>
    </row>
    <row r="190" spans="3:11">
      <c r="C190" t="s">
        <v>1239</v>
      </c>
      <c r="D190" t="s">
        <v>20</v>
      </c>
      <c r="K190" s="1" t="s">
        <v>274</v>
      </c>
    </row>
    <row r="191" spans="3:11">
      <c r="C191" t="s">
        <v>198</v>
      </c>
      <c r="D191" t="s">
        <v>55</v>
      </c>
      <c r="K191" s="1" t="s">
        <v>274</v>
      </c>
    </row>
    <row r="192" ht="28.5" customHeight="1" spans="2:11">
      <c r="B192" s="35" t="s">
        <v>1240</v>
      </c>
      <c r="C192" t="s">
        <v>240</v>
      </c>
      <c r="D192" t="s">
        <v>20</v>
      </c>
      <c r="I192" t="s">
        <v>26</v>
      </c>
      <c r="K192" s="1" t="s">
        <v>274</v>
      </c>
    </row>
    <row r="193" spans="3:11">
      <c r="C193" t="s">
        <v>241</v>
      </c>
      <c r="D193" t="s">
        <v>20</v>
      </c>
      <c r="K193" s="1" t="s">
        <v>274</v>
      </c>
    </row>
    <row r="194" spans="3:11">
      <c r="C194" t="s">
        <v>242</v>
      </c>
      <c r="D194" t="s">
        <v>20</v>
      </c>
      <c r="K194" s="1" t="s">
        <v>274</v>
      </c>
    </row>
    <row r="195" spans="3:11">
      <c r="C195" t="s">
        <v>1241</v>
      </c>
      <c r="D195" t="s">
        <v>20</v>
      </c>
      <c r="K195" s="1" t="s">
        <v>274</v>
      </c>
    </row>
    <row r="196" spans="3:11">
      <c r="C196" t="s">
        <v>1242</v>
      </c>
      <c r="D196" t="s">
        <v>55</v>
      </c>
      <c r="K196" s="1" t="s">
        <v>274</v>
      </c>
    </row>
    <row r="197" ht="28.5" customHeight="1" spans="2:11">
      <c r="B197" s="35" t="s">
        <v>1243</v>
      </c>
      <c r="C197" t="s">
        <v>1244</v>
      </c>
      <c r="D197" t="s">
        <v>20</v>
      </c>
      <c r="I197" t="s">
        <v>63</v>
      </c>
      <c r="K197" s="1" t="s">
        <v>274</v>
      </c>
    </row>
    <row r="198" spans="3:11">
      <c r="C198" t="s">
        <v>1245</v>
      </c>
      <c r="D198" t="s">
        <v>20</v>
      </c>
      <c r="K198" s="1" t="s">
        <v>274</v>
      </c>
    </row>
    <row r="199" spans="3:11">
      <c r="C199" t="s">
        <v>1246</v>
      </c>
      <c r="D199" t="s">
        <v>20</v>
      </c>
      <c r="K199" s="1" t="s">
        <v>274</v>
      </c>
    </row>
    <row r="200" spans="3:11">
      <c r="C200" t="s">
        <v>1247</v>
      </c>
      <c r="D200" t="s">
        <v>20</v>
      </c>
      <c r="K200" s="1" t="s">
        <v>274</v>
      </c>
    </row>
    <row r="201" spans="3:11">
      <c r="C201" t="s">
        <v>1248</v>
      </c>
      <c r="D201" t="s">
        <v>55</v>
      </c>
      <c r="K201" s="1" t="s">
        <v>274</v>
      </c>
    </row>
    <row r="202" ht="28.5" customHeight="1" spans="2:11">
      <c r="B202" s="35" t="s">
        <v>1249</v>
      </c>
      <c r="C202" t="s">
        <v>1250</v>
      </c>
      <c r="D202" t="s">
        <v>20</v>
      </c>
      <c r="I202" t="s">
        <v>63</v>
      </c>
      <c r="K202" s="1" t="s">
        <v>384</v>
      </c>
    </row>
    <row r="203" spans="3:11">
      <c r="C203" t="s">
        <v>1251</v>
      </c>
      <c r="D203" t="s">
        <v>20</v>
      </c>
      <c r="K203" s="1" t="s">
        <v>384</v>
      </c>
    </row>
    <row r="204" spans="3:11">
      <c r="C204" t="s">
        <v>1252</v>
      </c>
      <c r="D204" t="s">
        <v>20</v>
      </c>
      <c r="K204" s="1" t="s">
        <v>384</v>
      </c>
    </row>
    <row r="205" spans="3:11">
      <c r="C205" t="s">
        <v>1253</v>
      </c>
      <c r="D205" t="s">
        <v>20</v>
      </c>
      <c r="K205" s="1" t="s">
        <v>384</v>
      </c>
    </row>
    <row r="206" spans="3:11">
      <c r="C206" t="s">
        <v>1254</v>
      </c>
      <c r="D206" t="s">
        <v>55</v>
      </c>
      <c r="K206" s="1" t="s">
        <v>384</v>
      </c>
    </row>
    <row r="207" ht="28.5" customHeight="1" spans="2:11">
      <c r="B207" s="35" t="s">
        <v>1255</v>
      </c>
      <c r="C207" t="s">
        <v>1256</v>
      </c>
      <c r="D207" t="s">
        <v>20</v>
      </c>
      <c r="I207" t="s">
        <v>63</v>
      </c>
      <c r="K207" s="1" t="s">
        <v>384</v>
      </c>
    </row>
    <row r="208" spans="3:11">
      <c r="C208" t="s">
        <v>1257</v>
      </c>
      <c r="D208" t="s">
        <v>20</v>
      </c>
      <c r="K208" s="1" t="s">
        <v>384</v>
      </c>
    </row>
    <row r="209" spans="3:11">
      <c r="C209" t="s">
        <v>1258</v>
      </c>
      <c r="D209" t="s">
        <v>20</v>
      </c>
      <c r="K209" s="1" t="s">
        <v>384</v>
      </c>
    </row>
    <row r="210" spans="3:11">
      <c r="C210" t="s">
        <v>1259</v>
      </c>
      <c r="D210" t="s">
        <v>20</v>
      </c>
      <c r="K210" s="1" t="s">
        <v>384</v>
      </c>
    </row>
    <row r="211" spans="3:11">
      <c r="C211" t="s">
        <v>1260</v>
      </c>
      <c r="D211" t="s">
        <v>55</v>
      </c>
      <c r="K211" s="1" t="s">
        <v>384</v>
      </c>
    </row>
    <row r="212" ht="28.5" customHeight="1" spans="2:11">
      <c r="B212" s="35" t="s">
        <v>1261</v>
      </c>
      <c r="C212" t="s">
        <v>409</v>
      </c>
      <c r="D212" t="s">
        <v>20</v>
      </c>
      <c r="I212" t="s">
        <v>63</v>
      </c>
      <c r="K212" s="1" t="s">
        <v>384</v>
      </c>
    </row>
    <row r="213" spans="3:11">
      <c r="C213" t="s">
        <v>410</v>
      </c>
      <c r="D213" t="s">
        <v>20</v>
      </c>
      <c r="K213" s="1" t="s">
        <v>384</v>
      </c>
    </row>
    <row r="214" spans="3:11">
      <c r="C214" t="s">
        <v>411</v>
      </c>
      <c r="D214" t="s">
        <v>20</v>
      </c>
      <c r="K214" s="1" t="s">
        <v>384</v>
      </c>
    </row>
    <row r="215" spans="3:11">
      <c r="C215" t="s">
        <v>1262</v>
      </c>
      <c r="D215" t="s">
        <v>20</v>
      </c>
      <c r="K215" s="1" t="s">
        <v>384</v>
      </c>
    </row>
    <row r="216" spans="3:11">
      <c r="C216" t="s">
        <v>1190</v>
      </c>
      <c r="D216" t="s">
        <v>20</v>
      </c>
      <c r="K216" s="1" t="s">
        <v>384</v>
      </c>
    </row>
    <row r="217" spans="2:11">
      <c r="B217" s="35" t="s">
        <v>1263</v>
      </c>
      <c r="C217" t="s">
        <v>419</v>
      </c>
      <c r="D217" t="s">
        <v>20</v>
      </c>
      <c r="I217" t="s">
        <v>63</v>
      </c>
      <c r="K217" s="1" t="s">
        <v>384</v>
      </c>
    </row>
    <row r="218" spans="3:11">
      <c r="C218" t="s">
        <v>420</v>
      </c>
      <c r="D218" t="s">
        <v>20</v>
      </c>
      <c r="K218" s="1" t="s">
        <v>384</v>
      </c>
    </row>
    <row r="219" spans="3:11">
      <c r="C219" t="s">
        <v>421</v>
      </c>
      <c r="D219" t="s">
        <v>20</v>
      </c>
      <c r="K219" s="1" t="s">
        <v>384</v>
      </c>
    </row>
    <row r="220" spans="3:11">
      <c r="C220" t="s">
        <v>425</v>
      </c>
      <c r="D220" t="s">
        <v>20</v>
      </c>
      <c r="K220" s="1" t="s">
        <v>384</v>
      </c>
    </row>
    <row r="221" spans="3:11">
      <c r="C221" t="s">
        <v>426</v>
      </c>
      <c r="D221" t="s">
        <v>20</v>
      </c>
      <c r="K221" s="1" t="s">
        <v>384</v>
      </c>
    </row>
    <row r="222" ht="28.5" customHeight="1" spans="2:11">
      <c r="B222" s="35" t="s">
        <v>1264</v>
      </c>
      <c r="C222" t="s">
        <v>1265</v>
      </c>
      <c r="D222" t="s">
        <v>20</v>
      </c>
      <c r="I222" t="s">
        <v>63</v>
      </c>
      <c r="K222" s="1" t="s">
        <v>384</v>
      </c>
    </row>
    <row r="223" spans="3:11">
      <c r="C223" t="s">
        <v>1266</v>
      </c>
      <c r="D223" t="s">
        <v>20</v>
      </c>
      <c r="K223" s="1" t="s">
        <v>384</v>
      </c>
    </row>
    <row r="224" spans="3:11">
      <c r="C224" t="s">
        <v>1267</v>
      </c>
      <c r="D224" t="s">
        <v>20</v>
      </c>
      <c r="K224" s="1" t="s">
        <v>384</v>
      </c>
    </row>
    <row r="225" spans="3:11">
      <c r="C225" t="s">
        <v>1268</v>
      </c>
      <c r="D225" t="s">
        <v>20</v>
      </c>
      <c r="K225" s="1" t="s">
        <v>384</v>
      </c>
    </row>
    <row r="226" spans="3:11">
      <c r="C226" t="s">
        <v>1269</v>
      </c>
      <c r="D226" t="s">
        <v>20</v>
      </c>
      <c r="K226" s="1" t="s">
        <v>384</v>
      </c>
    </row>
    <row r="227" ht="28.5" customHeight="1" spans="2:11">
      <c r="B227" s="35" t="s">
        <v>1270</v>
      </c>
      <c r="C227" t="s">
        <v>1271</v>
      </c>
      <c r="D227" t="s">
        <v>20</v>
      </c>
      <c r="I227" t="s">
        <v>26</v>
      </c>
      <c r="K227" s="1" t="s">
        <v>384</v>
      </c>
    </row>
    <row r="228" spans="3:11">
      <c r="C228" t="s">
        <v>1272</v>
      </c>
      <c r="D228" t="s">
        <v>20</v>
      </c>
      <c r="K228" s="1" t="s">
        <v>384</v>
      </c>
    </row>
    <row r="229" spans="3:11">
      <c r="C229" t="s">
        <v>1273</v>
      </c>
      <c r="D229" t="s">
        <v>20</v>
      </c>
      <c r="K229" s="1" t="s">
        <v>384</v>
      </c>
    </row>
    <row r="230" spans="3:11">
      <c r="C230" t="s">
        <v>1274</v>
      </c>
      <c r="D230" t="s">
        <v>20</v>
      </c>
      <c r="K230" s="1" t="s">
        <v>384</v>
      </c>
    </row>
    <row r="231" spans="3:11">
      <c r="C231" t="s">
        <v>1275</v>
      </c>
      <c r="D231" t="s">
        <v>20</v>
      </c>
      <c r="K231" s="1" t="s">
        <v>384</v>
      </c>
    </row>
    <row r="232" ht="28.5" customHeight="1" spans="2:11">
      <c r="B232" s="35" t="s">
        <v>1276</v>
      </c>
      <c r="C232" t="s">
        <v>923</v>
      </c>
      <c r="D232" t="s">
        <v>20</v>
      </c>
      <c r="I232" t="s">
        <v>63</v>
      </c>
      <c r="K232" s="1" t="s">
        <v>384</v>
      </c>
    </row>
    <row r="233" spans="3:11">
      <c r="C233" t="s">
        <v>1277</v>
      </c>
      <c r="D233" t="s">
        <v>20</v>
      </c>
      <c r="K233" s="1" t="s">
        <v>384</v>
      </c>
    </row>
    <row r="234" spans="3:11">
      <c r="C234" t="s">
        <v>455</v>
      </c>
      <c r="D234" t="s">
        <v>20</v>
      </c>
      <c r="K234" s="1" t="s">
        <v>384</v>
      </c>
    </row>
    <row r="235" spans="3:11">
      <c r="C235" t="s">
        <v>1278</v>
      </c>
      <c r="D235" t="s">
        <v>20</v>
      </c>
      <c r="K235" s="1" t="s">
        <v>384</v>
      </c>
    </row>
    <row r="236" spans="3:11">
      <c r="C236" t="s">
        <v>1279</v>
      </c>
      <c r="D236" t="s">
        <v>20</v>
      </c>
      <c r="K236" s="1" t="s">
        <v>384</v>
      </c>
    </row>
    <row r="237" ht="28.5" customHeight="1" spans="2:11">
      <c r="B237" s="35" t="s">
        <v>1280</v>
      </c>
      <c r="C237" t="s">
        <v>1281</v>
      </c>
      <c r="D237" t="s">
        <v>20</v>
      </c>
      <c r="I237" t="s">
        <v>63</v>
      </c>
      <c r="K237" s="1" t="s">
        <v>384</v>
      </c>
    </row>
    <row r="238" spans="3:11">
      <c r="C238" t="s">
        <v>1282</v>
      </c>
      <c r="D238" t="s">
        <v>20</v>
      </c>
      <c r="K238" s="1" t="s">
        <v>384</v>
      </c>
    </row>
    <row r="239" spans="3:11">
      <c r="C239" t="s">
        <v>1283</v>
      </c>
      <c r="D239" t="s">
        <v>20</v>
      </c>
      <c r="K239" s="1" t="s">
        <v>384</v>
      </c>
    </row>
    <row r="240" spans="3:11">
      <c r="C240" t="s">
        <v>1284</v>
      </c>
      <c r="D240" t="s">
        <v>55</v>
      </c>
      <c r="K240" s="1" t="s">
        <v>384</v>
      </c>
    </row>
    <row r="241" spans="3:11">
      <c r="C241" t="s">
        <v>1285</v>
      </c>
      <c r="D241" t="s">
        <v>55</v>
      </c>
      <c r="K241" s="1" t="s">
        <v>384</v>
      </c>
    </row>
    <row r="242" ht="28.5" customHeight="1" spans="2:11">
      <c r="B242" s="35" t="s">
        <v>1286</v>
      </c>
      <c r="C242" t="s">
        <v>1287</v>
      </c>
      <c r="D242" t="s">
        <v>20</v>
      </c>
      <c r="I242" t="s">
        <v>63</v>
      </c>
      <c r="K242" s="1" t="s">
        <v>384</v>
      </c>
    </row>
    <row r="243" spans="3:11">
      <c r="C243" t="s">
        <v>1288</v>
      </c>
      <c r="D243" t="s">
        <v>20</v>
      </c>
      <c r="K243" s="1" t="s">
        <v>384</v>
      </c>
    </row>
    <row r="244" spans="3:11">
      <c r="C244" t="s">
        <v>1289</v>
      </c>
      <c r="D244" t="s">
        <v>20</v>
      </c>
      <c r="K244" s="1" t="s">
        <v>384</v>
      </c>
    </row>
    <row r="245" spans="3:11">
      <c r="C245" t="s">
        <v>1290</v>
      </c>
      <c r="D245" t="s">
        <v>20</v>
      </c>
      <c r="K245" s="1" t="s">
        <v>384</v>
      </c>
    </row>
    <row r="246" spans="3:11">
      <c r="C246" t="s">
        <v>1291</v>
      </c>
      <c r="D246" t="s">
        <v>20</v>
      </c>
      <c r="K246" s="1" t="s">
        <v>384</v>
      </c>
    </row>
    <row r="247" ht="28.5" customHeight="1" spans="2:11">
      <c r="B247" s="35" t="s">
        <v>1292</v>
      </c>
      <c r="C247" t="s">
        <v>1293</v>
      </c>
      <c r="D247" t="s">
        <v>20</v>
      </c>
      <c r="I247" t="s">
        <v>26</v>
      </c>
      <c r="K247" s="1" t="s">
        <v>384</v>
      </c>
    </row>
    <row r="248" spans="3:11">
      <c r="C248" t="s">
        <v>757</v>
      </c>
      <c r="D248" t="s">
        <v>20</v>
      </c>
      <c r="K248" s="1" t="s">
        <v>384</v>
      </c>
    </row>
    <row r="249" spans="3:11">
      <c r="C249" t="s">
        <v>1294</v>
      </c>
      <c r="D249" t="s">
        <v>20</v>
      </c>
      <c r="K249" s="1" t="s">
        <v>384</v>
      </c>
    </row>
    <row r="250" spans="3:11">
      <c r="C250" t="s">
        <v>1295</v>
      </c>
      <c r="D250" t="s">
        <v>20</v>
      </c>
      <c r="K250" s="1" t="s">
        <v>384</v>
      </c>
    </row>
    <row r="251" spans="3:11">
      <c r="C251" t="s">
        <v>1296</v>
      </c>
      <c r="D251" t="s">
        <v>20</v>
      </c>
      <c r="K251" s="1" t="s">
        <v>384</v>
      </c>
    </row>
    <row r="252" ht="28.5" customHeight="1" spans="2:11">
      <c r="B252" s="35" t="s">
        <v>1297</v>
      </c>
      <c r="C252" t="s">
        <v>1298</v>
      </c>
      <c r="D252" t="s">
        <v>20</v>
      </c>
      <c r="I252" t="s">
        <v>63</v>
      </c>
      <c r="K252" t="s">
        <v>498</v>
      </c>
    </row>
    <row r="253" spans="3:11">
      <c r="C253" t="s">
        <v>1299</v>
      </c>
      <c r="D253" t="s">
        <v>20</v>
      </c>
      <c r="K253" t="s">
        <v>498</v>
      </c>
    </row>
    <row r="254" spans="3:11">
      <c r="C254" t="s">
        <v>1300</v>
      </c>
      <c r="D254" t="s">
        <v>20</v>
      </c>
      <c r="K254" t="s">
        <v>498</v>
      </c>
    </row>
    <row r="255" spans="3:11">
      <c r="C255" t="s">
        <v>1301</v>
      </c>
      <c r="D255" t="s">
        <v>20</v>
      </c>
      <c r="K255" t="s">
        <v>498</v>
      </c>
    </row>
    <row r="256" spans="3:11">
      <c r="C256" t="s">
        <v>1302</v>
      </c>
      <c r="D256" t="s">
        <v>55</v>
      </c>
      <c r="K256" t="s">
        <v>498</v>
      </c>
    </row>
    <row r="257" ht="28.5" customHeight="1" spans="2:11">
      <c r="B257" s="35" t="s">
        <v>1303</v>
      </c>
      <c r="C257" t="s">
        <v>1304</v>
      </c>
      <c r="D257" t="s">
        <v>20</v>
      </c>
      <c r="I257" t="s">
        <v>63</v>
      </c>
      <c r="K257" t="s">
        <v>498</v>
      </c>
    </row>
    <row r="258" spans="3:11">
      <c r="C258" t="s">
        <v>1305</v>
      </c>
      <c r="D258" t="s">
        <v>20</v>
      </c>
      <c r="K258" t="s">
        <v>498</v>
      </c>
    </row>
    <row r="259" spans="3:11">
      <c r="C259" t="s">
        <v>1306</v>
      </c>
      <c r="D259" t="s">
        <v>20</v>
      </c>
      <c r="K259" t="s">
        <v>498</v>
      </c>
    </row>
    <row r="260" spans="3:11">
      <c r="C260" t="s">
        <v>1307</v>
      </c>
      <c r="D260" t="s">
        <v>20</v>
      </c>
      <c r="K260" t="s">
        <v>498</v>
      </c>
    </row>
    <row r="261" spans="3:11">
      <c r="C261" t="s">
        <v>1308</v>
      </c>
      <c r="D261" t="s">
        <v>20</v>
      </c>
      <c r="K261" t="s">
        <v>498</v>
      </c>
    </row>
    <row r="262" spans="2:11">
      <c r="B262" s="35" t="s">
        <v>1309</v>
      </c>
      <c r="C262" t="s">
        <v>575</v>
      </c>
      <c r="D262" t="s">
        <v>20</v>
      </c>
      <c r="I262" t="s">
        <v>26</v>
      </c>
      <c r="K262" t="s">
        <v>498</v>
      </c>
    </row>
    <row r="263" spans="3:11">
      <c r="C263" t="s">
        <v>576</v>
      </c>
      <c r="D263" t="s">
        <v>20</v>
      </c>
      <c r="K263" t="s">
        <v>498</v>
      </c>
    </row>
    <row r="264" spans="3:11">
      <c r="C264" t="s">
        <v>577</v>
      </c>
      <c r="D264" t="s">
        <v>20</v>
      </c>
      <c r="K264" t="s">
        <v>498</v>
      </c>
    </row>
    <row r="265" spans="3:11">
      <c r="C265" t="s">
        <v>1310</v>
      </c>
      <c r="D265" t="s">
        <v>20</v>
      </c>
      <c r="K265" t="s">
        <v>498</v>
      </c>
    </row>
    <row r="266" spans="3:11">
      <c r="C266" t="s">
        <v>1311</v>
      </c>
      <c r="D266" t="s">
        <v>20</v>
      </c>
      <c r="K266" t="s">
        <v>498</v>
      </c>
    </row>
    <row r="267" ht="28.5" customHeight="1" spans="2:11">
      <c r="B267" s="35" t="s">
        <v>1312</v>
      </c>
      <c r="C267" t="s">
        <v>1313</v>
      </c>
      <c r="D267" t="s">
        <v>20</v>
      </c>
      <c r="I267" t="s">
        <v>63</v>
      </c>
      <c r="K267" t="s">
        <v>498</v>
      </c>
    </row>
    <row r="268" spans="3:11">
      <c r="C268" t="s">
        <v>1314</v>
      </c>
      <c r="D268" t="s">
        <v>20</v>
      </c>
      <c r="K268" t="s">
        <v>498</v>
      </c>
    </row>
    <row r="269" spans="3:11">
      <c r="C269" t="s">
        <v>1315</v>
      </c>
      <c r="D269" t="s">
        <v>20</v>
      </c>
      <c r="K269" t="s">
        <v>498</v>
      </c>
    </row>
    <row r="270" spans="3:11">
      <c r="C270" t="s">
        <v>1316</v>
      </c>
      <c r="D270" t="s">
        <v>55</v>
      </c>
      <c r="K270" t="s">
        <v>498</v>
      </c>
    </row>
    <row r="271" spans="3:11">
      <c r="C271" t="s">
        <v>1317</v>
      </c>
      <c r="D271" t="s">
        <v>55</v>
      </c>
      <c r="K271" t="s">
        <v>498</v>
      </c>
    </row>
    <row r="272" ht="28.5" customHeight="1" spans="2:11">
      <c r="B272" s="35" t="s">
        <v>1318</v>
      </c>
      <c r="C272" t="s">
        <v>1319</v>
      </c>
      <c r="D272" t="s">
        <v>20</v>
      </c>
      <c r="I272" t="s">
        <v>63</v>
      </c>
      <c r="K272" t="s">
        <v>498</v>
      </c>
    </row>
    <row r="273" spans="3:11">
      <c r="C273" t="s">
        <v>1320</v>
      </c>
      <c r="D273" t="s">
        <v>20</v>
      </c>
      <c r="K273" t="s">
        <v>498</v>
      </c>
    </row>
    <row r="274" spans="3:11">
      <c r="C274" t="s">
        <v>1321</v>
      </c>
      <c r="D274" t="s">
        <v>20</v>
      </c>
      <c r="K274" t="s">
        <v>498</v>
      </c>
    </row>
    <row r="275" spans="3:11">
      <c r="C275" t="s">
        <v>1322</v>
      </c>
      <c r="D275" t="s">
        <v>20</v>
      </c>
      <c r="K275" t="s">
        <v>498</v>
      </c>
    </row>
    <row r="276" spans="3:11">
      <c r="C276" t="s">
        <v>1323</v>
      </c>
      <c r="D276" t="s">
        <v>20</v>
      </c>
      <c r="K276" t="s">
        <v>498</v>
      </c>
    </row>
    <row r="277" ht="28.5" customHeight="1" spans="2:11">
      <c r="B277" s="35" t="s">
        <v>1324</v>
      </c>
      <c r="C277" t="s">
        <v>1325</v>
      </c>
      <c r="D277" t="s">
        <v>20</v>
      </c>
      <c r="I277" t="s">
        <v>63</v>
      </c>
      <c r="K277" t="s">
        <v>498</v>
      </c>
    </row>
    <row r="278" spans="3:11">
      <c r="C278" t="s">
        <v>1326</v>
      </c>
      <c r="D278" t="s">
        <v>20</v>
      </c>
      <c r="K278" t="s">
        <v>498</v>
      </c>
    </row>
    <row r="279" spans="3:11">
      <c r="C279" t="s">
        <v>1327</v>
      </c>
      <c r="D279" t="s">
        <v>20</v>
      </c>
      <c r="K279" t="s">
        <v>498</v>
      </c>
    </row>
    <row r="280" spans="3:11">
      <c r="C280" t="s">
        <v>1328</v>
      </c>
      <c r="D280" t="s">
        <v>20</v>
      </c>
      <c r="K280" t="s">
        <v>498</v>
      </c>
    </row>
    <row r="281" spans="3:11">
      <c r="C281" t="s">
        <v>1329</v>
      </c>
      <c r="D281" t="s">
        <v>20</v>
      </c>
      <c r="K281" t="s">
        <v>498</v>
      </c>
    </row>
    <row r="282" ht="28.5" customHeight="1" spans="2:11">
      <c r="B282" s="35" t="s">
        <v>1330</v>
      </c>
      <c r="C282" t="s">
        <v>1331</v>
      </c>
      <c r="D282" t="s">
        <v>20</v>
      </c>
      <c r="I282" t="s">
        <v>63</v>
      </c>
      <c r="K282" t="s">
        <v>498</v>
      </c>
    </row>
    <row r="283" spans="3:11">
      <c r="C283" t="s">
        <v>1332</v>
      </c>
      <c r="D283" t="s">
        <v>20</v>
      </c>
      <c r="K283" t="s">
        <v>498</v>
      </c>
    </row>
    <row r="284" spans="3:11">
      <c r="C284" t="s">
        <v>1333</v>
      </c>
      <c r="D284" t="s">
        <v>20</v>
      </c>
      <c r="K284" t="s">
        <v>498</v>
      </c>
    </row>
    <row r="285" spans="3:11">
      <c r="C285" t="s">
        <v>1334</v>
      </c>
      <c r="D285" t="s">
        <v>55</v>
      </c>
      <c r="K285" t="s">
        <v>498</v>
      </c>
    </row>
    <row r="286" spans="3:11">
      <c r="C286" t="s">
        <v>1335</v>
      </c>
      <c r="D286" t="s">
        <v>55</v>
      </c>
      <c r="K286" t="s">
        <v>498</v>
      </c>
    </row>
    <row r="287" ht="28.5" customHeight="1" spans="2:11">
      <c r="B287" s="35" t="s">
        <v>1336</v>
      </c>
      <c r="C287" t="s">
        <v>1337</v>
      </c>
      <c r="D287" t="s">
        <v>20</v>
      </c>
      <c r="I287" t="s">
        <v>63</v>
      </c>
      <c r="K287" t="s">
        <v>498</v>
      </c>
    </row>
    <row r="288" spans="3:11">
      <c r="C288" t="s">
        <v>1338</v>
      </c>
      <c r="D288" t="s">
        <v>20</v>
      </c>
      <c r="K288" t="s">
        <v>498</v>
      </c>
    </row>
    <row r="289" spans="3:11">
      <c r="C289" t="s">
        <v>1339</v>
      </c>
      <c r="D289" t="s">
        <v>20</v>
      </c>
      <c r="K289" t="s">
        <v>498</v>
      </c>
    </row>
    <row r="290" spans="3:11">
      <c r="C290" t="s">
        <v>1340</v>
      </c>
      <c r="D290" t="s">
        <v>20</v>
      </c>
      <c r="K290" t="s">
        <v>498</v>
      </c>
    </row>
    <row r="291" spans="3:11">
      <c r="C291" t="s">
        <v>1341</v>
      </c>
      <c r="D291" t="s">
        <v>20</v>
      </c>
      <c r="K291" t="s">
        <v>498</v>
      </c>
    </row>
    <row r="292" ht="28.5" customHeight="1" spans="2:11">
      <c r="B292" s="35" t="s">
        <v>1342</v>
      </c>
      <c r="C292" t="s">
        <v>1343</v>
      </c>
      <c r="D292" t="s">
        <v>20</v>
      </c>
      <c r="I292" t="s">
        <v>63</v>
      </c>
      <c r="K292" t="s">
        <v>498</v>
      </c>
    </row>
    <row r="293" spans="3:11">
      <c r="C293" t="s">
        <v>1344</v>
      </c>
      <c r="D293" t="s">
        <v>20</v>
      </c>
      <c r="K293" t="s">
        <v>498</v>
      </c>
    </row>
    <row r="294" spans="3:11">
      <c r="C294" t="s">
        <v>1345</v>
      </c>
      <c r="D294" t="s">
        <v>20</v>
      </c>
      <c r="K294" t="s">
        <v>498</v>
      </c>
    </row>
    <row r="295" spans="3:11">
      <c r="C295" t="s">
        <v>1346</v>
      </c>
      <c r="D295" t="s">
        <v>20</v>
      </c>
      <c r="K295" t="s">
        <v>498</v>
      </c>
    </row>
    <row r="296" spans="3:11">
      <c r="C296" t="s">
        <v>1347</v>
      </c>
      <c r="D296" t="s">
        <v>20</v>
      </c>
      <c r="K296" t="s">
        <v>498</v>
      </c>
    </row>
    <row r="297" ht="28.5" customHeight="1" spans="2:11">
      <c r="B297" s="35" t="s">
        <v>1348</v>
      </c>
      <c r="C297" t="s">
        <v>1349</v>
      </c>
      <c r="D297" t="s">
        <v>20</v>
      </c>
      <c r="I297" t="s">
        <v>63</v>
      </c>
      <c r="K297" t="s">
        <v>498</v>
      </c>
    </row>
    <row r="298" spans="3:11">
      <c r="C298" t="s">
        <v>1350</v>
      </c>
      <c r="D298" t="s">
        <v>20</v>
      </c>
      <c r="K298" t="s">
        <v>498</v>
      </c>
    </row>
    <row r="299" spans="3:11">
      <c r="C299" t="s">
        <v>1351</v>
      </c>
      <c r="D299" t="s">
        <v>20</v>
      </c>
      <c r="K299" t="s">
        <v>498</v>
      </c>
    </row>
    <row r="300" spans="3:11">
      <c r="C300" t="s">
        <v>1352</v>
      </c>
      <c r="D300" t="s">
        <v>20</v>
      </c>
      <c r="K300" t="s">
        <v>498</v>
      </c>
    </row>
    <row r="301" spans="3:11">
      <c r="C301" t="s">
        <v>1353</v>
      </c>
      <c r="D301" t="s">
        <v>55</v>
      </c>
      <c r="K301" t="s">
        <v>498</v>
      </c>
    </row>
    <row r="302" ht="28.5" customHeight="1" spans="2:11">
      <c r="B302" s="35" t="s">
        <v>1354</v>
      </c>
      <c r="C302" t="s">
        <v>691</v>
      </c>
      <c r="D302" t="s">
        <v>20</v>
      </c>
      <c r="I302" t="s">
        <v>26</v>
      </c>
      <c r="K302" t="s">
        <v>614</v>
      </c>
    </row>
    <row r="303" spans="3:11">
      <c r="C303" t="s">
        <v>692</v>
      </c>
      <c r="D303" t="s">
        <v>20</v>
      </c>
      <c r="K303" t="s">
        <v>614</v>
      </c>
    </row>
    <row r="304" spans="3:11">
      <c r="C304" t="s">
        <v>693</v>
      </c>
      <c r="D304" t="s">
        <v>20</v>
      </c>
      <c r="K304" t="s">
        <v>614</v>
      </c>
    </row>
    <row r="305" spans="3:11">
      <c r="C305" t="s">
        <v>107</v>
      </c>
      <c r="D305" t="s">
        <v>20</v>
      </c>
      <c r="K305" t="s">
        <v>614</v>
      </c>
    </row>
    <row r="306" spans="3:11">
      <c r="C306" t="s">
        <v>106</v>
      </c>
      <c r="D306" t="s">
        <v>55</v>
      </c>
      <c r="K306" t="s">
        <v>614</v>
      </c>
    </row>
    <row r="307" ht="28.5" customHeight="1" spans="2:11">
      <c r="B307" s="35" t="s">
        <v>1355</v>
      </c>
      <c r="C307" t="s">
        <v>1356</v>
      </c>
      <c r="D307" t="s">
        <v>20</v>
      </c>
      <c r="I307" t="s">
        <v>26</v>
      </c>
      <c r="K307" t="s">
        <v>614</v>
      </c>
    </row>
    <row r="308" spans="3:11">
      <c r="C308" t="s">
        <v>1357</v>
      </c>
      <c r="D308" t="s">
        <v>20</v>
      </c>
      <c r="K308" t="s">
        <v>614</v>
      </c>
    </row>
    <row r="309" spans="3:11">
      <c r="C309" t="s">
        <v>1358</v>
      </c>
      <c r="D309" t="s">
        <v>20</v>
      </c>
      <c r="K309" t="s">
        <v>614</v>
      </c>
    </row>
    <row r="310" spans="3:11">
      <c r="C310" t="s">
        <v>1359</v>
      </c>
      <c r="D310" t="s">
        <v>20</v>
      </c>
      <c r="K310" t="s">
        <v>614</v>
      </c>
    </row>
    <row r="311" spans="3:11">
      <c r="C311" t="s">
        <v>1360</v>
      </c>
      <c r="D311" t="s">
        <v>20</v>
      </c>
      <c r="K311" t="s">
        <v>614</v>
      </c>
    </row>
    <row r="312" spans="2:11">
      <c r="B312" s="35" t="s">
        <v>1361</v>
      </c>
      <c r="C312" t="s">
        <v>1362</v>
      </c>
      <c r="D312" t="s">
        <v>20</v>
      </c>
      <c r="I312" t="s">
        <v>63</v>
      </c>
      <c r="K312" t="s">
        <v>614</v>
      </c>
    </row>
    <row r="313" spans="3:11">
      <c r="C313" t="s">
        <v>1363</v>
      </c>
      <c r="D313" t="s">
        <v>20</v>
      </c>
      <c r="K313" t="s">
        <v>614</v>
      </c>
    </row>
    <row r="314" spans="3:11">
      <c r="C314" t="s">
        <v>1364</v>
      </c>
      <c r="D314" t="s">
        <v>20</v>
      </c>
      <c r="K314" t="s">
        <v>614</v>
      </c>
    </row>
    <row r="315" spans="3:11">
      <c r="C315" t="s">
        <v>1365</v>
      </c>
      <c r="D315" t="s">
        <v>20</v>
      </c>
      <c r="K315" t="s">
        <v>614</v>
      </c>
    </row>
    <row r="316" spans="3:11">
      <c r="C316" t="s">
        <v>1366</v>
      </c>
      <c r="D316" t="s">
        <v>55</v>
      </c>
      <c r="K316" t="s">
        <v>614</v>
      </c>
    </row>
    <row r="317" ht="28.5" customHeight="1" spans="2:11">
      <c r="B317" s="35" t="s">
        <v>1367</v>
      </c>
      <c r="C317" t="s">
        <v>646</v>
      </c>
      <c r="D317" t="s">
        <v>20</v>
      </c>
      <c r="I317" t="s">
        <v>26</v>
      </c>
      <c r="K317" t="s">
        <v>614</v>
      </c>
    </row>
    <row r="318" spans="3:11">
      <c r="C318" t="s">
        <v>1368</v>
      </c>
      <c r="D318" t="s">
        <v>20</v>
      </c>
      <c r="K318" t="s">
        <v>614</v>
      </c>
    </row>
    <row r="319" spans="3:11">
      <c r="C319" t="s">
        <v>1369</v>
      </c>
      <c r="D319" t="s">
        <v>20</v>
      </c>
      <c r="K319" t="s">
        <v>614</v>
      </c>
    </row>
    <row r="320" spans="3:11">
      <c r="C320" t="s">
        <v>1370</v>
      </c>
      <c r="D320" t="s">
        <v>20</v>
      </c>
      <c r="K320" t="s">
        <v>614</v>
      </c>
    </row>
    <row r="321" spans="3:11">
      <c r="C321" t="s">
        <v>1371</v>
      </c>
      <c r="D321" t="s">
        <v>20</v>
      </c>
      <c r="K321" t="s">
        <v>614</v>
      </c>
    </row>
    <row r="322" spans="2:11">
      <c r="B322" s="35" t="s">
        <v>1372</v>
      </c>
      <c r="C322" t="s">
        <v>1373</v>
      </c>
      <c r="D322" t="s">
        <v>20</v>
      </c>
      <c r="I322" t="s">
        <v>63</v>
      </c>
      <c r="K322" t="s">
        <v>614</v>
      </c>
    </row>
    <row r="323" spans="3:11">
      <c r="C323" t="s">
        <v>652</v>
      </c>
      <c r="D323" t="s">
        <v>20</v>
      </c>
      <c r="K323" t="s">
        <v>614</v>
      </c>
    </row>
    <row r="324" spans="3:11">
      <c r="C324" t="s">
        <v>1374</v>
      </c>
      <c r="D324" t="s">
        <v>20</v>
      </c>
      <c r="K324" t="s">
        <v>614</v>
      </c>
    </row>
    <row r="325" spans="3:11">
      <c r="C325" t="s">
        <v>1375</v>
      </c>
      <c r="D325" t="s">
        <v>20</v>
      </c>
      <c r="K325" t="s">
        <v>614</v>
      </c>
    </row>
    <row r="326" spans="3:11">
      <c r="C326" t="s">
        <v>1376</v>
      </c>
      <c r="D326" t="s">
        <v>20</v>
      </c>
      <c r="K326" t="s">
        <v>614</v>
      </c>
    </row>
    <row r="327" ht="28.5" customHeight="1" spans="2:11">
      <c r="B327" s="35" t="s">
        <v>1377</v>
      </c>
      <c r="C327" t="s">
        <v>1378</v>
      </c>
      <c r="D327" t="s">
        <v>20</v>
      </c>
      <c r="I327" t="s">
        <v>56</v>
      </c>
      <c r="K327" t="s">
        <v>614</v>
      </c>
    </row>
    <row r="328" spans="3:11">
      <c r="C328" t="s">
        <v>1379</v>
      </c>
      <c r="D328" t="s">
        <v>20</v>
      </c>
      <c r="K328" t="s">
        <v>614</v>
      </c>
    </row>
    <row r="329" spans="3:11">
      <c r="C329" t="s">
        <v>1380</v>
      </c>
      <c r="D329" t="s">
        <v>20</v>
      </c>
      <c r="K329" t="s">
        <v>614</v>
      </c>
    </row>
    <row r="330" spans="3:11">
      <c r="C330" t="s">
        <v>1381</v>
      </c>
      <c r="D330" t="s">
        <v>20</v>
      </c>
      <c r="K330" t="s">
        <v>614</v>
      </c>
    </row>
    <row r="331" spans="3:11">
      <c r="C331" t="s">
        <v>1382</v>
      </c>
      <c r="D331" t="s">
        <v>55</v>
      </c>
      <c r="K331" t="s">
        <v>614</v>
      </c>
    </row>
    <row r="332" ht="28.5" customHeight="1" spans="2:11">
      <c r="B332" s="35" t="s">
        <v>1383</v>
      </c>
      <c r="C332" t="s">
        <v>522</v>
      </c>
      <c r="D332" t="s">
        <v>20</v>
      </c>
      <c r="I332" t="s">
        <v>63</v>
      </c>
      <c r="K332" t="s">
        <v>614</v>
      </c>
    </row>
    <row r="333" spans="3:11">
      <c r="C333" t="s">
        <v>523</v>
      </c>
      <c r="D333" t="s">
        <v>20</v>
      </c>
      <c r="K333" t="s">
        <v>614</v>
      </c>
    </row>
    <row r="334" spans="3:11">
      <c r="C334" t="s">
        <v>525</v>
      </c>
      <c r="D334" t="s">
        <v>20</v>
      </c>
      <c r="K334" t="s">
        <v>614</v>
      </c>
    </row>
    <row r="335" spans="3:11">
      <c r="C335" t="s">
        <v>1384</v>
      </c>
      <c r="D335" t="s">
        <v>20</v>
      </c>
      <c r="K335" t="s">
        <v>614</v>
      </c>
    </row>
    <row r="336" spans="3:11">
      <c r="C336" t="s">
        <v>1385</v>
      </c>
      <c r="D336" t="s">
        <v>55</v>
      </c>
      <c r="K336" t="s">
        <v>614</v>
      </c>
    </row>
    <row r="337" ht="28.5" customHeight="1" spans="2:11">
      <c r="B337" s="35" t="s">
        <v>1386</v>
      </c>
      <c r="C337" t="s">
        <v>1387</v>
      </c>
      <c r="D337" t="s">
        <v>20</v>
      </c>
      <c r="I337" t="s">
        <v>63</v>
      </c>
      <c r="K337" t="s">
        <v>614</v>
      </c>
    </row>
    <row r="338" spans="3:11">
      <c r="C338" t="s">
        <v>1388</v>
      </c>
      <c r="D338" t="s">
        <v>20</v>
      </c>
      <c r="K338" t="s">
        <v>614</v>
      </c>
    </row>
    <row r="339" spans="3:11">
      <c r="C339" t="s">
        <v>1389</v>
      </c>
      <c r="D339" t="s">
        <v>20</v>
      </c>
      <c r="K339" t="s">
        <v>614</v>
      </c>
    </row>
    <row r="340" spans="3:11">
      <c r="C340" t="s">
        <v>1390</v>
      </c>
      <c r="D340" t="s">
        <v>20</v>
      </c>
      <c r="K340" t="s">
        <v>614</v>
      </c>
    </row>
    <row r="341" spans="3:11">
      <c r="C341" t="s">
        <v>1391</v>
      </c>
      <c r="D341" t="s">
        <v>20</v>
      </c>
      <c r="K341" t="s">
        <v>614</v>
      </c>
    </row>
    <row r="342" ht="28.5" customHeight="1" spans="2:11">
      <c r="B342" s="35" t="s">
        <v>1392</v>
      </c>
      <c r="C342" t="s">
        <v>1393</v>
      </c>
      <c r="D342" t="s">
        <v>20</v>
      </c>
      <c r="I342" t="s">
        <v>63</v>
      </c>
      <c r="K342" t="s">
        <v>614</v>
      </c>
    </row>
    <row r="343" spans="3:11">
      <c r="C343" t="s">
        <v>371</v>
      </c>
      <c r="D343" t="s">
        <v>20</v>
      </c>
      <c r="K343" t="s">
        <v>614</v>
      </c>
    </row>
    <row r="344" spans="3:11">
      <c r="C344" t="s">
        <v>1394</v>
      </c>
      <c r="D344" t="s">
        <v>20</v>
      </c>
      <c r="K344" t="s">
        <v>614</v>
      </c>
    </row>
    <row r="345" spans="3:11">
      <c r="C345" t="s">
        <v>1395</v>
      </c>
      <c r="D345" t="s">
        <v>20</v>
      </c>
      <c r="K345" t="s">
        <v>614</v>
      </c>
    </row>
    <row r="346" spans="3:11">
      <c r="C346" t="s">
        <v>1396</v>
      </c>
      <c r="D346" t="s">
        <v>20</v>
      </c>
      <c r="K346" t="s">
        <v>614</v>
      </c>
    </row>
    <row r="347" ht="28.5" customHeight="1" spans="2:11">
      <c r="B347" s="35" t="s">
        <v>1397</v>
      </c>
      <c r="C347" t="s">
        <v>641</v>
      </c>
      <c r="D347" t="s">
        <v>20</v>
      </c>
      <c r="I347" t="s">
        <v>63</v>
      </c>
      <c r="K347" t="s">
        <v>614</v>
      </c>
    </row>
    <row r="348" spans="3:11">
      <c r="C348" t="s">
        <v>1398</v>
      </c>
      <c r="D348" t="s">
        <v>20</v>
      </c>
      <c r="K348" t="s">
        <v>614</v>
      </c>
    </row>
    <row r="349" spans="3:11">
      <c r="C349" t="s">
        <v>1399</v>
      </c>
      <c r="D349" t="s">
        <v>20</v>
      </c>
      <c r="K349" t="s">
        <v>614</v>
      </c>
    </row>
    <row r="350" spans="3:11">
      <c r="C350" t="s">
        <v>1400</v>
      </c>
      <c r="D350" t="s">
        <v>20</v>
      </c>
      <c r="K350" t="s">
        <v>614</v>
      </c>
    </row>
    <row r="351" spans="3:11">
      <c r="C351" t="s">
        <v>1401</v>
      </c>
      <c r="D351" t="s">
        <v>20</v>
      </c>
      <c r="K351" t="s">
        <v>614</v>
      </c>
    </row>
    <row r="352" spans="2:11">
      <c r="B352" s="35" t="s">
        <v>1402</v>
      </c>
      <c r="C352" t="s">
        <v>1403</v>
      </c>
      <c r="D352" t="s">
        <v>20</v>
      </c>
      <c r="I352" t="s">
        <v>63</v>
      </c>
      <c r="K352" t="s">
        <v>710</v>
      </c>
    </row>
    <row r="353" spans="3:11">
      <c r="C353" t="s">
        <v>1404</v>
      </c>
      <c r="D353" t="s">
        <v>20</v>
      </c>
      <c r="K353" t="s">
        <v>710</v>
      </c>
    </row>
    <row r="354" spans="3:11">
      <c r="C354" t="s">
        <v>713</v>
      </c>
      <c r="D354" t="s">
        <v>20</v>
      </c>
      <c r="K354" t="s">
        <v>710</v>
      </c>
    </row>
    <row r="355" spans="3:11">
      <c r="C355" t="s">
        <v>1405</v>
      </c>
      <c r="D355" t="s">
        <v>20</v>
      </c>
      <c r="K355" t="s">
        <v>710</v>
      </c>
    </row>
    <row r="356" spans="3:11">
      <c r="C356" t="s">
        <v>1406</v>
      </c>
      <c r="D356" t="s">
        <v>20</v>
      </c>
      <c r="K356" t="s">
        <v>710</v>
      </c>
    </row>
    <row r="357" spans="2:11">
      <c r="B357" s="35" t="s">
        <v>1407</v>
      </c>
      <c r="C357" t="s">
        <v>1408</v>
      </c>
      <c r="D357" t="s">
        <v>20</v>
      </c>
      <c r="I357" t="s">
        <v>63</v>
      </c>
      <c r="K357" t="s">
        <v>710</v>
      </c>
    </row>
    <row r="358" spans="3:11">
      <c r="C358" t="s">
        <v>1409</v>
      </c>
      <c r="D358" t="s">
        <v>20</v>
      </c>
      <c r="K358" t="s">
        <v>710</v>
      </c>
    </row>
    <row r="359" spans="3:11">
      <c r="C359" t="s">
        <v>1410</v>
      </c>
      <c r="D359" t="s">
        <v>20</v>
      </c>
      <c r="K359" t="s">
        <v>710</v>
      </c>
    </row>
    <row r="360" spans="3:11">
      <c r="C360" t="s">
        <v>1411</v>
      </c>
      <c r="D360" t="s">
        <v>20</v>
      </c>
      <c r="K360" t="s">
        <v>710</v>
      </c>
    </row>
    <row r="361" spans="3:11">
      <c r="C361" t="s">
        <v>1412</v>
      </c>
      <c r="D361" t="s">
        <v>55</v>
      </c>
      <c r="K361" t="s">
        <v>710</v>
      </c>
    </row>
    <row r="362" spans="2:11">
      <c r="B362" s="35" t="s">
        <v>1413</v>
      </c>
      <c r="C362" t="s">
        <v>1414</v>
      </c>
      <c r="D362" t="s">
        <v>20</v>
      </c>
      <c r="I362" t="s">
        <v>63</v>
      </c>
      <c r="K362" t="s">
        <v>710</v>
      </c>
    </row>
    <row r="363" spans="3:11">
      <c r="C363" t="s">
        <v>1415</v>
      </c>
      <c r="D363" t="s">
        <v>20</v>
      </c>
      <c r="K363" t="s">
        <v>710</v>
      </c>
    </row>
    <row r="364" spans="3:11">
      <c r="C364" t="s">
        <v>1416</v>
      </c>
      <c r="D364" t="s">
        <v>20</v>
      </c>
      <c r="K364" t="s">
        <v>710</v>
      </c>
    </row>
    <row r="365" spans="3:11">
      <c r="C365" t="s">
        <v>914</v>
      </c>
      <c r="D365" t="s">
        <v>20</v>
      </c>
      <c r="K365" t="s">
        <v>710</v>
      </c>
    </row>
    <row r="366" spans="3:11">
      <c r="C366" t="s">
        <v>1417</v>
      </c>
      <c r="D366" t="s">
        <v>20</v>
      </c>
      <c r="K366" t="s">
        <v>710</v>
      </c>
    </row>
    <row r="367" spans="2:11">
      <c r="B367" s="35" t="s">
        <v>1418</v>
      </c>
      <c r="C367" t="s">
        <v>827</v>
      </c>
      <c r="D367" t="s">
        <v>20</v>
      </c>
      <c r="I367" t="s">
        <v>63</v>
      </c>
      <c r="K367" t="s">
        <v>710</v>
      </c>
    </row>
    <row r="368" spans="3:11">
      <c r="C368" t="s">
        <v>726</v>
      </c>
      <c r="D368" t="s">
        <v>20</v>
      </c>
      <c r="K368" t="s">
        <v>710</v>
      </c>
    </row>
    <row r="369" spans="3:11">
      <c r="C369" t="s">
        <v>727</v>
      </c>
      <c r="D369" t="s">
        <v>20</v>
      </c>
      <c r="K369" t="s">
        <v>710</v>
      </c>
    </row>
    <row r="370" spans="3:11">
      <c r="C370" t="s">
        <v>728</v>
      </c>
      <c r="D370" t="s">
        <v>20</v>
      </c>
      <c r="K370" t="s">
        <v>710</v>
      </c>
    </row>
    <row r="371" spans="3:11">
      <c r="C371" t="s">
        <v>1419</v>
      </c>
      <c r="D371" t="s">
        <v>20</v>
      </c>
      <c r="K371" t="s">
        <v>710</v>
      </c>
    </row>
    <row r="372" spans="2:11">
      <c r="B372" s="35" t="s">
        <v>1420</v>
      </c>
      <c r="C372" t="s">
        <v>1421</v>
      </c>
      <c r="D372" t="s">
        <v>20</v>
      </c>
      <c r="I372" t="s">
        <v>63</v>
      </c>
      <c r="K372" t="s">
        <v>710</v>
      </c>
    </row>
    <row r="373" spans="3:11">
      <c r="C373" t="s">
        <v>1422</v>
      </c>
      <c r="D373" t="s">
        <v>20</v>
      </c>
      <c r="K373" t="s">
        <v>710</v>
      </c>
    </row>
    <row r="374" spans="3:11">
      <c r="C374" t="s">
        <v>1423</v>
      </c>
      <c r="D374" t="s">
        <v>20</v>
      </c>
      <c r="K374" t="s">
        <v>710</v>
      </c>
    </row>
    <row r="375" spans="3:11">
      <c r="C375" t="s">
        <v>1424</v>
      </c>
      <c r="D375" t="s">
        <v>20</v>
      </c>
      <c r="K375" t="s">
        <v>710</v>
      </c>
    </row>
    <row r="376" spans="3:11">
      <c r="C376" t="s">
        <v>1425</v>
      </c>
      <c r="D376" t="s">
        <v>55</v>
      </c>
      <c r="K376" t="s">
        <v>710</v>
      </c>
    </row>
    <row r="377" spans="2:11">
      <c r="B377" s="35" t="s">
        <v>1426</v>
      </c>
      <c r="C377" t="s">
        <v>1427</v>
      </c>
      <c r="D377" t="s">
        <v>20</v>
      </c>
      <c r="I377" t="s">
        <v>63</v>
      </c>
      <c r="K377" t="s">
        <v>710</v>
      </c>
    </row>
    <row r="378" spans="3:11">
      <c r="C378" t="s">
        <v>1428</v>
      </c>
      <c r="D378" t="s">
        <v>20</v>
      </c>
      <c r="K378" t="s">
        <v>710</v>
      </c>
    </row>
    <row r="379" spans="3:11">
      <c r="C379" t="s">
        <v>1429</v>
      </c>
      <c r="D379" t="s">
        <v>20</v>
      </c>
      <c r="K379" t="s">
        <v>710</v>
      </c>
    </row>
    <row r="380" spans="3:11">
      <c r="C380" t="s">
        <v>1430</v>
      </c>
      <c r="D380" t="s">
        <v>20</v>
      </c>
      <c r="K380" t="s">
        <v>710</v>
      </c>
    </row>
    <row r="381" spans="3:11">
      <c r="C381" t="s">
        <v>1431</v>
      </c>
      <c r="D381" t="s">
        <v>55</v>
      </c>
      <c r="K381" t="s">
        <v>710</v>
      </c>
    </row>
    <row r="382" spans="2:11">
      <c r="B382" s="35" t="s">
        <v>1432</v>
      </c>
      <c r="C382" t="s">
        <v>783</v>
      </c>
      <c r="D382" t="s">
        <v>20</v>
      </c>
      <c r="I382" t="s">
        <v>63</v>
      </c>
      <c r="K382" t="s">
        <v>710</v>
      </c>
    </row>
    <row r="383" spans="3:11">
      <c r="C383" t="s">
        <v>785</v>
      </c>
      <c r="D383" t="s">
        <v>20</v>
      </c>
      <c r="K383" t="s">
        <v>710</v>
      </c>
    </row>
    <row r="384" spans="3:11">
      <c r="C384" t="s">
        <v>1433</v>
      </c>
      <c r="D384" t="s">
        <v>20</v>
      </c>
      <c r="K384" t="s">
        <v>710</v>
      </c>
    </row>
    <row r="385" spans="3:11">
      <c r="C385" t="s">
        <v>1434</v>
      </c>
      <c r="D385" t="s">
        <v>20</v>
      </c>
      <c r="K385" t="s">
        <v>710</v>
      </c>
    </row>
    <row r="386" spans="3:11">
      <c r="C386" t="s">
        <v>1435</v>
      </c>
      <c r="D386" t="s">
        <v>20</v>
      </c>
      <c r="K386" t="s">
        <v>710</v>
      </c>
    </row>
    <row r="387" ht="28.5" customHeight="1" spans="2:11">
      <c r="B387" s="35" t="s">
        <v>1436</v>
      </c>
      <c r="C387" t="s">
        <v>1437</v>
      </c>
      <c r="D387" t="s">
        <v>20</v>
      </c>
      <c r="I387" t="s">
        <v>63</v>
      </c>
      <c r="K387" t="s">
        <v>710</v>
      </c>
    </row>
    <row r="388" spans="3:11">
      <c r="C388" t="s">
        <v>789</v>
      </c>
      <c r="D388" t="s">
        <v>20</v>
      </c>
      <c r="K388" t="s">
        <v>710</v>
      </c>
    </row>
    <row r="389" spans="3:11">
      <c r="C389" t="s">
        <v>1438</v>
      </c>
      <c r="D389" t="s">
        <v>20</v>
      </c>
      <c r="K389" t="s">
        <v>710</v>
      </c>
    </row>
    <row r="390" spans="3:11">
      <c r="C390" t="s">
        <v>1439</v>
      </c>
      <c r="D390" t="s">
        <v>20</v>
      </c>
      <c r="K390" t="s">
        <v>710</v>
      </c>
    </row>
    <row r="391" spans="3:11">
      <c r="C391" t="s">
        <v>1440</v>
      </c>
      <c r="D391" t="s">
        <v>20</v>
      </c>
      <c r="K391" t="s">
        <v>710</v>
      </c>
    </row>
    <row r="392" spans="2:11">
      <c r="B392" s="35" t="s">
        <v>1441</v>
      </c>
      <c r="C392" t="s">
        <v>1442</v>
      </c>
      <c r="D392" t="s">
        <v>20</v>
      </c>
      <c r="I392" t="s">
        <v>63</v>
      </c>
      <c r="K392" t="s">
        <v>710</v>
      </c>
    </row>
    <row r="393" spans="3:11">
      <c r="C393" t="s">
        <v>1443</v>
      </c>
      <c r="D393" t="s">
        <v>20</v>
      </c>
      <c r="K393" t="s">
        <v>710</v>
      </c>
    </row>
    <row r="394" spans="3:11">
      <c r="C394" t="s">
        <v>1444</v>
      </c>
      <c r="D394" t="s">
        <v>20</v>
      </c>
      <c r="K394" t="s">
        <v>710</v>
      </c>
    </row>
    <row r="395" spans="3:11">
      <c r="C395" t="s">
        <v>745</v>
      </c>
      <c r="D395" t="s">
        <v>20</v>
      </c>
      <c r="K395" t="s">
        <v>710</v>
      </c>
    </row>
    <row r="396" spans="3:11">
      <c r="C396" t="s">
        <v>1445</v>
      </c>
      <c r="D396" t="s">
        <v>20</v>
      </c>
      <c r="K396" t="s">
        <v>710</v>
      </c>
    </row>
    <row r="397" spans="2:11">
      <c r="B397" s="35" t="s">
        <v>1446</v>
      </c>
      <c r="C397" t="s">
        <v>1447</v>
      </c>
      <c r="D397" t="s">
        <v>20</v>
      </c>
      <c r="I397" t="s">
        <v>63</v>
      </c>
      <c r="K397" t="s">
        <v>710</v>
      </c>
    </row>
    <row r="398" spans="3:11">
      <c r="C398" t="s">
        <v>1448</v>
      </c>
      <c r="D398" t="s">
        <v>20</v>
      </c>
      <c r="K398" t="s">
        <v>710</v>
      </c>
    </row>
    <row r="399" spans="3:11">
      <c r="C399" t="s">
        <v>1449</v>
      </c>
      <c r="D399" t="s">
        <v>20</v>
      </c>
      <c r="K399" t="s">
        <v>710</v>
      </c>
    </row>
    <row r="400" spans="3:11">
      <c r="C400" t="s">
        <v>1191</v>
      </c>
      <c r="D400" t="s">
        <v>20</v>
      </c>
      <c r="K400" t="s">
        <v>710</v>
      </c>
    </row>
    <row r="401" spans="3:11">
      <c r="C401" t="s">
        <v>412</v>
      </c>
      <c r="D401" t="s">
        <v>20</v>
      </c>
      <c r="K401" t="s">
        <v>710</v>
      </c>
    </row>
    <row r="402" ht="28.5" customHeight="1" spans="2:11">
      <c r="B402" s="35" t="s">
        <v>1450</v>
      </c>
      <c r="C402" t="s">
        <v>1451</v>
      </c>
      <c r="D402" t="s">
        <v>20</v>
      </c>
      <c r="I402" t="s">
        <v>63</v>
      </c>
      <c r="K402" t="s">
        <v>832</v>
      </c>
    </row>
    <row r="403" spans="3:11">
      <c r="C403" t="s">
        <v>1452</v>
      </c>
      <c r="D403" t="s">
        <v>20</v>
      </c>
      <c r="K403" t="s">
        <v>832</v>
      </c>
    </row>
    <row r="404" spans="3:11">
      <c r="C404" t="s">
        <v>1453</v>
      </c>
      <c r="D404" t="s">
        <v>20</v>
      </c>
      <c r="K404" t="s">
        <v>832</v>
      </c>
    </row>
    <row r="405" spans="3:11">
      <c r="C405" t="s">
        <v>1454</v>
      </c>
      <c r="D405" t="s">
        <v>20</v>
      </c>
      <c r="K405" t="s">
        <v>832</v>
      </c>
    </row>
    <row r="406" spans="3:11">
      <c r="C406" t="s">
        <v>1455</v>
      </c>
      <c r="D406" t="s">
        <v>20</v>
      </c>
      <c r="K406" t="s">
        <v>832</v>
      </c>
    </row>
    <row r="407" ht="28.5" customHeight="1" spans="2:11">
      <c r="B407" s="35" t="s">
        <v>1456</v>
      </c>
      <c r="C407" t="s">
        <v>1457</v>
      </c>
      <c r="D407" t="s">
        <v>20</v>
      </c>
      <c r="I407" t="s">
        <v>63</v>
      </c>
      <c r="K407" t="s">
        <v>832</v>
      </c>
    </row>
    <row r="408" spans="3:11">
      <c r="C408" t="s">
        <v>1458</v>
      </c>
      <c r="D408" t="s">
        <v>20</v>
      </c>
      <c r="K408" t="s">
        <v>832</v>
      </c>
    </row>
    <row r="409" spans="3:11">
      <c r="C409" t="s">
        <v>1459</v>
      </c>
      <c r="D409" t="s">
        <v>20</v>
      </c>
      <c r="K409" t="s">
        <v>832</v>
      </c>
    </row>
    <row r="410" spans="3:11">
      <c r="C410" t="s">
        <v>1460</v>
      </c>
      <c r="D410" t="s">
        <v>20</v>
      </c>
      <c r="K410" t="s">
        <v>832</v>
      </c>
    </row>
    <row r="411" spans="3:11">
      <c r="C411" t="s">
        <v>1461</v>
      </c>
      <c r="D411" t="s">
        <v>55</v>
      </c>
      <c r="K411" t="s">
        <v>832</v>
      </c>
    </row>
    <row r="412" ht="28.5" customHeight="1" spans="2:11">
      <c r="B412" s="35" t="s">
        <v>1462</v>
      </c>
      <c r="C412" t="s">
        <v>1463</v>
      </c>
      <c r="D412" t="s">
        <v>20</v>
      </c>
      <c r="I412" t="s">
        <v>63</v>
      </c>
      <c r="K412" t="s">
        <v>832</v>
      </c>
    </row>
    <row r="413" spans="3:11">
      <c r="C413" t="s">
        <v>1464</v>
      </c>
      <c r="D413" t="s">
        <v>20</v>
      </c>
      <c r="K413" t="s">
        <v>832</v>
      </c>
    </row>
    <row r="414" spans="3:11">
      <c r="C414" t="s">
        <v>1465</v>
      </c>
      <c r="D414" t="s">
        <v>20</v>
      </c>
      <c r="K414" t="s">
        <v>832</v>
      </c>
    </row>
    <row r="415" spans="3:11">
      <c r="C415" t="s">
        <v>1466</v>
      </c>
      <c r="D415" t="s">
        <v>20</v>
      </c>
      <c r="K415" t="s">
        <v>832</v>
      </c>
    </row>
    <row r="416" spans="3:11">
      <c r="C416" t="s">
        <v>1467</v>
      </c>
      <c r="D416" t="s">
        <v>20</v>
      </c>
      <c r="K416" t="s">
        <v>832</v>
      </c>
    </row>
    <row r="417" ht="28.5" customHeight="1" spans="2:11">
      <c r="B417" s="35" t="s">
        <v>1468</v>
      </c>
      <c r="C417" t="s">
        <v>1469</v>
      </c>
      <c r="D417" t="s">
        <v>20</v>
      </c>
      <c r="I417" t="s">
        <v>26</v>
      </c>
      <c r="K417" t="s">
        <v>832</v>
      </c>
    </row>
    <row r="418" spans="3:11">
      <c r="C418" t="s">
        <v>1191</v>
      </c>
      <c r="D418" t="s">
        <v>20</v>
      </c>
      <c r="K418" t="s">
        <v>832</v>
      </c>
    </row>
    <row r="419" spans="3:11">
      <c r="C419" t="s">
        <v>1470</v>
      </c>
      <c r="D419" t="s">
        <v>20</v>
      </c>
      <c r="K419" t="s">
        <v>832</v>
      </c>
    </row>
    <row r="420" spans="3:11">
      <c r="C420" t="s">
        <v>1448</v>
      </c>
      <c r="D420" t="s">
        <v>20</v>
      </c>
      <c r="K420" t="s">
        <v>832</v>
      </c>
    </row>
    <row r="421" spans="3:11">
      <c r="C421" t="s">
        <v>1471</v>
      </c>
      <c r="D421" t="s">
        <v>20</v>
      </c>
      <c r="K421" t="s">
        <v>832</v>
      </c>
    </row>
    <row r="422" ht="28.5" customHeight="1" spans="2:11">
      <c r="B422" s="35" t="s">
        <v>1472</v>
      </c>
      <c r="C422" t="s">
        <v>920</v>
      </c>
      <c r="D422" t="s">
        <v>20</v>
      </c>
      <c r="I422" t="s">
        <v>26</v>
      </c>
      <c r="K422" t="s">
        <v>832</v>
      </c>
    </row>
    <row r="423" spans="3:11">
      <c r="C423" t="s">
        <v>1473</v>
      </c>
      <c r="D423" t="s">
        <v>20</v>
      </c>
      <c r="K423" t="s">
        <v>832</v>
      </c>
    </row>
    <row r="424" spans="3:11">
      <c r="C424" t="s">
        <v>1474</v>
      </c>
      <c r="D424" t="s">
        <v>20</v>
      </c>
      <c r="K424" t="s">
        <v>832</v>
      </c>
    </row>
    <row r="425" spans="3:11">
      <c r="C425" t="s">
        <v>852</v>
      </c>
      <c r="D425" t="s">
        <v>20</v>
      </c>
      <c r="K425" t="s">
        <v>832</v>
      </c>
    </row>
    <row r="426" spans="3:11">
      <c r="C426" t="s">
        <v>921</v>
      </c>
      <c r="D426" t="s">
        <v>20</v>
      </c>
      <c r="K426" t="s">
        <v>832</v>
      </c>
    </row>
    <row r="427" ht="28.5" customHeight="1" spans="2:11">
      <c r="B427" s="35" t="s">
        <v>1475</v>
      </c>
      <c r="C427" t="s">
        <v>1476</v>
      </c>
      <c r="D427" t="s">
        <v>20</v>
      </c>
      <c r="I427" t="s">
        <v>63</v>
      </c>
      <c r="K427" t="s">
        <v>832</v>
      </c>
    </row>
    <row r="428" spans="3:11">
      <c r="C428" t="s">
        <v>1477</v>
      </c>
      <c r="D428" t="s">
        <v>20</v>
      </c>
      <c r="K428" t="s">
        <v>832</v>
      </c>
    </row>
    <row r="429" spans="3:11">
      <c r="C429" t="s">
        <v>1478</v>
      </c>
      <c r="D429" t="s">
        <v>20</v>
      </c>
      <c r="K429" t="s">
        <v>832</v>
      </c>
    </row>
    <row r="430" spans="3:11">
      <c r="C430" t="s">
        <v>1479</v>
      </c>
      <c r="D430" t="s">
        <v>20</v>
      </c>
      <c r="K430" t="s">
        <v>832</v>
      </c>
    </row>
    <row r="431" spans="3:11">
      <c r="C431" t="s">
        <v>1480</v>
      </c>
      <c r="D431" t="s">
        <v>20</v>
      </c>
      <c r="K431" t="s">
        <v>832</v>
      </c>
    </row>
    <row r="432" spans="2:11">
      <c r="B432" s="35" t="s">
        <v>1481</v>
      </c>
      <c r="C432" t="s">
        <v>1482</v>
      </c>
      <c r="D432" t="s">
        <v>20</v>
      </c>
      <c r="I432" t="s">
        <v>63</v>
      </c>
      <c r="K432" t="s">
        <v>832</v>
      </c>
    </row>
    <row r="433" spans="3:11">
      <c r="C433" t="s">
        <v>1483</v>
      </c>
      <c r="D433" t="s">
        <v>20</v>
      </c>
      <c r="K433" t="s">
        <v>832</v>
      </c>
    </row>
    <row r="434" spans="3:11">
      <c r="C434" t="s">
        <v>1484</v>
      </c>
      <c r="D434" t="s">
        <v>20</v>
      </c>
      <c r="K434" t="s">
        <v>832</v>
      </c>
    </row>
    <row r="435" spans="3:11">
      <c r="C435" t="s">
        <v>1485</v>
      </c>
      <c r="D435" t="s">
        <v>20</v>
      </c>
      <c r="K435" t="s">
        <v>832</v>
      </c>
    </row>
    <row r="436" spans="3:11">
      <c r="C436" t="s">
        <v>1486</v>
      </c>
      <c r="D436" t="s">
        <v>20</v>
      </c>
      <c r="K436" t="s">
        <v>832</v>
      </c>
    </row>
    <row r="437" ht="28.5" customHeight="1" spans="2:11">
      <c r="B437" s="35" t="s">
        <v>1487</v>
      </c>
      <c r="C437" t="s">
        <v>1488</v>
      </c>
      <c r="D437" t="s">
        <v>20</v>
      </c>
      <c r="I437" t="s">
        <v>63</v>
      </c>
      <c r="K437" t="s">
        <v>832</v>
      </c>
    </row>
    <row r="438" spans="3:11">
      <c r="C438" t="s">
        <v>1489</v>
      </c>
      <c r="D438" t="s">
        <v>20</v>
      </c>
      <c r="K438" t="s">
        <v>832</v>
      </c>
    </row>
    <row r="439" spans="3:11">
      <c r="C439" t="s">
        <v>1490</v>
      </c>
      <c r="D439" t="s">
        <v>20</v>
      </c>
      <c r="K439" t="s">
        <v>832</v>
      </c>
    </row>
    <row r="440" spans="3:11">
      <c r="C440" t="s">
        <v>1491</v>
      </c>
      <c r="D440" t="s">
        <v>20</v>
      </c>
      <c r="K440" t="s">
        <v>832</v>
      </c>
    </row>
    <row r="441" spans="3:11">
      <c r="C441" t="s">
        <v>897</v>
      </c>
      <c r="D441" t="s">
        <v>55</v>
      </c>
      <c r="K441" t="s">
        <v>832</v>
      </c>
    </row>
    <row r="442" ht="28.5" customHeight="1" spans="2:11">
      <c r="B442" s="35" t="s">
        <v>1492</v>
      </c>
      <c r="C442" t="s">
        <v>1493</v>
      </c>
      <c r="D442" t="s">
        <v>20</v>
      </c>
      <c r="I442" t="s">
        <v>63</v>
      </c>
      <c r="K442" t="s">
        <v>832</v>
      </c>
    </row>
    <row r="443" spans="3:11">
      <c r="C443" t="s">
        <v>1494</v>
      </c>
      <c r="D443" t="s">
        <v>20</v>
      </c>
      <c r="K443" t="s">
        <v>832</v>
      </c>
    </row>
    <row r="444" spans="3:11">
      <c r="C444" t="s">
        <v>757</v>
      </c>
      <c r="D444" t="s">
        <v>20</v>
      </c>
      <c r="K444" t="s">
        <v>832</v>
      </c>
    </row>
    <row r="445" spans="3:11">
      <c r="C445" t="s">
        <v>1495</v>
      </c>
      <c r="D445" t="s">
        <v>20</v>
      </c>
      <c r="K445" t="s">
        <v>832</v>
      </c>
    </row>
    <row r="446" spans="3:11">
      <c r="C446" t="s">
        <v>1496</v>
      </c>
      <c r="D446" t="s">
        <v>20</v>
      </c>
      <c r="K446" t="s">
        <v>832</v>
      </c>
    </row>
    <row r="447" ht="28.5" customHeight="1" spans="2:11">
      <c r="B447" s="35" t="s">
        <v>1497</v>
      </c>
      <c r="C447" t="s">
        <v>1498</v>
      </c>
      <c r="D447" t="s">
        <v>20</v>
      </c>
      <c r="I447" t="s">
        <v>63</v>
      </c>
      <c r="K447" t="s">
        <v>832</v>
      </c>
    </row>
    <row r="448" spans="3:11">
      <c r="C448" t="s">
        <v>1499</v>
      </c>
      <c r="D448" t="s">
        <v>20</v>
      </c>
      <c r="K448" t="s">
        <v>832</v>
      </c>
    </row>
    <row r="449" spans="3:11">
      <c r="C449" t="s">
        <v>1500</v>
      </c>
      <c r="D449" t="s">
        <v>20</v>
      </c>
      <c r="K449" t="s">
        <v>832</v>
      </c>
    </row>
    <row r="450" spans="3:11">
      <c r="C450" t="s">
        <v>1501</v>
      </c>
      <c r="D450" t="s">
        <v>20</v>
      </c>
      <c r="K450" t="s">
        <v>832</v>
      </c>
    </row>
    <row r="451" spans="3:11">
      <c r="C451" t="s">
        <v>1502</v>
      </c>
      <c r="D451" t="s">
        <v>20</v>
      </c>
      <c r="K451" t="s">
        <v>832</v>
      </c>
    </row>
  </sheetData>
  <dataValidations count="2">
    <dataValidation type="list" allowBlank="1" showInputMessage="1" showErrorMessage="1" sqref="E2:E64227">
      <formula1>"Y,N"</formula1>
    </dataValidation>
    <dataValidation type="list" allowBlank="1" showInputMessage="1" showErrorMessage="1" sqref="I2:I64227">
      <formula1>"容易,中等,困难"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1"/>
  <sheetViews>
    <sheetView workbookViewId="0">
      <selection activeCell="D274" sqref="D274"/>
    </sheetView>
  </sheetViews>
  <sheetFormatPr defaultColWidth="8.625" defaultRowHeight="14.25"/>
  <cols>
    <col min="1" max="1" width="24.25" style="1" customWidth="1"/>
    <col min="2" max="2" width="27.625" style="14" customWidth="1"/>
    <col min="3" max="3" width="27.125" style="1" customWidth="1"/>
    <col min="4" max="4" width="13.375" style="1" customWidth="1"/>
    <col min="5" max="5" width="14.625" style="1" customWidth="1"/>
    <col min="6" max="6" width="8.625" style="1" customWidth="1"/>
    <col min="7" max="7" width="12.125" style="1" customWidth="1"/>
    <col min="8" max="8" width="15.375" style="1" customWidth="1"/>
    <col min="9" max="9" width="8.625" style="1" customWidth="1"/>
    <col min="10" max="10" width="41.625" style="1" customWidth="1"/>
    <col min="11" max="16384" width="8.625" style="1" customWidth="1"/>
  </cols>
  <sheetData>
    <row r="1" spans="1:10">
      <c r="A1" s="3" t="s">
        <v>5</v>
      </c>
      <c r="B1" s="32" t="s">
        <v>10</v>
      </c>
      <c r="C1" s="33" t="s">
        <v>14</v>
      </c>
      <c r="D1" s="34" t="s">
        <v>21</v>
      </c>
      <c r="E1" s="5" t="s">
        <v>27</v>
      </c>
      <c r="F1" s="5" t="s">
        <v>51</v>
      </c>
      <c r="G1" s="5" t="s">
        <v>35</v>
      </c>
      <c r="H1" s="8" t="s">
        <v>52</v>
      </c>
      <c r="I1" s="5" t="s">
        <v>33</v>
      </c>
      <c r="J1" s="5" t="s">
        <v>36</v>
      </c>
    </row>
    <row r="2" ht="42.75" customHeight="1" spans="2:10">
      <c r="B2" s="35" t="s">
        <v>1503</v>
      </c>
      <c r="C2" t="s">
        <v>1504</v>
      </c>
      <c r="D2" t="s">
        <v>55</v>
      </c>
      <c r="H2" t="s">
        <v>63</v>
      </c>
      <c r="J2" s="1" t="s">
        <v>57</v>
      </c>
    </row>
    <row r="3" spans="3:10">
      <c r="C3" t="s">
        <v>1505</v>
      </c>
      <c r="D3" t="s">
        <v>20</v>
      </c>
      <c r="J3" s="1" t="s">
        <v>57</v>
      </c>
    </row>
    <row r="4" ht="42.75" customHeight="1" spans="2:10">
      <c r="B4" s="35" t="s">
        <v>1506</v>
      </c>
      <c r="C4" t="s">
        <v>1504</v>
      </c>
      <c r="D4" t="s">
        <v>55</v>
      </c>
      <c r="H4" t="s">
        <v>63</v>
      </c>
      <c r="J4" s="1" t="s">
        <v>57</v>
      </c>
    </row>
    <row r="5" spans="3:10">
      <c r="C5" t="s">
        <v>1505</v>
      </c>
      <c r="D5" t="s">
        <v>20</v>
      </c>
      <c r="J5" s="1" t="s">
        <v>57</v>
      </c>
    </row>
    <row r="6" ht="28.5" customHeight="1" spans="2:10">
      <c r="B6" s="35" t="s">
        <v>1507</v>
      </c>
      <c r="C6" t="s">
        <v>1504</v>
      </c>
      <c r="D6" t="s">
        <v>20</v>
      </c>
      <c r="H6" t="s">
        <v>63</v>
      </c>
      <c r="J6" s="1" t="s">
        <v>57</v>
      </c>
    </row>
    <row r="7" spans="3:10">
      <c r="C7" t="s">
        <v>1505</v>
      </c>
      <c r="D7" t="s">
        <v>55</v>
      </c>
      <c r="J7" s="1" t="s">
        <v>57</v>
      </c>
    </row>
    <row r="8" ht="28.5" customHeight="1" spans="2:10">
      <c r="B8" s="35" t="s">
        <v>1508</v>
      </c>
      <c r="C8" t="s">
        <v>1504</v>
      </c>
      <c r="D8" t="s">
        <v>55</v>
      </c>
      <c r="H8" t="s">
        <v>63</v>
      </c>
      <c r="J8" s="1" t="s">
        <v>57</v>
      </c>
    </row>
    <row r="9" spans="3:10">
      <c r="C9" t="s">
        <v>1505</v>
      </c>
      <c r="D9" t="s">
        <v>20</v>
      </c>
      <c r="J9" s="1" t="s">
        <v>57</v>
      </c>
    </row>
    <row r="10" ht="28.5" customHeight="1" spans="2:10">
      <c r="B10" s="35" t="s">
        <v>1509</v>
      </c>
      <c r="C10" t="s">
        <v>1504</v>
      </c>
      <c r="D10" t="s">
        <v>20</v>
      </c>
      <c r="H10" t="s">
        <v>26</v>
      </c>
      <c r="J10" s="1" t="s">
        <v>57</v>
      </c>
    </row>
    <row r="11" spans="3:10">
      <c r="C11" t="s">
        <v>1505</v>
      </c>
      <c r="D11" t="s">
        <v>55</v>
      </c>
      <c r="J11" s="1" t="s">
        <v>57</v>
      </c>
    </row>
    <row r="12" ht="42.75" customHeight="1" spans="2:10">
      <c r="B12" s="35" t="s">
        <v>1510</v>
      </c>
      <c r="C12" t="s">
        <v>1504</v>
      </c>
      <c r="D12" t="s">
        <v>55</v>
      </c>
      <c r="H12" t="s">
        <v>63</v>
      </c>
      <c r="J12" s="1" t="s">
        <v>57</v>
      </c>
    </row>
    <row r="13" spans="3:10">
      <c r="C13" t="s">
        <v>1505</v>
      </c>
      <c r="D13" t="s">
        <v>20</v>
      </c>
      <c r="J13" s="1" t="s">
        <v>57</v>
      </c>
    </row>
    <row r="14" ht="42.75" customHeight="1" spans="2:10">
      <c r="B14" s="35" t="s">
        <v>1511</v>
      </c>
      <c r="C14" t="s">
        <v>1504</v>
      </c>
      <c r="D14" t="s">
        <v>55</v>
      </c>
      <c r="H14" t="s">
        <v>63</v>
      </c>
      <c r="J14" s="1" t="s">
        <v>57</v>
      </c>
    </row>
    <row r="15" spans="3:10">
      <c r="C15" t="s">
        <v>1505</v>
      </c>
      <c r="D15" t="s">
        <v>20</v>
      </c>
      <c r="J15" s="1" t="s">
        <v>57</v>
      </c>
    </row>
    <row r="16" ht="28.5" customHeight="1" spans="2:10">
      <c r="B16" s="35" t="s">
        <v>1512</v>
      </c>
      <c r="C16" t="s">
        <v>1504</v>
      </c>
      <c r="D16" t="s">
        <v>20</v>
      </c>
      <c r="H16" t="s">
        <v>63</v>
      </c>
      <c r="J16" s="1" t="s">
        <v>57</v>
      </c>
    </row>
    <row r="17" spans="3:10">
      <c r="C17" t="s">
        <v>1505</v>
      </c>
      <c r="D17" t="s">
        <v>55</v>
      </c>
      <c r="J17" s="1" t="s">
        <v>57</v>
      </c>
    </row>
    <row r="18" ht="28.5" customHeight="1" spans="2:10">
      <c r="B18" s="35" t="s">
        <v>1513</v>
      </c>
      <c r="C18" t="s">
        <v>1504</v>
      </c>
      <c r="D18" t="s">
        <v>55</v>
      </c>
      <c r="H18" t="s">
        <v>63</v>
      </c>
      <c r="J18" s="1" t="s">
        <v>57</v>
      </c>
    </row>
    <row r="19" spans="3:10">
      <c r="C19" t="s">
        <v>1505</v>
      </c>
      <c r="D19" t="s">
        <v>20</v>
      </c>
      <c r="J19" s="1" t="s">
        <v>57</v>
      </c>
    </row>
    <row r="20" ht="28.5" customHeight="1" spans="2:10">
      <c r="B20" s="35" t="s">
        <v>1514</v>
      </c>
      <c r="C20" t="s">
        <v>1504</v>
      </c>
      <c r="D20" t="s">
        <v>55</v>
      </c>
      <c r="H20" t="s">
        <v>26</v>
      </c>
      <c r="J20" s="1" t="s">
        <v>57</v>
      </c>
    </row>
    <row r="21" spans="3:10">
      <c r="C21" t="s">
        <v>1505</v>
      </c>
      <c r="D21" t="s">
        <v>20</v>
      </c>
      <c r="J21" s="1" t="s">
        <v>57</v>
      </c>
    </row>
    <row r="22" ht="28.5" customHeight="1" spans="2:10">
      <c r="B22" s="35" t="s">
        <v>1515</v>
      </c>
      <c r="C22" t="s">
        <v>1504</v>
      </c>
      <c r="D22" t="s">
        <v>55</v>
      </c>
      <c r="H22" t="s">
        <v>63</v>
      </c>
      <c r="J22" s="1" t="s">
        <v>57</v>
      </c>
    </row>
    <row r="23" spans="3:10">
      <c r="C23" t="s">
        <v>1505</v>
      </c>
      <c r="D23" t="s">
        <v>20</v>
      </c>
      <c r="J23" s="1" t="s">
        <v>57</v>
      </c>
    </row>
    <row r="24" ht="42.75" customHeight="1" spans="2:10">
      <c r="B24" s="35" t="s">
        <v>1516</v>
      </c>
      <c r="C24" t="s">
        <v>1504</v>
      </c>
      <c r="D24" t="s">
        <v>20</v>
      </c>
      <c r="H24" t="s">
        <v>63</v>
      </c>
      <c r="J24" s="1" t="s">
        <v>57</v>
      </c>
    </row>
    <row r="25" spans="3:10">
      <c r="C25" t="s">
        <v>1505</v>
      </c>
      <c r="D25" t="s">
        <v>55</v>
      </c>
      <c r="J25" s="1" t="s">
        <v>57</v>
      </c>
    </row>
    <row r="26" ht="42.75" customHeight="1" spans="2:10">
      <c r="B26" s="35" t="s">
        <v>1517</v>
      </c>
      <c r="C26" t="s">
        <v>1504</v>
      </c>
      <c r="D26" t="s">
        <v>55</v>
      </c>
      <c r="H26" t="s">
        <v>26</v>
      </c>
      <c r="J26" s="1" t="s">
        <v>57</v>
      </c>
    </row>
    <row r="27" spans="3:10">
      <c r="C27" t="s">
        <v>1505</v>
      </c>
      <c r="D27" t="s">
        <v>20</v>
      </c>
      <c r="J27" s="1" t="s">
        <v>57</v>
      </c>
    </row>
    <row r="28" ht="28.5" customHeight="1" spans="2:10">
      <c r="B28" s="35" t="s">
        <v>1518</v>
      </c>
      <c r="C28" t="s">
        <v>1504</v>
      </c>
      <c r="D28" t="s">
        <v>55</v>
      </c>
      <c r="H28" t="s">
        <v>63</v>
      </c>
      <c r="J28" s="1" t="s">
        <v>57</v>
      </c>
    </row>
    <row r="29" spans="3:10">
      <c r="C29" t="s">
        <v>1505</v>
      </c>
      <c r="D29" t="s">
        <v>20</v>
      </c>
      <c r="J29" s="1" t="s">
        <v>57</v>
      </c>
    </row>
    <row r="30" ht="28.5" customHeight="1" spans="2:10">
      <c r="B30" s="35" t="s">
        <v>1519</v>
      </c>
      <c r="C30" t="s">
        <v>1504</v>
      </c>
      <c r="D30" t="s">
        <v>55</v>
      </c>
      <c r="H30" t="s">
        <v>26</v>
      </c>
      <c r="J30" s="1" t="s">
        <v>57</v>
      </c>
    </row>
    <row r="31" spans="3:10">
      <c r="C31" t="s">
        <v>1505</v>
      </c>
      <c r="D31" t="s">
        <v>20</v>
      </c>
      <c r="J31" s="1" t="s">
        <v>57</v>
      </c>
    </row>
    <row r="32" ht="28.5" customHeight="1" spans="2:10">
      <c r="B32" s="35" t="s">
        <v>1520</v>
      </c>
      <c r="C32" t="s">
        <v>1504</v>
      </c>
      <c r="D32" t="s">
        <v>55</v>
      </c>
      <c r="H32" t="s">
        <v>63</v>
      </c>
      <c r="J32" s="1" t="s">
        <v>57</v>
      </c>
    </row>
    <row r="33" spans="3:10">
      <c r="C33" t="s">
        <v>1505</v>
      </c>
      <c r="D33" t="s">
        <v>20</v>
      </c>
      <c r="J33" s="1" t="s">
        <v>57</v>
      </c>
    </row>
    <row r="34" ht="28.5" customHeight="1" spans="2:10">
      <c r="B34" s="35" t="s">
        <v>1521</v>
      </c>
      <c r="C34" t="s">
        <v>1504</v>
      </c>
      <c r="D34" t="s">
        <v>20</v>
      </c>
      <c r="H34" t="s">
        <v>63</v>
      </c>
      <c r="J34" s="1" t="s">
        <v>57</v>
      </c>
    </row>
    <row r="35" spans="3:10">
      <c r="C35" t="s">
        <v>1505</v>
      </c>
      <c r="D35" t="s">
        <v>55</v>
      </c>
      <c r="J35" s="1" t="s">
        <v>57</v>
      </c>
    </row>
    <row r="36" ht="42.75" customHeight="1" spans="2:10">
      <c r="B36" s="35" t="s">
        <v>1522</v>
      </c>
      <c r="C36" t="s">
        <v>1504</v>
      </c>
      <c r="D36" t="s">
        <v>55</v>
      </c>
      <c r="H36" t="s">
        <v>63</v>
      </c>
      <c r="J36" s="1" t="s">
        <v>57</v>
      </c>
    </row>
    <row r="37" spans="3:10">
      <c r="C37" t="s">
        <v>1505</v>
      </c>
      <c r="D37" t="s">
        <v>20</v>
      </c>
      <c r="J37" s="1" t="s">
        <v>57</v>
      </c>
    </row>
    <row r="38" ht="28.5" customHeight="1" spans="2:10">
      <c r="B38" s="35" t="s">
        <v>1523</v>
      </c>
      <c r="C38" t="s">
        <v>1504</v>
      </c>
      <c r="D38" t="s">
        <v>55</v>
      </c>
      <c r="H38" t="s">
        <v>63</v>
      </c>
      <c r="J38" s="1" t="s">
        <v>57</v>
      </c>
    </row>
    <row r="39" spans="3:10">
      <c r="C39" t="s">
        <v>1505</v>
      </c>
      <c r="D39" t="s">
        <v>20</v>
      </c>
      <c r="J39" s="1" t="s">
        <v>57</v>
      </c>
    </row>
    <row r="40" ht="28.5" customHeight="1" spans="2:10">
      <c r="B40" s="35" t="s">
        <v>1524</v>
      </c>
      <c r="C40" t="s">
        <v>1504</v>
      </c>
      <c r="D40" t="s">
        <v>20</v>
      </c>
      <c r="H40" t="s">
        <v>26</v>
      </c>
      <c r="J40" s="1" t="s">
        <v>57</v>
      </c>
    </row>
    <row r="41" spans="3:10">
      <c r="C41" t="s">
        <v>1505</v>
      </c>
      <c r="D41" t="s">
        <v>55</v>
      </c>
      <c r="J41" s="1" t="s">
        <v>57</v>
      </c>
    </row>
    <row r="42" ht="28.5" customHeight="1" spans="2:10">
      <c r="B42" s="35" t="s">
        <v>1525</v>
      </c>
      <c r="C42" t="s">
        <v>1504</v>
      </c>
      <c r="D42" t="s">
        <v>20</v>
      </c>
      <c r="H42" t="s">
        <v>26</v>
      </c>
      <c r="J42" s="1" t="s">
        <v>57</v>
      </c>
    </row>
    <row r="43" spans="3:10">
      <c r="C43" t="s">
        <v>1505</v>
      </c>
      <c r="D43" t="s">
        <v>55</v>
      </c>
      <c r="J43" s="1" t="s">
        <v>57</v>
      </c>
    </row>
    <row r="44" ht="28.5" customHeight="1" spans="2:10">
      <c r="B44" s="35" t="s">
        <v>1526</v>
      </c>
      <c r="C44" t="s">
        <v>1504</v>
      </c>
      <c r="D44" t="s">
        <v>55</v>
      </c>
      <c r="H44" t="s">
        <v>26</v>
      </c>
      <c r="J44" s="1" t="s">
        <v>57</v>
      </c>
    </row>
    <row r="45" spans="3:10">
      <c r="C45" t="s">
        <v>1505</v>
      </c>
      <c r="D45" t="s">
        <v>20</v>
      </c>
      <c r="J45" s="1" t="s">
        <v>57</v>
      </c>
    </row>
    <row r="46" ht="28.5" customHeight="1" spans="2:10">
      <c r="B46" s="35" t="s">
        <v>1527</v>
      </c>
      <c r="C46" t="s">
        <v>1504</v>
      </c>
      <c r="D46" t="s">
        <v>55</v>
      </c>
      <c r="H46" t="s">
        <v>63</v>
      </c>
      <c r="J46" s="1" t="s">
        <v>57</v>
      </c>
    </row>
    <row r="47" spans="3:10">
      <c r="C47" t="s">
        <v>1505</v>
      </c>
      <c r="D47" t="s">
        <v>20</v>
      </c>
      <c r="J47" s="1" t="s">
        <v>57</v>
      </c>
    </row>
    <row r="48" ht="28.5" customHeight="1" spans="2:10">
      <c r="B48" s="35" t="s">
        <v>1528</v>
      </c>
      <c r="C48" t="s">
        <v>1504</v>
      </c>
      <c r="D48" t="s">
        <v>20</v>
      </c>
      <c r="H48" t="s">
        <v>63</v>
      </c>
      <c r="J48" s="1" t="s">
        <v>57</v>
      </c>
    </row>
    <row r="49" spans="3:10">
      <c r="C49" t="s">
        <v>1505</v>
      </c>
      <c r="D49" t="s">
        <v>55</v>
      </c>
      <c r="J49" s="1" t="s">
        <v>57</v>
      </c>
    </row>
    <row r="50" ht="28.5" customHeight="1" spans="2:10">
      <c r="B50" s="35" t="s">
        <v>1529</v>
      </c>
      <c r="C50" t="s">
        <v>1504</v>
      </c>
      <c r="D50" t="s">
        <v>55</v>
      </c>
      <c r="H50" t="s">
        <v>26</v>
      </c>
      <c r="J50" s="1" t="s">
        <v>57</v>
      </c>
    </row>
    <row r="51" spans="3:10">
      <c r="C51" t="s">
        <v>1505</v>
      </c>
      <c r="D51" t="s">
        <v>20</v>
      </c>
      <c r="J51" s="1" t="s">
        <v>57</v>
      </c>
    </row>
    <row r="52" ht="28.5" customHeight="1" spans="2:10">
      <c r="B52" s="35" t="s">
        <v>1530</v>
      </c>
      <c r="C52" t="s">
        <v>1504</v>
      </c>
      <c r="D52" t="s">
        <v>55</v>
      </c>
      <c r="H52" t="s">
        <v>63</v>
      </c>
      <c r="J52" s="1" t="s">
        <v>57</v>
      </c>
    </row>
    <row r="53" spans="3:10">
      <c r="C53" t="s">
        <v>1505</v>
      </c>
      <c r="D53" t="s">
        <v>20</v>
      </c>
      <c r="J53" s="1" t="s">
        <v>57</v>
      </c>
    </row>
    <row r="54" ht="42.75" customHeight="1" spans="2:10">
      <c r="B54" s="35" t="s">
        <v>1531</v>
      </c>
      <c r="C54" t="s">
        <v>1504</v>
      </c>
      <c r="D54" t="s">
        <v>55</v>
      </c>
      <c r="H54" t="s">
        <v>63</v>
      </c>
      <c r="J54" s="1" t="s">
        <v>57</v>
      </c>
    </row>
    <row r="55" spans="3:10">
      <c r="C55" t="s">
        <v>1505</v>
      </c>
      <c r="D55" t="s">
        <v>20</v>
      </c>
      <c r="J55" s="1" t="s">
        <v>57</v>
      </c>
    </row>
    <row r="56" ht="28.5" customHeight="1" spans="2:10">
      <c r="B56" s="35" t="s">
        <v>1532</v>
      </c>
      <c r="C56" t="s">
        <v>1504</v>
      </c>
      <c r="D56" t="s">
        <v>55</v>
      </c>
      <c r="H56" t="s">
        <v>63</v>
      </c>
      <c r="J56" s="1" t="s">
        <v>57</v>
      </c>
    </row>
    <row r="57" spans="3:10">
      <c r="C57" t="s">
        <v>1505</v>
      </c>
      <c r="D57" t="s">
        <v>20</v>
      </c>
      <c r="J57" s="1" t="s">
        <v>57</v>
      </c>
    </row>
    <row r="58" ht="28.5" customHeight="1" spans="2:10">
      <c r="B58" s="35" t="s">
        <v>1533</v>
      </c>
      <c r="C58" t="s">
        <v>1504</v>
      </c>
      <c r="D58" t="s">
        <v>55</v>
      </c>
      <c r="H58" t="s">
        <v>63</v>
      </c>
      <c r="J58" s="1" t="s">
        <v>57</v>
      </c>
    </row>
    <row r="59" spans="3:10">
      <c r="C59" t="s">
        <v>1505</v>
      </c>
      <c r="D59" t="s">
        <v>20</v>
      </c>
      <c r="J59" s="1" t="s">
        <v>57</v>
      </c>
    </row>
    <row r="60" ht="28.5" customHeight="1" spans="2:10">
      <c r="B60" s="35" t="s">
        <v>1534</v>
      </c>
      <c r="C60" t="s">
        <v>1504</v>
      </c>
      <c r="D60" t="s">
        <v>55</v>
      </c>
      <c r="H60" t="s">
        <v>63</v>
      </c>
      <c r="J60" s="1" t="s">
        <v>57</v>
      </c>
    </row>
    <row r="61" spans="3:10">
      <c r="C61" t="s">
        <v>1505</v>
      </c>
      <c r="D61" t="s">
        <v>20</v>
      </c>
      <c r="J61" s="1" t="s">
        <v>57</v>
      </c>
    </row>
    <row r="62" ht="28.5" customHeight="1" spans="2:10">
      <c r="B62" s="35" t="s">
        <v>1535</v>
      </c>
      <c r="C62" t="s">
        <v>1504</v>
      </c>
      <c r="D62" t="s">
        <v>55</v>
      </c>
      <c r="H62" t="s">
        <v>63</v>
      </c>
      <c r="J62" s="1" t="s">
        <v>164</v>
      </c>
    </row>
    <row r="63" spans="3:10">
      <c r="C63" t="s">
        <v>1505</v>
      </c>
      <c r="D63" t="s">
        <v>20</v>
      </c>
      <c r="J63" s="1" t="s">
        <v>164</v>
      </c>
    </row>
    <row r="64" ht="28.5" customHeight="1" spans="2:10">
      <c r="B64" s="35" t="s">
        <v>1536</v>
      </c>
      <c r="C64" t="s">
        <v>1504</v>
      </c>
      <c r="D64" t="s">
        <v>55</v>
      </c>
      <c r="H64" t="s">
        <v>63</v>
      </c>
      <c r="J64" s="1" t="s">
        <v>164</v>
      </c>
    </row>
    <row r="65" spans="3:10">
      <c r="C65" t="s">
        <v>1505</v>
      </c>
      <c r="D65" t="s">
        <v>20</v>
      </c>
      <c r="J65" s="1" t="s">
        <v>164</v>
      </c>
    </row>
    <row r="66" ht="28.5" customHeight="1" spans="2:10">
      <c r="B66" s="35" t="s">
        <v>1537</v>
      </c>
      <c r="C66" t="s">
        <v>1504</v>
      </c>
      <c r="D66" t="s">
        <v>55</v>
      </c>
      <c r="H66" t="s">
        <v>63</v>
      </c>
      <c r="J66" s="1" t="s">
        <v>164</v>
      </c>
    </row>
    <row r="67" spans="3:10">
      <c r="C67" t="s">
        <v>1505</v>
      </c>
      <c r="D67" t="s">
        <v>20</v>
      </c>
      <c r="J67" s="1" t="s">
        <v>164</v>
      </c>
    </row>
    <row r="68" ht="28.5" customHeight="1" spans="2:10">
      <c r="B68" s="35" t="s">
        <v>1538</v>
      </c>
      <c r="C68" t="s">
        <v>1504</v>
      </c>
      <c r="D68" t="s">
        <v>55</v>
      </c>
      <c r="H68" t="s">
        <v>26</v>
      </c>
      <c r="J68" s="1" t="s">
        <v>164</v>
      </c>
    </row>
    <row r="69" spans="3:10">
      <c r="C69" t="s">
        <v>1505</v>
      </c>
      <c r="D69" t="s">
        <v>20</v>
      </c>
      <c r="J69" s="1" t="s">
        <v>164</v>
      </c>
    </row>
    <row r="70" ht="28.5" customHeight="1" spans="2:10">
      <c r="B70" s="35" t="s">
        <v>1539</v>
      </c>
      <c r="C70" t="s">
        <v>1504</v>
      </c>
      <c r="D70" t="s">
        <v>55</v>
      </c>
      <c r="H70" t="s">
        <v>63</v>
      </c>
      <c r="J70" s="1" t="s">
        <v>164</v>
      </c>
    </row>
    <row r="71" spans="3:10">
      <c r="C71" t="s">
        <v>1505</v>
      </c>
      <c r="D71" t="s">
        <v>20</v>
      </c>
      <c r="J71" s="1" t="s">
        <v>164</v>
      </c>
    </row>
    <row r="72" spans="2:10">
      <c r="B72" s="35" t="s">
        <v>1540</v>
      </c>
      <c r="C72" t="s">
        <v>1504</v>
      </c>
      <c r="D72" t="s">
        <v>55</v>
      </c>
      <c r="H72" t="s">
        <v>63</v>
      </c>
      <c r="J72" s="1" t="s">
        <v>164</v>
      </c>
    </row>
    <row r="73" spans="3:10">
      <c r="C73" t="s">
        <v>1505</v>
      </c>
      <c r="D73" t="s">
        <v>20</v>
      </c>
      <c r="J73" s="1" t="s">
        <v>164</v>
      </c>
    </row>
    <row r="74" ht="28.5" customHeight="1" spans="2:10">
      <c r="B74" s="35" t="s">
        <v>1541</v>
      </c>
      <c r="C74" t="s">
        <v>1504</v>
      </c>
      <c r="D74" t="s">
        <v>20</v>
      </c>
      <c r="H74" t="s">
        <v>26</v>
      </c>
      <c r="J74" s="1" t="s">
        <v>164</v>
      </c>
    </row>
    <row r="75" spans="3:10">
      <c r="C75" t="s">
        <v>1505</v>
      </c>
      <c r="D75" t="s">
        <v>55</v>
      </c>
      <c r="J75" s="1" t="s">
        <v>164</v>
      </c>
    </row>
    <row r="76" ht="28.5" customHeight="1" spans="2:10">
      <c r="B76" s="35" t="s">
        <v>1542</v>
      </c>
      <c r="C76" t="s">
        <v>1504</v>
      </c>
      <c r="D76" t="s">
        <v>55</v>
      </c>
      <c r="H76" t="s">
        <v>63</v>
      </c>
      <c r="J76" s="1" t="s">
        <v>164</v>
      </c>
    </row>
    <row r="77" spans="3:10">
      <c r="C77" t="s">
        <v>1505</v>
      </c>
      <c r="D77" t="s">
        <v>20</v>
      </c>
      <c r="J77" s="1" t="s">
        <v>164</v>
      </c>
    </row>
    <row r="78" ht="28.5" customHeight="1" spans="2:10">
      <c r="B78" s="35" t="s">
        <v>1543</v>
      </c>
      <c r="C78" t="s">
        <v>1504</v>
      </c>
      <c r="D78" t="s">
        <v>55</v>
      </c>
      <c r="H78" t="s">
        <v>63</v>
      </c>
      <c r="J78" s="1" t="s">
        <v>164</v>
      </c>
    </row>
    <row r="79" spans="3:10">
      <c r="C79" t="s">
        <v>1505</v>
      </c>
      <c r="D79" t="s">
        <v>20</v>
      </c>
      <c r="J79" s="1" t="s">
        <v>164</v>
      </c>
    </row>
    <row r="80" ht="28.5" customHeight="1" spans="2:10">
      <c r="B80" s="35" t="s">
        <v>1544</v>
      </c>
      <c r="C80" t="s">
        <v>1504</v>
      </c>
      <c r="D80" t="s">
        <v>20</v>
      </c>
      <c r="H80" t="s">
        <v>63</v>
      </c>
      <c r="J80" s="1" t="s">
        <v>164</v>
      </c>
    </row>
    <row r="81" spans="3:10">
      <c r="C81" t="s">
        <v>1505</v>
      </c>
      <c r="D81" t="s">
        <v>55</v>
      </c>
      <c r="J81" s="1" t="s">
        <v>164</v>
      </c>
    </row>
    <row r="82" ht="28.5" customHeight="1" spans="2:10">
      <c r="B82" s="35" t="s">
        <v>1545</v>
      </c>
      <c r="C82" t="s">
        <v>1504</v>
      </c>
      <c r="D82" t="s">
        <v>55</v>
      </c>
      <c r="H82" t="s">
        <v>63</v>
      </c>
      <c r="J82" s="1" t="s">
        <v>164</v>
      </c>
    </row>
    <row r="83" spans="3:10">
      <c r="C83" t="s">
        <v>1505</v>
      </c>
      <c r="D83" t="s">
        <v>20</v>
      </c>
      <c r="J83" s="1" t="s">
        <v>164</v>
      </c>
    </row>
    <row r="84" ht="28.5" customHeight="1" spans="2:10">
      <c r="B84" s="35" t="s">
        <v>1546</v>
      </c>
      <c r="C84" t="s">
        <v>1504</v>
      </c>
      <c r="D84" t="s">
        <v>55</v>
      </c>
      <c r="H84" t="s">
        <v>63</v>
      </c>
      <c r="J84" s="1" t="s">
        <v>164</v>
      </c>
    </row>
    <row r="85" spans="3:10">
      <c r="C85" t="s">
        <v>1505</v>
      </c>
      <c r="D85" t="s">
        <v>20</v>
      </c>
      <c r="J85" s="1" t="s">
        <v>164</v>
      </c>
    </row>
    <row r="86" ht="28.5" customHeight="1" spans="2:10">
      <c r="B86" s="35" t="s">
        <v>1547</v>
      </c>
      <c r="C86" t="s">
        <v>1504</v>
      </c>
      <c r="D86" t="s">
        <v>55</v>
      </c>
      <c r="H86" t="s">
        <v>63</v>
      </c>
      <c r="J86" s="1" t="s">
        <v>164</v>
      </c>
    </row>
    <row r="87" spans="3:10">
      <c r="C87" t="s">
        <v>1505</v>
      </c>
      <c r="D87" t="s">
        <v>20</v>
      </c>
      <c r="J87" s="1" t="s">
        <v>164</v>
      </c>
    </row>
    <row r="88" ht="28.5" customHeight="1" spans="2:10">
      <c r="B88" s="35" t="s">
        <v>1548</v>
      </c>
      <c r="C88" t="s">
        <v>1504</v>
      </c>
      <c r="D88" t="s">
        <v>55</v>
      </c>
      <c r="H88" t="s">
        <v>56</v>
      </c>
      <c r="J88" s="1" t="s">
        <v>164</v>
      </c>
    </row>
    <row r="89" spans="3:10">
      <c r="C89" t="s">
        <v>1505</v>
      </c>
      <c r="D89" t="s">
        <v>20</v>
      </c>
      <c r="J89" s="1" t="s">
        <v>164</v>
      </c>
    </row>
    <row r="90" ht="28.5" customHeight="1" spans="2:10">
      <c r="B90" s="35" t="s">
        <v>1549</v>
      </c>
      <c r="C90" t="s">
        <v>1504</v>
      </c>
      <c r="D90" t="s">
        <v>55</v>
      </c>
      <c r="H90" t="s">
        <v>56</v>
      </c>
      <c r="J90" s="1" t="s">
        <v>164</v>
      </c>
    </row>
    <row r="91" spans="3:10">
      <c r="C91" t="s">
        <v>1505</v>
      </c>
      <c r="D91" t="s">
        <v>20</v>
      </c>
      <c r="J91" s="1" t="s">
        <v>164</v>
      </c>
    </row>
    <row r="92" ht="28.5" customHeight="1" spans="2:10">
      <c r="B92" s="35" t="s">
        <v>1550</v>
      </c>
      <c r="C92" t="s">
        <v>1504</v>
      </c>
      <c r="D92" t="s">
        <v>55</v>
      </c>
      <c r="H92" t="s">
        <v>63</v>
      </c>
      <c r="J92" s="1" t="s">
        <v>274</v>
      </c>
    </row>
    <row r="93" spans="3:10">
      <c r="C93" t="s">
        <v>1505</v>
      </c>
      <c r="D93" t="s">
        <v>20</v>
      </c>
      <c r="J93" s="1" t="s">
        <v>274</v>
      </c>
    </row>
    <row r="94" ht="28.5" customHeight="1" spans="2:10">
      <c r="B94" s="35" t="s">
        <v>1551</v>
      </c>
      <c r="C94" t="s">
        <v>1504</v>
      </c>
      <c r="D94" t="s">
        <v>55</v>
      </c>
      <c r="H94" t="s">
        <v>63</v>
      </c>
      <c r="J94" s="1" t="s">
        <v>274</v>
      </c>
    </row>
    <row r="95" spans="3:10">
      <c r="C95" t="s">
        <v>1505</v>
      </c>
      <c r="D95" t="s">
        <v>20</v>
      </c>
      <c r="J95" s="1" t="s">
        <v>274</v>
      </c>
    </row>
    <row r="96" ht="28.5" customHeight="1" spans="2:10">
      <c r="B96" s="35" t="s">
        <v>1552</v>
      </c>
      <c r="C96" t="s">
        <v>1504</v>
      </c>
      <c r="D96" t="s">
        <v>55</v>
      </c>
      <c r="H96" t="s">
        <v>63</v>
      </c>
      <c r="J96" s="1" t="s">
        <v>274</v>
      </c>
    </row>
    <row r="97" spans="3:10">
      <c r="C97" t="s">
        <v>1505</v>
      </c>
      <c r="D97" t="s">
        <v>20</v>
      </c>
      <c r="J97" s="1" t="s">
        <v>274</v>
      </c>
    </row>
    <row r="98" ht="28.5" customHeight="1" spans="2:10">
      <c r="B98" s="35" t="s">
        <v>1553</v>
      </c>
      <c r="C98" t="s">
        <v>1504</v>
      </c>
      <c r="D98" t="s">
        <v>55</v>
      </c>
      <c r="H98" t="s">
        <v>63</v>
      </c>
      <c r="J98" s="1" t="s">
        <v>274</v>
      </c>
    </row>
    <row r="99" spans="3:10">
      <c r="C99" t="s">
        <v>1505</v>
      </c>
      <c r="D99" t="s">
        <v>20</v>
      </c>
      <c r="J99" s="1" t="s">
        <v>274</v>
      </c>
    </row>
    <row r="100" ht="28.5" customHeight="1" spans="2:10">
      <c r="B100" s="35" t="s">
        <v>1554</v>
      </c>
      <c r="C100" t="s">
        <v>1504</v>
      </c>
      <c r="D100" t="s">
        <v>55</v>
      </c>
      <c r="H100" t="s">
        <v>63</v>
      </c>
      <c r="J100" s="1" t="s">
        <v>274</v>
      </c>
    </row>
    <row r="101" spans="3:10">
      <c r="C101" t="s">
        <v>1505</v>
      </c>
      <c r="D101" t="s">
        <v>20</v>
      </c>
      <c r="J101" s="1" t="s">
        <v>274</v>
      </c>
    </row>
    <row r="102" ht="28.5" customHeight="1" spans="2:10">
      <c r="B102" s="35" t="s">
        <v>1555</v>
      </c>
      <c r="C102" t="s">
        <v>1504</v>
      </c>
      <c r="D102" t="s">
        <v>55</v>
      </c>
      <c r="H102" t="s">
        <v>63</v>
      </c>
      <c r="J102" s="1" t="s">
        <v>274</v>
      </c>
    </row>
    <row r="103" spans="3:10">
      <c r="C103" t="s">
        <v>1505</v>
      </c>
      <c r="D103" t="s">
        <v>20</v>
      </c>
      <c r="J103" s="1" t="s">
        <v>274</v>
      </c>
    </row>
    <row r="104" ht="28.5" customHeight="1" spans="2:10">
      <c r="B104" s="35" t="s">
        <v>1556</v>
      </c>
      <c r="C104" t="s">
        <v>1504</v>
      </c>
      <c r="D104" t="s">
        <v>55</v>
      </c>
      <c r="H104" t="s">
        <v>63</v>
      </c>
      <c r="J104" s="1" t="s">
        <v>274</v>
      </c>
    </row>
    <row r="105" spans="3:10">
      <c r="C105" t="s">
        <v>1505</v>
      </c>
      <c r="D105" t="s">
        <v>20</v>
      </c>
      <c r="J105" s="1" t="s">
        <v>274</v>
      </c>
    </row>
    <row r="106" ht="42.75" customHeight="1" spans="2:10">
      <c r="B106" s="35" t="s">
        <v>1557</v>
      </c>
      <c r="C106" t="s">
        <v>1504</v>
      </c>
      <c r="D106" t="s">
        <v>55</v>
      </c>
      <c r="H106" t="s">
        <v>26</v>
      </c>
      <c r="J106" s="1" t="s">
        <v>274</v>
      </c>
    </row>
    <row r="107" spans="3:10">
      <c r="C107" t="s">
        <v>1505</v>
      </c>
      <c r="D107" t="s">
        <v>20</v>
      </c>
      <c r="J107" s="1" t="s">
        <v>274</v>
      </c>
    </row>
    <row r="108" ht="28.5" customHeight="1" spans="2:10">
      <c r="B108" s="35" t="s">
        <v>1558</v>
      </c>
      <c r="C108" t="s">
        <v>1504</v>
      </c>
      <c r="D108" t="s">
        <v>20</v>
      </c>
      <c r="H108" t="s">
        <v>63</v>
      </c>
      <c r="J108" s="1" t="s">
        <v>274</v>
      </c>
    </row>
    <row r="109" spans="3:10">
      <c r="C109" t="s">
        <v>1505</v>
      </c>
      <c r="D109" t="s">
        <v>55</v>
      </c>
      <c r="J109" s="1" t="s">
        <v>274</v>
      </c>
    </row>
    <row r="110" ht="28.5" customHeight="1" spans="2:10">
      <c r="B110" s="35" t="s">
        <v>1559</v>
      </c>
      <c r="C110" t="s">
        <v>1504</v>
      </c>
      <c r="D110" t="s">
        <v>20</v>
      </c>
      <c r="H110" t="s">
        <v>26</v>
      </c>
      <c r="J110" s="1" t="s">
        <v>274</v>
      </c>
    </row>
    <row r="111" spans="3:10">
      <c r="C111" t="s">
        <v>1505</v>
      </c>
      <c r="D111" t="s">
        <v>55</v>
      </c>
      <c r="J111" s="1" t="s">
        <v>274</v>
      </c>
    </row>
    <row r="112" ht="28.5" customHeight="1" spans="2:10">
      <c r="B112" s="35" t="s">
        <v>1560</v>
      </c>
      <c r="C112" t="s">
        <v>1504</v>
      </c>
      <c r="D112" t="s">
        <v>20</v>
      </c>
      <c r="H112" t="s">
        <v>63</v>
      </c>
      <c r="J112" s="1" t="s">
        <v>274</v>
      </c>
    </row>
    <row r="113" spans="3:10">
      <c r="C113" t="s">
        <v>1505</v>
      </c>
      <c r="D113" t="s">
        <v>55</v>
      </c>
      <c r="J113" s="1" t="s">
        <v>274</v>
      </c>
    </row>
    <row r="114" ht="28.5" customHeight="1" spans="2:10">
      <c r="B114" s="35" t="s">
        <v>1561</v>
      </c>
      <c r="C114" t="s">
        <v>1504</v>
      </c>
      <c r="D114" t="s">
        <v>20</v>
      </c>
      <c r="H114" t="s">
        <v>63</v>
      </c>
      <c r="J114" s="1" t="s">
        <v>274</v>
      </c>
    </row>
    <row r="115" spans="3:10">
      <c r="C115" t="s">
        <v>1505</v>
      </c>
      <c r="D115" t="s">
        <v>55</v>
      </c>
      <c r="J115" s="1" t="s">
        <v>274</v>
      </c>
    </row>
    <row r="116" ht="28.5" customHeight="1" spans="2:10">
      <c r="B116" s="35" t="s">
        <v>1562</v>
      </c>
      <c r="C116" t="s">
        <v>1504</v>
      </c>
      <c r="D116" t="s">
        <v>20</v>
      </c>
      <c r="H116" t="s">
        <v>63</v>
      </c>
      <c r="J116" s="1" t="s">
        <v>274</v>
      </c>
    </row>
    <row r="117" spans="3:10">
      <c r="C117" t="s">
        <v>1505</v>
      </c>
      <c r="D117" t="s">
        <v>55</v>
      </c>
      <c r="J117" s="1" t="s">
        <v>274</v>
      </c>
    </row>
    <row r="118" ht="28.5" customHeight="1" spans="2:10">
      <c r="B118" s="35" t="s">
        <v>1563</v>
      </c>
      <c r="C118" t="s">
        <v>1504</v>
      </c>
      <c r="D118" t="s">
        <v>55</v>
      </c>
      <c r="H118" t="s">
        <v>26</v>
      </c>
      <c r="J118" s="1" t="s">
        <v>274</v>
      </c>
    </row>
    <row r="119" spans="3:10">
      <c r="C119" t="s">
        <v>1505</v>
      </c>
      <c r="D119" t="s">
        <v>20</v>
      </c>
      <c r="J119" s="1" t="s">
        <v>274</v>
      </c>
    </row>
    <row r="120" ht="28.5" customHeight="1" spans="2:10">
      <c r="B120" s="35" t="s">
        <v>1564</v>
      </c>
      <c r="C120" t="s">
        <v>1504</v>
      </c>
      <c r="D120" t="s">
        <v>55</v>
      </c>
      <c r="H120" t="s">
        <v>63</v>
      </c>
      <c r="J120" s="1" t="s">
        <v>274</v>
      </c>
    </row>
    <row r="121" spans="3:10">
      <c r="C121" t="s">
        <v>1505</v>
      </c>
      <c r="D121" t="s">
        <v>20</v>
      </c>
      <c r="J121" s="1" t="s">
        <v>274</v>
      </c>
    </row>
    <row r="122" ht="28.5" customHeight="1" spans="2:10">
      <c r="B122" s="35" t="s">
        <v>1565</v>
      </c>
      <c r="C122" t="s">
        <v>1504</v>
      </c>
      <c r="D122" t="s">
        <v>55</v>
      </c>
      <c r="H122" t="s">
        <v>63</v>
      </c>
      <c r="J122" s="1" t="s">
        <v>384</v>
      </c>
    </row>
    <row r="123" spans="3:10">
      <c r="C123" t="s">
        <v>1505</v>
      </c>
      <c r="D123" t="s">
        <v>20</v>
      </c>
      <c r="J123" s="1" t="s">
        <v>384</v>
      </c>
    </row>
    <row r="124" ht="28.5" customHeight="1" spans="2:10">
      <c r="B124" s="35" t="s">
        <v>1566</v>
      </c>
      <c r="C124" t="s">
        <v>1504</v>
      </c>
      <c r="D124" t="s">
        <v>55</v>
      </c>
      <c r="H124" t="s">
        <v>63</v>
      </c>
      <c r="J124" s="1" t="s">
        <v>384</v>
      </c>
    </row>
    <row r="125" spans="3:10">
      <c r="C125" t="s">
        <v>1505</v>
      </c>
      <c r="D125" t="s">
        <v>20</v>
      </c>
      <c r="J125" s="1" t="s">
        <v>384</v>
      </c>
    </row>
    <row r="126" ht="28.5" customHeight="1" spans="2:10">
      <c r="B126" s="35" t="s">
        <v>1567</v>
      </c>
      <c r="C126" t="s">
        <v>1504</v>
      </c>
      <c r="D126" t="s">
        <v>55</v>
      </c>
      <c r="H126" t="s">
        <v>63</v>
      </c>
      <c r="J126" s="1" t="s">
        <v>384</v>
      </c>
    </row>
    <row r="127" spans="3:10">
      <c r="C127" t="s">
        <v>1505</v>
      </c>
      <c r="D127" t="s">
        <v>20</v>
      </c>
      <c r="J127" s="1" t="s">
        <v>384</v>
      </c>
    </row>
    <row r="128" ht="28.5" customHeight="1" spans="2:10">
      <c r="B128" s="35" t="s">
        <v>1568</v>
      </c>
      <c r="C128" t="s">
        <v>1504</v>
      </c>
      <c r="D128" t="s">
        <v>20</v>
      </c>
      <c r="H128" t="s">
        <v>63</v>
      </c>
      <c r="J128" s="1" t="s">
        <v>384</v>
      </c>
    </row>
    <row r="129" spans="3:10">
      <c r="C129" t="s">
        <v>1505</v>
      </c>
      <c r="D129" t="s">
        <v>55</v>
      </c>
      <c r="J129" s="1" t="s">
        <v>384</v>
      </c>
    </row>
    <row r="130" ht="28.5" customHeight="1" spans="2:10">
      <c r="B130" s="35" t="s">
        <v>1569</v>
      </c>
      <c r="C130" t="s">
        <v>1504</v>
      </c>
      <c r="D130" t="s">
        <v>55</v>
      </c>
      <c r="H130" t="s">
        <v>26</v>
      </c>
      <c r="J130" s="1" t="s">
        <v>384</v>
      </c>
    </row>
    <row r="131" spans="3:10">
      <c r="C131" t="s">
        <v>1505</v>
      </c>
      <c r="D131" t="s">
        <v>20</v>
      </c>
      <c r="J131" s="1" t="s">
        <v>384</v>
      </c>
    </row>
    <row r="132" ht="28.5" customHeight="1" spans="2:10">
      <c r="B132" s="35" t="s">
        <v>1570</v>
      </c>
      <c r="C132" t="s">
        <v>1504</v>
      </c>
      <c r="D132" t="s">
        <v>20</v>
      </c>
      <c r="H132" t="s">
        <v>63</v>
      </c>
      <c r="J132" s="1" t="s">
        <v>384</v>
      </c>
    </row>
    <row r="133" spans="3:10">
      <c r="C133" t="s">
        <v>1505</v>
      </c>
      <c r="D133" t="s">
        <v>55</v>
      </c>
      <c r="J133" s="1" t="s">
        <v>384</v>
      </c>
    </row>
    <row r="134" ht="28.5" customHeight="1" spans="2:10">
      <c r="B134" s="35" t="s">
        <v>1571</v>
      </c>
      <c r="C134" t="s">
        <v>1504</v>
      </c>
      <c r="D134" t="s">
        <v>55</v>
      </c>
      <c r="H134" t="s">
        <v>26</v>
      </c>
      <c r="J134" s="1" t="s">
        <v>384</v>
      </c>
    </row>
    <row r="135" spans="3:10">
      <c r="C135" t="s">
        <v>1505</v>
      </c>
      <c r="D135" t="s">
        <v>20</v>
      </c>
      <c r="J135" s="1" t="s">
        <v>384</v>
      </c>
    </row>
    <row r="136" ht="28.5" customHeight="1" spans="2:10">
      <c r="B136" s="35" t="s">
        <v>1572</v>
      </c>
      <c r="C136" t="s">
        <v>1504</v>
      </c>
      <c r="D136" t="s">
        <v>55</v>
      </c>
      <c r="H136" t="s">
        <v>26</v>
      </c>
      <c r="J136" s="1" t="s">
        <v>384</v>
      </c>
    </row>
    <row r="137" spans="3:10">
      <c r="C137" t="s">
        <v>1505</v>
      </c>
      <c r="D137" t="s">
        <v>20</v>
      </c>
      <c r="J137" s="1" t="s">
        <v>384</v>
      </c>
    </row>
    <row r="138" ht="28.5" customHeight="1" spans="2:10">
      <c r="B138" s="35" t="s">
        <v>1573</v>
      </c>
      <c r="C138" t="s">
        <v>1504</v>
      </c>
      <c r="D138" t="s">
        <v>55</v>
      </c>
      <c r="H138" t="s">
        <v>63</v>
      </c>
      <c r="J138" s="1" t="s">
        <v>384</v>
      </c>
    </row>
    <row r="139" spans="3:10">
      <c r="C139" t="s">
        <v>1505</v>
      </c>
      <c r="D139" t="s">
        <v>20</v>
      </c>
      <c r="J139" s="1" t="s">
        <v>384</v>
      </c>
    </row>
    <row r="140" ht="28.5" customHeight="1" spans="2:10">
      <c r="B140" s="35" t="s">
        <v>1574</v>
      </c>
      <c r="C140" t="s">
        <v>1504</v>
      </c>
      <c r="D140" t="s">
        <v>55</v>
      </c>
      <c r="H140" t="s">
        <v>63</v>
      </c>
      <c r="J140" s="1" t="s">
        <v>384</v>
      </c>
    </row>
    <row r="141" spans="3:10">
      <c r="C141" t="s">
        <v>1505</v>
      </c>
      <c r="D141" t="s">
        <v>20</v>
      </c>
      <c r="J141" s="1" t="s">
        <v>384</v>
      </c>
    </row>
    <row r="142" ht="42.75" customHeight="1" spans="2:10">
      <c r="B142" s="35" t="s">
        <v>1575</v>
      </c>
      <c r="C142" t="s">
        <v>1504</v>
      </c>
      <c r="D142" t="s">
        <v>20</v>
      </c>
      <c r="H142" t="s">
        <v>26</v>
      </c>
      <c r="J142" s="1" t="s">
        <v>384</v>
      </c>
    </row>
    <row r="143" spans="3:10">
      <c r="C143" t="s">
        <v>1505</v>
      </c>
      <c r="D143" t="s">
        <v>55</v>
      </c>
      <c r="J143" s="1" t="s">
        <v>384</v>
      </c>
    </row>
    <row r="144" ht="28.5" customHeight="1" spans="2:10">
      <c r="B144" s="35" t="s">
        <v>1576</v>
      </c>
      <c r="C144" t="s">
        <v>1504</v>
      </c>
      <c r="D144" t="s">
        <v>55</v>
      </c>
      <c r="H144" t="s">
        <v>63</v>
      </c>
      <c r="J144" s="1" t="s">
        <v>384</v>
      </c>
    </row>
    <row r="145" spans="3:10">
      <c r="C145" t="s">
        <v>1505</v>
      </c>
      <c r="D145" t="s">
        <v>20</v>
      </c>
      <c r="J145" s="1" t="s">
        <v>384</v>
      </c>
    </row>
    <row r="146" ht="42.75" customHeight="1" spans="2:10">
      <c r="B146" s="35" t="s">
        <v>1577</v>
      </c>
      <c r="C146" t="s">
        <v>1504</v>
      </c>
      <c r="D146" t="s">
        <v>55</v>
      </c>
      <c r="H146" t="s">
        <v>63</v>
      </c>
      <c r="J146" s="1" t="s">
        <v>384</v>
      </c>
    </row>
    <row r="147" spans="3:10">
      <c r="C147" t="s">
        <v>1505</v>
      </c>
      <c r="D147" t="s">
        <v>20</v>
      </c>
      <c r="J147" s="1" t="s">
        <v>384</v>
      </c>
    </row>
    <row r="148" ht="28.5" customHeight="1" spans="2:10">
      <c r="B148" s="35" t="s">
        <v>1578</v>
      </c>
      <c r="C148" t="s">
        <v>1504</v>
      </c>
      <c r="D148" t="s">
        <v>55</v>
      </c>
      <c r="H148" t="s">
        <v>63</v>
      </c>
      <c r="J148" s="1" t="s">
        <v>384</v>
      </c>
    </row>
    <row r="149" spans="3:10">
      <c r="C149" t="s">
        <v>1505</v>
      </c>
      <c r="D149" t="s">
        <v>20</v>
      </c>
      <c r="J149" s="1" t="s">
        <v>384</v>
      </c>
    </row>
    <row r="150" ht="28.5" customHeight="1" spans="2:10">
      <c r="B150" s="35" t="s">
        <v>1579</v>
      </c>
      <c r="C150" t="s">
        <v>1504</v>
      </c>
      <c r="D150" t="s">
        <v>55</v>
      </c>
      <c r="H150" t="s">
        <v>26</v>
      </c>
      <c r="J150" s="1" t="s">
        <v>384</v>
      </c>
    </row>
    <row r="151" spans="3:10">
      <c r="C151" t="s">
        <v>1505</v>
      </c>
      <c r="D151" t="s">
        <v>20</v>
      </c>
      <c r="J151" s="1" t="s">
        <v>384</v>
      </c>
    </row>
    <row r="152" ht="28.5" customHeight="1" spans="2:10">
      <c r="B152" s="35" t="s">
        <v>1580</v>
      </c>
      <c r="C152" t="s">
        <v>1504</v>
      </c>
      <c r="D152" t="s">
        <v>55</v>
      </c>
      <c r="H152" t="s">
        <v>63</v>
      </c>
      <c r="J152" s="1" t="s">
        <v>498</v>
      </c>
    </row>
    <row r="153" spans="3:10">
      <c r="C153" t="s">
        <v>1505</v>
      </c>
      <c r="D153" t="s">
        <v>20</v>
      </c>
      <c r="J153" s="1" t="s">
        <v>498</v>
      </c>
    </row>
    <row r="154" ht="28.5" customHeight="1" spans="2:10">
      <c r="B154" s="35" t="s">
        <v>1581</v>
      </c>
      <c r="C154" t="s">
        <v>1504</v>
      </c>
      <c r="D154" t="s">
        <v>55</v>
      </c>
      <c r="H154" t="s">
        <v>26</v>
      </c>
      <c r="J154" s="1" t="s">
        <v>498</v>
      </c>
    </row>
    <row r="155" spans="3:10">
      <c r="C155" t="s">
        <v>1505</v>
      </c>
      <c r="D155" t="s">
        <v>20</v>
      </c>
      <c r="J155" s="1" t="s">
        <v>498</v>
      </c>
    </row>
    <row r="156" ht="28.5" customHeight="1" spans="2:10">
      <c r="B156" s="35" t="s">
        <v>1582</v>
      </c>
      <c r="C156" t="s">
        <v>1504</v>
      </c>
      <c r="D156" t="s">
        <v>20</v>
      </c>
      <c r="H156" t="s">
        <v>63</v>
      </c>
      <c r="J156" s="1" t="s">
        <v>498</v>
      </c>
    </row>
    <row r="157" spans="3:10">
      <c r="C157" t="s">
        <v>1505</v>
      </c>
      <c r="D157" t="s">
        <v>55</v>
      </c>
      <c r="J157" s="1" t="s">
        <v>498</v>
      </c>
    </row>
    <row r="158" ht="28.5" customHeight="1" spans="2:10">
      <c r="B158" s="35" t="s">
        <v>1583</v>
      </c>
      <c r="C158" t="s">
        <v>1504</v>
      </c>
      <c r="D158" t="s">
        <v>55</v>
      </c>
      <c r="H158" t="s">
        <v>63</v>
      </c>
      <c r="J158" s="1" t="s">
        <v>498</v>
      </c>
    </row>
    <row r="159" spans="3:10">
      <c r="C159" t="s">
        <v>1505</v>
      </c>
      <c r="D159" t="s">
        <v>20</v>
      </c>
      <c r="J159" s="1" t="s">
        <v>498</v>
      </c>
    </row>
    <row r="160" ht="28.5" customHeight="1" spans="2:10">
      <c r="B160" s="35" t="s">
        <v>1584</v>
      </c>
      <c r="C160" t="s">
        <v>1504</v>
      </c>
      <c r="D160" t="s">
        <v>55</v>
      </c>
      <c r="H160" t="s">
        <v>26</v>
      </c>
      <c r="J160" s="1" t="s">
        <v>498</v>
      </c>
    </row>
    <row r="161" spans="3:10">
      <c r="C161" t="s">
        <v>1505</v>
      </c>
      <c r="D161" t="s">
        <v>20</v>
      </c>
      <c r="J161" s="1" t="s">
        <v>498</v>
      </c>
    </row>
    <row r="162" ht="28.5" customHeight="1" spans="2:10">
      <c r="B162" s="35" t="s">
        <v>1585</v>
      </c>
      <c r="C162" t="s">
        <v>1504</v>
      </c>
      <c r="D162" t="s">
        <v>55</v>
      </c>
      <c r="H162" t="s">
        <v>63</v>
      </c>
      <c r="J162" s="1" t="s">
        <v>498</v>
      </c>
    </row>
    <row r="163" spans="3:10">
      <c r="C163" t="s">
        <v>1505</v>
      </c>
      <c r="D163" t="s">
        <v>20</v>
      </c>
      <c r="J163" s="1" t="s">
        <v>498</v>
      </c>
    </row>
    <row r="164" ht="28.5" customHeight="1" spans="2:10">
      <c r="B164" s="35" t="s">
        <v>1586</v>
      </c>
      <c r="C164" t="s">
        <v>1504</v>
      </c>
      <c r="D164" t="s">
        <v>55</v>
      </c>
      <c r="H164" t="s">
        <v>63</v>
      </c>
      <c r="J164" s="1" t="s">
        <v>498</v>
      </c>
    </row>
    <row r="165" spans="3:10">
      <c r="C165" t="s">
        <v>1505</v>
      </c>
      <c r="D165" t="s">
        <v>20</v>
      </c>
      <c r="J165" s="1" t="s">
        <v>498</v>
      </c>
    </row>
    <row r="166" ht="28.5" customHeight="1" spans="2:10">
      <c r="B166" s="35" t="s">
        <v>1587</v>
      </c>
      <c r="C166" t="s">
        <v>1504</v>
      </c>
      <c r="D166" t="s">
        <v>55</v>
      </c>
      <c r="H166" t="s">
        <v>63</v>
      </c>
      <c r="J166" s="1" t="s">
        <v>498</v>
      </c>
    </row>
    <row r="167" spans="3:10">
      <c r="C167" t="s">
        <v>1505</v>
      </c>
      <c r="D167" t="s">
        <v>20</v>
      </c>
      <c r="J167" s="1" t="s">
        <v>498</v>
      </c>
    </row>
    <row r="168" ht="28.5" customHeight="1" spans="2:10">
      <c r="B168" s="35" t="s">
        <v>1588</v>
      </c>
      <c r="C168" t="s">
        <v>1504</v>
      </c>
      <c r="D168" t="s">
        <v>20</v>
      </c>
      <c r="H168" t="s">
        <v>63</v>
      </c>
      <c r="J168" s="1" t="s">
        <v>498</v>
      </c>
    </row>
    <row r="169" spans="3:10">
      <c r="C169" t="s">
        <v>1505</v>
      </c>
      <c r="D169" t="s">
        <v>55</v>
      </c>
      <c r="J169" s="1" t="s">
        <v>498</v>
      </c>
    </row>
    <row r="170" ht="28.5" customHeight="1" spans="2:10">
      <c r="B170" s="35" t="s">
        <v>1589</v>
      </c>
      <c r="C170" t="s">
        <v>1504</v>
      </c>
      <c r="D170" t="s">
        <v>20</v>
      </c>
      <c r="H170" t="s">
        <v>63</v>
      </c>
      <c r="J170" s="1" t="s">
        <v>498</v>
      </c>
    </row>
    <row r="171" spans="3:10">
      <c r="C171" t="s">
        <v>1505</v>
      </c>
      <c r="D171" t="s">
        <v>55</v>
      </c>
      <c r="J171" s="1" t="s">
        <v>498</v>
      </c>
    </row>
    <row r="172" ht="28.5" customHeight="1" spans="2:10">
      <c r="B172" s="35" t="s">
        <v>1590</v>
      </c>
      <c r="C172" t="s">
        <v>1504</v>
      </c>
      <c r="D172" t="s">
        <v>55</v>
      </c>
      <c r="H172" t="s">
        <v>63</v>
      </c>
      <c r="J172" s="1" t="s">
        <v>498</v>
      </c>
    </row>
    <row r="173" spans="3:10">
      <c r="C173" t="s">
        <v>1505</v>
      </c>
      <c r="D173" t="s">
        <v>20</v>
      </c>
      <c r="J173" s="1" t="s">
        <v>498</v>
      </c>
    </row>
    <row r="174" ht="28.5" customHeight="1" spans="2:10">
      <c r="B174" s="35" t="s">
        <v>1591</v>
      </c>
      <c r="C174" t="s">
        <v>1504</v>
      </c>
      <c r="D174" t="s">
        <v>55</v>
      </c>
      <c r="H174" t="s">
        <v>56</v>
      </c>
      <c r="J174" s="1" t="s">
        <v>498</v>
      </c>
    </row>
    <row r="175" spans="3:10">
      <c r="C175" t="s">
        <v>1505</v>
      </c>
      <c r="D175" t="s">
        <v>20</v>
      </c>
      <c r="J175" s="1" t="s">
        <v>498</v>
      </c>
    </row>
    <row r="176" ht="28.5" customHeight="1" spans="2:10">
      <c r="B176" s="35" t="s">
        <v>1592</v>
      </c>
      <c r="C176" t="s">
        <v>1504</v>
      </c>
      <c r="D176" t="s">
        <v>20</v>
      </c>
      <c r="H176" t="s">
        <v>63</v>
      </c>
      <c r="J176" s="1" t="s">
        <v>498</v>
      </c>
    </row>
    <row r="177" spans="3:10">
      <c r="C177" t="s">
        <v>1505</v>
      </c>
      <c r="D177" t="s">
        <v>55</v>
      </c>
      <c r="J177" s="1" t="s">
        <v>498</v>
      </c>
    </row>
    <row r="178" ht="28.5" customHeight="1" spans="2:10">
      <c r="B178" s="35" t="s">
        <v>1593</v>
      </c>
      <c r="C178" t="s">
        <v>1504</v>
      </c>
      <c r="D178" t="s">
        <v>55</v>
      </c>
      <c r="H178" t="s">
        <v>56</v>
      </c>
      <c r="J178" s="1" t="s">
        <v>498</v>
      </c>
    </row>
    <row r="179" spans="3:10">
      <c r="C179" t="s">
        <v>1505</v>
      </c>
      <c r="D179" t="s">
        <v>20</v>
      </c>
      <c r="J179" s="1" t="s">
        <v>498</v>
      </c>
    </row>
    <row r="180" ht="28.5" customHeight="1" spans="2:10">
      <c r="B180" s="35" t="s">
        <v>1594</v>
      </c>
      <c r="C180" t="s">
        <v>1504</v>
      </c>
      <c r="D180" t="s">
        <v>55</v>
      </c>
      <c r="H180" t="s">
        <v>63</v>
      </c>
      <c r="J180" s="1" t="s">
        <v>498</v>
      </c>
    </row>
    <row r="181" spans="3:10">
      <c r="C181" t="s">
        <v>1505</v>
      </c>
      <c r="D181" t="s">
        <v>20</v>
      </c>
      <c r="J181" s="1" t="s">
        <v>498</v>
      </c>
    </row>
    <row r="182" ht="28.5" customHeight="1" spans="2:10">
      <c r="B182" s="35" t="s">
        <v>1595</v>
      </c>
      <c r="C182" t="s">
        <v>1504</v>
      </c>
      <c r="D182" t="s">
        <v>20</v>
      </c>
      <c r="H182" t="s">
        <v>26</v>
      </c>
      <c r="J182" s="1" t="s">
        <v>614</v>
      </c>
    </row>
    <row r="183" spans="3:10">
      <c r="C183" t="s">
        <v>1505</v>
      </c>
      <c r="D183" t="s">
        <v>55</v>
      </c>
      <c r="J183" s="1" t="s">
        <v>614</v>
      </c>
    </row>
    <row r="184" ht="28.5" customHeight="1" spans="2:10">
      <c r="B184" s="35" t="s">
        <v>1596</v>
      </c>
      <c r="C184" t="s">
        <v>1504</v>
      </c>
      <c r="D184" t="s">
        <v>55</v>
      </c>
      <c r="H184" t="s">
        <v>63</v>
      </c>
      <c r="J184" s="1" t="s">
        <v>614</v>
      </c>
    </row>
    <row r="185" spans="3:10">
      <c r="C185" t="s">
        <v>1505</v>
      </c>
      <c r="D185" t="s">
        <v>20</v>
      </c>
      <c r="J185" s="1" t="s">
        <v>614</v>
      </c>
    </row>
    <row r="186" ht="28.5" customHeight="1" spans="2:10">
      <c r="B186" s="35" t="s">
        <v>1597</v>
      </c>
      <c r="C186" t="s">
        <v>1504</v>
      </c>
      <c r="D186" t="s">
        <v>55</v>
      </c>
      <c r="H186" t="s">
        <v>63</v>
      </c>
      <c r="J186" s="1" t="s">
        <v>614</v>
      </c>
    </row>
    <row r="187" spans="3:10">
      <c r="C187" t="s">
        <v>1505</v>
      </c>
      <c r="D187" t="s">
        <v>20</v>
      </c>
      <c r="J187" s="1" t="s">
        <v>614</v>
      </c>
    </row>
    <row r="188" ht="28.5" customHeight="1" spans="2:10">
      <c r="B188" s="35" t="s">
        <v>1598</v>
      </c>
      <c r="C188" t="s">
        <v>1504</v>
      </c>
      <c r="D188" t="s">
        <v>55</v>
      </c>
      <c r="H188" t="s">
        <v>63</v>
      </c>
      <c r="J188" s="1" t="s">
        <v>614</v>
      </c>
    </row>
    <row r="189" spans="3:10">
      <c r="C189" t="s">
        <v>1505</v>
      </c>
      <c r="D189" t="s">
        <v>20</v>
      </c>
      <c r="J189" s="1" t="s">
        <v>614</v>
      </c>
    </row>
    <row r="190" ht="28.5" customHeight="1" spans="2:10">
      <c r="B190" s="35" t="s">
        <v>1599</v>
      </c>
      <c r="C190" t="s">
        <v>1504</v>
      </c>
      <c r="D190" t="s">
        <v>55</v>
      </c>
      <c r="H190" t="s">
        <v>26</v>
      </c>
      <c r="J190" s="1" t="s">
        <v>614</v>
      </c>
    </row>
    <row r="191" spans="3:10">
      <c r="C191" t="s">
        <v>1505</v>
      </c>
      <c r="D191" t="s">
        <v>20</v>
      </c>
      <c r="J191" s="1" t="s">
        <v>614</v>
      </c>
    </row>
    <row r="192" ht="28.5" customHeight="1" spans="2:10">
      <c r="B192" s="35" t="s">
        <v>1600</v>
      </c>
      <c r="C192" t="s">
        <v>1504</v>
      </c>
      <c r="D192" t="s">
        <v>55</v>
      </c>
      <c r="H192" t="s">
        <v>56</v>
      </c>
      <c r="J192" s="1" t="s">
        <v>614</v>
      </c>
    </row>
    <row r="193" spans="3:10">
      <c r="C193" t="s">
        <v>1505</v>
      </c>
      <c r="D193" t="s">
        <v>20</v>
      </c>
      <c r="J193" s="1" t="s">
        <v>614</v>
      </c>
    </row>
    <row r="194" ht="28.5" customHeight="1" spans="2:10">
      <c r="B194" s="35" t="s">
        <v>1601</v>
      </c>
      <c r="C194" t="s">
        <v>1504</v>
      </c>
      <c r="D194" t="s">
        <v>55</v>
      </c>
      <c r="H194" t="s">
        <v>63</v>
      </c>
      <c r="J194" s="1" t="s">
        <v>614</v>
      </c>
    </row>
    <row r="195" spans="3:10">
      <c r="C195" t="s">
        <v>1505</v>
      </c>
      <c r="D195" t="s">
        <v>20</v>
      </c>
      <c r="J195" s="1" t="s">
        <v>614</v>
      </c>
    </row>
    <row r="196" ht="28.5" customHeight="1" spans="2:10">
      <c r="B196" s="35" t="s">
        <v>1602</v>
      </c>
      <c r="C196" t="s">
        <v>1504</v>
      </c>
      <c r="D196" t="s">
        <v>55</v>
      </c>
      <c r="H196" t="s">
        <v>63</v>
      </c>
      <c r="J196" s="1" t="s">
        <v>614</v>
      </c>
    </row>
    <row r="197" spans="3:10">
      <c r="C197" t="s">
        <v>1505</v>
      </c>
      <c r="D197" t="s">
        <v>20</v>
      </c>
      <c r="J197" s="1" t="s">
        <v>614</v>
      </c>
    </row>
    <row r="198" ht="28.5" customHeight="1" spans="2:10">
      <c r="B198" s="35" t="s">
        <v>1603</v>
      </c>
      <c r="C198" t="s">
        <v>1504</v>
      </c>
      <c r="D198" t="s">
        <v>55</v>
      </c>
      <c r="H198" t="s">
        <v>63</v>
      </c>
      <c r="J198" s="1" t="s">
        <v>614</v>
      </c>
    </row>
    <row r="199" spans="3:10">
      <c r="C199" t="s">
        <v>1505</v>
      </c>
      <c r="D199" t="s">
        <v>20</v>
      </c>
      <c r="J199" s="1" t="s">
        <v>614</v>
      </c>
    </row>
    <row r="200" ht="28.5" customHeight="1" spans="2:10">
      <c r="B200" s="35" t="s">
        <v>1604</v>
      </c>
      <c r="C200" t="s">
        <v>1504</v>
      </c>
      <c r="D200" t="s">
        <v>55</v>
      </c>
      <c r="H200" t="s">
        <v>26</v>
      </c>
      <c r="J200" s="1" t="s">
        <v>614</v>
      </c>
    </row>
    <row r="201" spans="3:10">
      <c r="C201" t="s">
        <v>1505</v>
      </c>
      <c r="D201" t="s">
        <v>20</v>
      </c>
      <c r="J201" s="1" t="s">
        <v>614</v>
      </c>
    </row>
    <row r="202" ht="28.5" customHeight="1" spans="2:10">
      <c r="B202" s="35" t="s">
        <v>1605</v>
      </c>
      <c r="C202" t="s">
        <v>1504</v>
      </c>
      <c r="D202" t="s">
        <v>55</v>
      </c>
      <c r="H202" t="s">
        <v>63</v>
      </c>
      <c r="J202" s="1" t="s">
        <v>614</v>
      </c>
    </row>
    <row r="203" spans="3:10">
      <c r="C203" t="s">
        <v>1505</v>
      </c>
      <c r="D203" t="s">
        <v>20</v>
      </c>
      <c r="J203" s="1" t="s">
        <v>614</v>
      </c>
    </row>
    <row r="204" ht="28.5" customHeight="1" spans="2:10">
      <c r="B204" s="35" t="s">
        <v>1606</v>
      </c>
      <c r="C204" t="s">
        <v>1504</v>
      </c>
      <c r="D204" t="s">
        <v>55</v>
      </c>
      <c r="H204" t="s">
        <v>63</v>
      </c>
      <c r="J204" s="1" t="s">
        <v>614</v>
      </c>
    </row>
    <row r="205" spans="3:10">
      <c r="C205" t="s">
        <v>1505</v>
      </c>
      <c r="D205" t="s">
        <v>20</v>
      </c>
      <c r="J205" s="1" t="s">
        <v>614</v>
      </c>
    </row>
    <row r="206" ht="28.5" customHeight="1" spans="2:10">
      <c r="B206" s="35" t="s">
        <v>1607</v>
      </c>
      <c r="C206" t="s">
        <v>1504</v>
      </c>
      <c r="D206" t="s">
        <v>20</v>
      </c>
      <c r="H206" t="s">
        <v>63</v>
      </c>
      <c r="J206" s="1" t="s">
        <v>614</v>
      </c>
    </row>
    <row r="207" spans="3:10">
      <c r="C207" t="s">
        <v>1505</v>
      </c>
      <c r="D207" t="s">
        <v>55</v>
      </c>
      <c r="J207" s="1" t="s">
        <v>614</v>
      </c>
    </row>
    <row r="208" ht="28.5" customHeight="1" spans="2:10">
      <c r="B208" s="35" t="s">
        <v>1608</v>
      </c>
      <c r="C208" t="s">
        <v>1504</v>
      </c>
      <c r="D208" t="s">
        <v>20</v>
      </c>
      <c r="H208" t="s">
        <v>63</v>
      </c>
      <c r="J208" s="1" t="s">
        <v>614</v>
      </c>
    </row>
    <row r="209" spans="3:10">
      <c r="C209" t="s">
        <v>1505</v>
      </c>
      <c r="D209" t="s">
        <v>55</v>
      </c>
      <c r="J209" s="1" t="s">
        <v>614</v>
      </c>
    </row>
    <row r="210" ht="28.5" customHeight="1" spans="2:10">
      <c r="B210" s="35" t="s">
        <v>1609</v>
      </c>
      <c r="C210" t="s">
        <v>1504</v>
      </c>
      <c r="D210" t="s">
        <v>55</v>
      </c>
      <c r="H210" t="s">
        <v>26</v>
      </c>
      <c r="J210" s="1" t="s">
        <v>614</v>
      </c>
    </row>
    <row r="211" spans="3:10">
      <c r="C211" t="s">
        <v>1505</v>
      </c>
      <c r="D211" t="s">
        <v>20</v>
      </c>
      <c r="J211" s="1" t="s">
        <v>614</v>
      </c>
    </row>
    <row r="212" ht="28.5" customHeight="1" spans="2:10">
      <c r="B212" s="35" t="s">
        <v>1610</v>
      </c>
      <c r="C212" t="s">
        <v>1504</v>
      </c>
      <c r="D212" t="s">
        <v>55</v>
      </c>
      <c r="H212" t="s">
        <v>63</v>
      </c>
      <c r="J212" s="1" t="s">
        <v>710</v>
      </c>
    </row>
    <row r="213" spans="3:10">
      <c r="C213" t="s">
        <v>1505</v>
      </c>
      <c r="D213" t="s">
        <v>20</v>
      </c>
      <c r="J213" s="1" t="s">
        <v>710</v>
      </c>
    </row>
    <row r="214" ht="28.5" customHeight="1" spans="2:10">
      <c r="B214" s="35" t="s">
        <v>1611</v>
      </c>
      <c r="C214" t="s">
        <v>1504</v>
      </c>
      <c r="D214" t="s">
        <v>55</v>
      </c>
      <c r="H214" t="s">
        <v>63</v>
      </c>
      <c r="J214" s="1" t="s">
        <v>710</v>
      </c>
    </row>
    <row r="215" spans="3:10">
      <c r="C215" t="s">
        <v>1505</v>
      </c>
      <c r="D215" t="s">
        <v>20</v>
      </c>
      <c r="J215" s="1" t="s">
        <v>710</v>
      </c>
    </row>
    <row r="216" ht="28.5" customHeight="1" spans="2:10">
      <c r="B216" s="35" t="s">
        <v>1612</v>
      </c>
      <c r="C216" t="s">
        <v>1504</v>
      </c>
      <c r="D216" t="s">
        <v>55</v>
      </c>
      <c r="H216" t="s">
        <v>63</v>
      </c>
      <c r="J216" s="1" t="s">
        <v>710</v>
      </c>
    </row>
    <row r="217" spans="3:10">
      <c r="C217" t="s">
        <v>1505</v>
      </c>
      <c r="D217" t="s">
        <v>20</v>
      </c>
      <c r="J217" s="1" t="s">
        <v>710</v>
      </c>
    </row>
    <row r="218" ht="28.5" customHeight="1" spans="2:10">
      <c r="B218" s="35" t="s">
        <v>1613</v>
      </c>
      <c r="C218" t="s">
        <v>1504</v>
      </c>
      <c r="D218" t="s">
        <v>55</v>
      </c>
      <c r="H218" t="s">
        <v>63</v>
      </c>
      <c r="J218" s="1" t="s">
        <v>710</v>
      </c>
    </row>
    <row r="219" spans="3:10">
      <c r="C219" t="s">
        <v>1505</v>
      </c>
      <c r="D219" t="s">
        <v>20</v>
      </c>
      <c r="J219" s="1" t="s">
        <v>710</v>
      </c>
    </row>
    <row r="220" ht="28.5" customHeight="1" spans="2:10">
      <c r="B220" s="35" t="s">
        <v>1614</v>
      </c>
      <c r="C220" t="s">
        <v>1504</v>
      </c>
      <c r="D220" t="s">
        <v>55</v>
      </c>
      <c r="H220" t="s">
        <v>26</v>
      </c>
      <c r="J220" s="1" t="s">
        <v>710</v>
      </c>
    </row>
    <row r="221" spans="3:10">
      <c r="C221" t="s">
        <v>1505</v>
      </c>
      <c r="D221" t="s">
        <v>20</v>
      </c>
      <c r="J221" s="1" t="s">
        <v>710</v>
      </c>
    </row>
    <row r="222" ht="28.5" customHeight="1" spans="2:10">
      <c r="B222" s="35" t="s">
        <v>1615</v>
      </c>
      <c r="C222" t="s">
        <v>1504</v>
      </c>
      <c r="D222" t="s">
        <v>55</v>
      </c>
      <c r="H222" t="s">
        <v>63</v>
      </c>
      <c r="J222" s="1" t="s">
        <v>710</v>
      </c>
    </row>
    <row r="223" spans="3:10">
      <c r="C223" t="s">
        <v>1505</v>
      </c>
      <c r="D223" t="s">
        <v>20</v>
      </c>
      <c r="J223" s="1" t="s">
        <v>710</v>
      </c>
    </row>
    <row r="224" ht="28.5" customHeight="1" spans="2:10">
      <c r="B224" s="35" t="s">
        <v>1616</v>
      </c>
      <c r="C224" t="s">
        <v>1504</v>
      </c>
      <c r="D224" t="s">
        <v>55</v>
      </c>
      <c r="H224" t="s">
        <v>63</v>
      </c>
      <c r="J224" s="1" t="s">
        <v>710</v>
      </c>
    </row>
    <row r="225" spans="3:10">
      <c r="C225" t="s">
        <v>1505</v>
      </c>
      <c r="D225" t="s">
        <v>20</v>
      </c>
      <c r="J225" s="1" t="s">
        <v>710</v>
      </c>
    </row>
    <row r="226" ht="28.5" customHeight="1" spans="2:10">
      <c r="B226" s="35" t="s">
        <v>1617</v>
      </c>
      <c r="C226" t="s">
        <v>1504</v>
      </c>
      <c r="D226" t="s">
        <v>55</v>
      </c>
      <c r="H226" t="s">
        <v>63</v>
      </c>
      <c r="J226" s="1" t="s">
        <v>710</v>
      </c>
    </row>
    <row r="227" spans="3:10">
      <c r="C227" t="s">
        <v>1505</v>
      </c>
      <c r="D227" t="s">
        <v>20</v>
      </c>
      <c r="J227" s="1" t="s">
        <v>710</v>
      </c>
    </row>
    <row r="228" ht="28.5" customHeight="1" spans="2:10">
      <c r="B228" s="35" t="s">
        <v>1618</v>
      </c>
      <c r="C228" t="s">
        <v>1504</v>
      </c>
      <c r="D228" t="s">
        <v>55</v>
      </c>
      <c r="H228" t="s">
        <v>63</v>
      </c>
      <c r="J228" s="1" t="s">
        <v>710</v>
      </c>
    </row>
    <row r="229" spans="3:10">
      <c r="C229" t="s">
        <v>1505</v>
      </c>
      <c r="D229" t="s">
        <v>20</v>
      </c>
      <c r="J229" s="1" t="s">
        <v>710</v>
      </c>
    </row>
    <row r="230" ht="28.5" customHeight="1" spans="2:10">
      <c r="B230" s="35" t="s">
        <v>1619</v>
      </c>
      <c r="C230" t="s">
        <v>1504</v>
      </c>
      <c r="D230" t="s">
        <v>20</v>
      </c>
      <c r="H230" t="s">
        <v>26</v>
      </c>
      <c r="J230" s="1" t="s">
        <v>710</v>
      </c>
    </row>
    <row r="231" spans="3:10">
      <c r="C231" t="s">
        <v>1505</v>
      </c>
      <c r="D231" t="s">
        <v>55</v>
      </c>
      <c r="J231" s="1" t="s">
        <v>710</v>
      </c>
    </row>
    <row r="232" ht="28.5" customHeight="1" spans="2:10">
      <c r="B232" s="35" t="s">
        <v>1620</v>
      </c>
      <c r="C232" t="s">
        <v>1504</v>
      </c>
      <c r="D232" t="s">
        <v>55</v>
      </c>
      <c r="H232" t="s">
        <v>63</v>
      </c>
      <c r="J232" s="1" t="s">
        <v>710</v>
      </c>
    </row>
    <row r="233" spans="3:10">
      <c r="C233" t="s">
        <v>1505</v>
      </c>
      <c r="D233" t="s">
        <v>20</v>
      </c>
      <c r="J233" s="1" t="s">
        <v>710</v>
      </c>
    </row>
    <row r="234" ht="28.5" customHeight="1" spans="2:10">
      <c r="B234" s="35" t="s">
        <v>1621</v>
      </c>
      <c r="C234" t="s">
        <v>1504</v>
      </c>
      <c r="D234" t="s">
        <v>55</v>
      </c>
      <c r="H234" t="s">
        <v>63</v>
      </c>
      <c r="J234" s="1" t="s">
        <v>710</v>
      </c>
    </row>
    <row r="235" spans="3:10">
      <c r="C235" t="s">
        <v>1505</v>
      </c>
      <c r="D235" t="s">
        <v>20</v>
      </c>
      <c r="J235" s="1" t="s">
        <v>710</v>
      </c>
    </row>
    <row r="236" ht="28.5" customHeight="1" spans="2:10">
      <c r="B236" s="35" t="s">
        <v>1622</v>
      </c>
      <c r="C236" t="s">
        <v>1504</v>
      </c>
      <c r="D236" t="s">
        <v>55</v>
      </c>
      <c r="H236" t="s">
        <v>63</v>
      </c>
      <c r="J236" s="1" t="s">
        <v>710</v>
      </c>
    </row>
    <row r="237" spans="3:10">
      <c r="C237" t="s">
        <v>1505</v>
      </c>
      <c r="D237" t="s">
        <v>20</v>
      </c>
      <c r="J237" s="1" t="s">
        <v>710</v>
      </c>
    </row>
    <row r="238" ht="28.5" customHeight="1" spans="2:10">
      <c r="B238" s="35" t="s">
        <v>1623</v>
      </c>
      <c r="C238" t="s">
        <v>1504</v>
      </c>
      <c r="D238" t="s">
        <v>55</v>
      </c>
      <c r="H238" t="s">
        <v>63</v>
      </c>
      <c r="J238" s="1" t="s">
        <v>710</v>
      </c>
    </row>
    <row r="239" spans="3:10">
      <c r="C239" t="s">
        <v>1505</v>
      </c>
      <c r="D239" t="s">
        <v>20</v>
      </c>
      <c r="J239" s="1" t="s">
        <v>710</v>
      </c>
    </row>
    <row r="240" ht="28.5" customHeight="1" spans="2:10">
      <c r="B240" s="35" t="s">
        <v>1624</v>
      </c>
      <c r="C240" t="s">
        <v>1504</v>
      </c>
      <c r="D240" t="s">
        <v>55</v>
      </c>
      <c r="H240" t="s">
        <v>63</v>
      </c>
      <c r="J240" s="1" t="s">
        <v>710</v>
      </c>
    </row>
    <row r="241" spans="3:10">
      <c r="C241" t="s">
        <v>1505</v>
      </c>
      <c r="D241" t="s">
        <v>20</v>
      </c>
      <c r="J241" s="1" t="s">
        <v>710</v>
      </c>
    </row>
    <row r="242" ht="28.5" customHeight="1" spans="2:10">
      <c r="B242" s="35" t="s">
        <v>1625</v>
      </c>
      <c r="C242" t="s">
        <v>1504</v>
      </c>
      <c r="D242" t="s">
        <v>55</v>
      </c>
      <c r="H242" t="s">
        <v>63</v>
      </c>
      <c r="J242" s="1" t="s">
        <v>832</v>
      </c>
    </row>
    <row r="243" spans="3:10">
      <c r="C243" t="s">
        <v>1505</v>
      </c>
      <c r="D243" t="s">
        <v>20</v>
      </c>
      <c r="J243" s="1" t="s">
        <v>832</v>
      </c>
    </row>
    <row r="244" ht="28.5" customHeight="1" spans="2:10">
      <c r="B244" s="35" t="s">
        <v>1626</v>
      </c>
      <c r="C244" t="s">
        <v>1504</v>
      </c>
      <c r="D244" t="s">
        <v>55</v>
      </c>
      <c r="H244" t="s">
        <v>63</v>
      </c>
      <c r="J244" s="1" t="s">
        <v>832</v>
      </c>
    </row>
    <row r="245" spans="3:10">
      <c r="C245" t="s">
        <v>1505</v>
      </c>
      <c r="D245" t="s">
        <v>20</v>
      </c>
      <c r="J245" s="1" t="s">
        <v>832</v>
      </c>
    </row>
    <row r="246" ht="28.5" customHeight="1" spans="2:10">
      <c r="B246" s="35" t="s">
        <v>1627</v>
      </c>
      <c r="C246" t="s">
        <v>1504</v>
      </c>
      <c r="D246" t="s">
        <v>20</v>
      </c>
      <c r="H246" t="s">
        <v>63</v>
      </c>
      <c r="J246" s="1" t="s">
        <v>832</v>
      </c>
    </row>
    <row r="247" spans="3:10">
      <c r="C247" t="s">
        <v>1505</v>
      </c>
      <c r="D247" t="s">
        <v>55</v>
      </c>
      <c r="J247" s="1" t="s">
        <v>832</v>
      </c>
    </row>
    <row r="248" spans="2:10">
      <c r="B248" s="35" t="s">
        <v>1628</v>
      </c>
      <c r="C248" t="s">
        <v>1504</v>
      </c>
      <c r="D248" t="s">
        <v>55</v>
      </c>
      <c r="H248" t="s">
        <v>63</v>
      </c>
      <c r="J248" s="1" t="s">
        <v>832</v>
      </c>
    </row>
    <row r="249" spans="3:10">
      <c r="C249" t="s">
        <v>1505</v>
      </c>
      <c r="D249" t="s">
        <v>20</v>
      </c>
      <c r="J249" s="1" t="s">
        <v>832</v>
      </c>
    </row>
    <row r="250" spans="2:10">
      <c r="B250" s="35" t="s">
        <v>1629</v>
      </c>
      <c r="C250" t="s">
        <v>1504</v>
      </c>
      <c r="D250" t="s">
        <v>55</v>
      </c>
      <c r="H250" t="s">
        <v>63</v>
      </c>
      <c r="J250" s="1" t="s">
        <v>832</v>
      </c>
    </row>
    <row r="251" spans="3:10">
      <c r="C251" t="s">
        <v>1505</v>
      </c>
      <c r="D251" t="s">
        <v>20</v>
      </c>
      <c r="J251" s="1" t="s">
        <v>832</v>
      </c>
    </row>
    <row r="252" ht="28.5" customHeight="1" spans="2:10">
      <c r="B252" s="35" t="s">
        <v>1630</v>
      </c>
      <c r="C252" t="s">
        <v>1504</v>
      </c>
      <c r="D252" t="s">
        <v>55</v>
      </c>
      <c r="H252" t="s">
        <v>63</v>
      </c>
      <c r="J252" s="1" t="s">
        <v>832</v>
      </c>
    </row>
    <row r="253" spans="3:10">
      <c r="C253" t="s">
        <v>1505</v>
      </c>
      <c r="D253" t="s">
        <v>20</v>
      </c>
      <c r="J253" s="1" t="s">
        <v>832</v>
      </c>
    </row>
    <row r="254" ht="28.5" customHeight="1" spans="2:10">
      <c r="B254" s="35" t="s">
        <v>1631</v>
      </c>
      <c r="C254" t="s">
        <v>1504</v>
      </c>
      <c r="D254" t="s">
        <v>55</v>
      </c>
      <c r="H254" t="s">
        <v>63</v>
      </c>
      <c r="J254" s="1" t="s">
        <v>832</v>
      </c>
    </row>
    <row r="255" spans="3:10">
      <c r="C255" t="s">
        <v>1505</v>
      </c>
      <c r="D255" t="s">
        <v>20</v>
      </c>
      <c r="J255" s="1" t="s">
        <v>832</v>
      </c>
    </row>
    <row r="256" ht="28.5" customHeight="1" spans="2:10">
      <c r="B256" s="35" t="s">
        <v>1632</v>
      </c>
      <c r="C256" t="s">
        <v>1504</v>
      </c>
      <c r="D256" t="s">
        <v>55</v>
      </c>
      <c r="H256" t="s">
        <v>56</v>
      </c>
      <c r="J256" s="1" t="s">
        <v>832</v>
      </c>
    </row>
    <row r="257" spans="3:10">
      <c r="C257" t="s">
        <v>1505</v>
      </c>
      <c r="D257" t="s">
        <v>20</v>
      </c>
      <c r="J257" s="1" t="s">
        <v>832</v>
      </c>
    </row>
    <row r="258" ht="28.5" customHeight="1" spans="2:10">
      <c r="B258" s="35" t="s">
        <v>1633</v>
      </c>
      <c r="C258" t="s">
        <v>1504</v>
      </c>
      <c r="D258" t="s">
        <v>55</v>
      </c>
      <c r="H258" t="s">
        <v>63</v>
      </c>
      <c r="J258" s="1" t="s">
        <v>832</v>
      </c>
    </row>
    <row r="259" spans="3:10">
      <c r="C259" t="s">
        <v>1505</v>
      </c>
      <c r="D259" t="s">
        <v>20</v>
      </c>
      <c r="J259" s="1" t="s">
        <v>832</v>
      </c>
    </row>
    <row r="260" ht="28.5" customHeight="1" spans="2:10">
      <c r="B260" s="35" t="s">
        <v>1634</v>
      </c>
      <c r="C260" t="s">
        <v>1504</v>
      </c>
      <c r="D260" t="s">
        <v>55</v>
      </c>
      <c r="H260" t="s">
        <v>63</v>
      </c>
      <c r="J260" s="1" t="s">
        <v>832</v>
      </c>
    </row>
    <row r="261" spans="3:10">
      <c r="C261" t="s">
        <v>1505</v>
      </c>
      <c r="D261" t="s">
        <v>20</v>
      </c>
      <c r="J261" s="1" t="s">
        <v>832</v>
      </c>
    </row>
    <row r="262" ht="28.5" customHeight="1" spans="2:10">
      <c r="B262" s="35" t="s">
        <v>1635</v>
      </c>
      <c r="C262" t="s">
        <v>1504</v>
      </c>
      <c r="D262" t="s">
        <v>55</v>
      </c>
      <c r="H262" t="s">
        <v>63</v>
      </c>
      <c r="J262" s="1" t="s">
        <v>832</v>
      </c>
    </row>
    <row r="263" spans="3:10">
      <c r="C263" t="s">
        <v>1505</v>
      </c>
      <c r="D263" t="s">
        <v>20</v>
      </c>
      <c r="J263" s="1" t="s">
        <v>832</v>
      </c>
    </row>
    <row r="264" ht="28.5" customHeight="1" spans="2:10">
      <c r="B264" s="35" t="s">
        <v>1636</v>
      </c>
      <c r="C264" t="s">
        <v>1504</v>
      </c>
      <c r="D264" t="s">
        <v>55</v>
      </c>
      <c r="H264" t="s">
        <v>26</v>
      </c>
      <c r="J264" s="1" t="s">
        <v>832</v>
      </c>
    </row>
    <row r="265" spans="3:10">
      <c r="C265" t="s">
        <v>1505</v>
      </c>
      <c r="D265" t="s">
        <v>20</v>
      </c>
      <c r="J265" s="1" t="s">
        <v>832</v>
      </c>
    </row>
    <row r="266" ht="28.5" customHeight="1" spans="2:10">
      <c r="B266" s="35" t="s">
        <v>1637</v>
      </c>
      <c r="C266" t="s">
        <v>1504</v>
      </c>
      <c r="D266" t="s">
        <v>55</v>
      </c>
      <c r="H266" t="s">
        <v>63</v>
      </c>
      <c r="J266" s="1" t="s">
        <v>832</v>
      </c>
    </row>
    <row r="267" spans="3:10">
      <c r="C267" t="s">
        <v>1505</v>
      </c>
      <c r="D267" t="s">
        <v>20</v>
      </c>
      <c r="J267" s="1" t="s">
        <v>832</v>
      </c>
    </row>
    <row r="268" ht="28.5" customHeight="1" spans="2:10">
      <c r="B268" s="35" t="s">
        <v>1638</v>
      </c>
      <c r="C268" t="s">
        <v>1504</v>
      </c>
      <c r="D268" t="s">
        <v>55</v>
      </c>
      <c r="H268" t="s">
        <v>63</v>
      </c>
      <c r="J268" s="1" t="s">
        <v>832</v>
      </c>
    </row>
    <row r="269" spans="3:10">
      <c r="C269" t="s">
        <v>1505</v>
      </c>
      <c r="D269" t="s">
        <v>20</v>
      </c>
      <c r="J269" s="1" t="s">
        <v>832</v>
      </c>
    </row>
    <row r="270" ht="28.5" customHeight="1" spans="2:10">
      <c r="B270" s="35" t="s">
        <v>1639</v>
      </c>
      <c r="C270" t="s">
        <v>1504</v>
      </c>
      <c r="D270" t="s">
        <v>55</v>
      </c>
      <c r="H270" t="s">
        <v>63</v>
      </c>
      <c r="J270" s="1" t="s">
        <v>832</v>
      </c>
    </row>
    <row r="271" spans="3:10">
      <c r="C271" t="s">
        <v>1505</v>
      </c>
      <c r="D271" t="s">
        <v>20</v>
      </c>
      <c r="J271" s="1" t="s">
        <v>832</v>
      </c>
    </row>
  </sheetData>
  <dataValidations count="1">
    <dataValidation type="list" allowBlank="1" showInputMessage="1" showErrorMessage="1" sqref="H2:H65238">
      <formula1>"容易,中等,困难"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8"/>
  <sheetViews>
    <sheetView zoomScale="85" zoomScaleNormal="85" workbookViewId="0">
      <selection activeCell="B6" sqref="B6"/>
    </sheetView>
  </sheetViews>
  <sheetFormatPr defaultColWidth="9" defaultRowHeight="14.25"/>
  <cols>
    <col min="1" max="1" width="9" style="1" customWidth="1"/>
    <col min="2" max="2" width="36.125" style="1" customWidth="1"/>
    <col min="3" max="3" width="43.375" style="31" customWidth="1"/>
    <col min="4" max="4" width="44.375" style="1" customWidth="1"/>
    <col min="5" max="5" width="25.125" style="1" customWidth="1"/>
    <col min="6" max="7" width="24.125" style="1" customWidth="1"/>
    <col min="8" max="8" width="20.375" style="1" customWidth="1"/>
    <col min="9" max="9" width="15.375" style="1" customWidth="1"/>
    <col min="10" max="10" width="19.875" style="1" customWidth="1"/>
    <col min="11" max="16384" width="9" style="1" customWidth="1"/>
  </cols>
  <sheetData>
    <row r="1" spans="1:11">
      <c r="A1" s="10" t="s">
        <v>5</v>
      </c>
      <c r="B1" s="11" t="s">
        <v>10</v>
      </c>
      <c r="C1" s="11" t="s">
        <v>31</v>
      </c>
      <c r="D1" s="10" t="s">
        <v>40</v>
      </c>
      <c r="E1" s="10" t="s">
        <v>37</v>
      </c>
      <c r="F1" s="10" t="s">
        <v>27</v>
      </c>
      <c r="G1" s="10" t="s">
        <v>51</v>
      </c>
      <c r="H1" s="10" t="s">
        <v>35</v>
      </c>
      <c r="I1" s="10" t="s">
        <v>52</v>
      </c>
      <c r="J1" s="10" t="s">
        <v>33</v>
      </c>
      <c r="K1" s="5" t="s">
        <v>36</v>
      </c>
    </row>
    <row r="2" ht="66.95" customHeight="1" spans="2:10">
      <c r="B2" s="14" t="s">
        <v>1640</v>
      </c>
      <c r="C2" s="14" t="s">
        <v>1640</v>
      </c>
      <c r="D2" s="1" t="s">
        <v>1641</v>
      </c>
      <c r="E2" s="1" t="s">
        <v>1642</v>
      </c>
      <c r="G2" s="14" t="s">
        <v>1643</v>
      </c>
      <c r="H2" s="14" t="s">
        <v>1644</v>
      </c>
      <c r="I2" s="16" t="s">
        <v>56</v>
      </c>
      <c r="J2" s="1" t="s">
        <v>1645</v>
      </c>
    </row>
    <row r="3" spans="3:9">
      <c r="C3" s="1"/>
      <c r="D3" s="1" t="s">
        <v>1646</v>
      </c>
      <c r="I3" s="17"/>
    </row>
    <row r="4" spans="3:4">
      <c r="C4" s="1"/>
      <c r="D4" s="1" t="s">
        <v>1647</v>
      </c>
    </row>
    <row r="5" spans="3:9">
      <c r="C5" s="1"/>
      <c r="D5" s="1" t="s">
        <v>1648</v>
      </c>
      <c r="I5" s="17"/>
    </row>
    <row r="6" ht="57" customHeight="1" spans="2:10">
      <c r="B6" s="14" t="s">
        <v>1649</v>
      </c>
      <c r="C6" s="14" t="s">
        <v>1640</v>
      </c>
      <c r="D6" s="1" t="s">
        <v>1641</v>
      </c>
      <c r="E6" s="1" t="s">
        <v>1642</v>
      </c>
      <c r="G6" s="14" t="s">
        <v>1643</v>
      </c>
      <c r="H6" s="14" t="s">
        <v>1644</v>
      </c>
      <c r="I6" s="17" t="s">
        <v>26</v>
      </c>
      <c r="J6" s="1" t="s">
        <v>1645</v>
      </c>
    </row>
    <row r="7" spans="3:9">
      <c r="C7" s="1"/>
      <c r="D7" s="1" t="s">
        <v>1646</v>
      </c>
      <c r="I7" s="17"/>
    </row>
    <row r="8" spans="3:9">
      <c r="C8" s="1"/>
      <c r="D8" s="1" t="s">
        <v>1647</v>
      </c>
      <c r="I8" s="17"/>
    </row>
    <row r="9" spans="3:9">
      <c r="C9" s="1"/>
      <c r="D9" s="1" t="s">
        <v>1648</v>
      </c>
      <c r="I9" s="17"/>
    </row>
    <row r="10" spans="3:9">
      <c r="C10" s="1"/>
      <c r="D10" s="29"/>
      <c r="I10" s="16"/>
    </row>
    <row r="11" spans="3:9">
      <c r="C11" s="1"/>
      <c r="D11" s="29"/>
      <c r="I11" s="17"/>
    </row>
    <row r="12" spans="3:3">
      <c r="C12" s="1"/>
    </row>
    <row r="13" spans="3:3">
      <c r="C13" s="1"/>
    </row>
    <row r="14" spans="3:9">
      <c r="C14" s="1"/>
      <c r="I14" s="19"/>
    </row>
    <row r="15" spans="3:3">
      <c r="C15" s="29"/>
    </row>
    <row r="16" spans="3:3">
      <c r="C16" s="29"/>
    </row>
    <row r="17" spans="3:3">
      <c r="C17" s="29"/>
    </row>
    <row r="18" spans="3:3">
      <c r="C18" s="29"/>
    </row>
    <row r="19" spans="3:3">
      <c r="C19" s="29"/>
    </row>
    <row r="20" spans="3:3">
      <c r="C20" s="29"/>
    </row>
    <row r="21" spans="3:3">
      <c r="C21" s="29"/>
    </row>
    <row r="22" spans="3:3">
      <c r="C22" s="29"/>
    </row>
    <row r="23" spans="3:3">
      <c r="C23" s="29"/>
    </row>
    <row r="24" spans="3:3">
      <c r="C24" s="29"/>
    </row>
    <row r="25" spans="3:3">
      <c r="C25" s="29"/>
    </row>
    <row r="26" spans="3:3">
      <c r="C26" s="29"/>
    </row>
    <row r="27" spans="3:3">
      <c r="C27" s="29"/>
    </row>
    <row r="28" spans="3:3">
      <c r="C28" s="29"/>
    </row>
    <row r="29" spans="3:3">
      <c r="C29" s="29"/>
    </row>
    <row r="30" spans="3:3">
      <c r="C30" s="29"/>
    </row>
    <row r="31" spans="3:3">
      <c r="C31" s="29"/>
    </row>
    <row r="32" spans="3:3">
      <c r="C32" s="29"/>
    </row>
    <row r="33" spans="3:3">
      <c r="C33" s="29"/>
    </row>
    <row r="34" spans="3:3">
      <c r="C34" s="29"/>
    </row>
    <row r="35" spans="3:3">
      <c r="C35" s="29"/>
    </row>
    <row r="36" spans="3:3">
      <c r="C36" s="29"/>
    </row>
    <row r="37" spans="3:3">
      <c r="C37" s="29"/>
    </row>
    <row r="38" spans="3:3">
      <c r="C38" s="29"/>
    </row>
    <row r="39" spans="3:3">
      <c r="C39" s="29"/>
    </row>
    <row r="40" spans="3:3">
      <c r="C40" s="29"/>
    </row>
    <row r="41" spans="3:3">
      <c r="C41" s="29"/>
    </row>
    <row r="42" spans="3:3">
      <c r="C42" s="29"/>
    </row>
    <row r="43" spans="3:3">
      <c r="C43" s="29"/>
    </row>
    <row r="44" spans="3:3">
      <c r="C44" s="29"/>
    </row>
    <row r="45" spans="3:3">
      <c r="C45" s="29"/>
    </row>
    <row r="46" spans="3:3">
      <c r="C46" s="29"/>
    </row>
    <row r="47" spans="3:3">
      <c r="C47" s="29"/>
    </row>
    <row r="48" spans="3:3">
      <c r="C48" s="29"/>
    </row>
    <row r="49" spans="3:3">
      <c r="C49" s="29"/>
    </row>
    <row r="50" spans="3:3">
      <c r="C50" s="29"/>
    </row>
    <row r="51" spans="3:3">
      <c r="C51" s="29"/>
    </row>
    <row r="52" spans="3:3">
      <c r="C52" s="29"/>
    </row>
    <row r="53" spans="3:3">
      <c r="C53" s="29"/>
    </row>
    <row r="54" spans="3:3">
      <c r="C54" s="29"/>
    </row>
    <row r="55" spans="3:3">
      <c r="C55" s="29"/>
    </row>
    <row r="56" spans="3:3">
      <c r="C56" s="29"/>
    </row>
    <row r="57" spans="3:3">
      <c r="C57" s="29"/>
    </row>
    <row r="58" spans="3:3">
      <c r="C58" s="29"/>
    </row>
    <row r="59" spans="3:3">
      <c r="C59" s="29"/>
    </row>
    <row r="60" spans="3:3">
      <c r="C60" s="29"/>
    </row>
    <row r="61" spans="3:3">
      <c r="C61" s="29"/>
    </row>
    <row r="62" spans="3:3">
      <c r="C62" s="29"/>
    </row>
    <row r="63" spans="3:3">
      <c r="C63" s="29"/>
    </row>
    <row r="64" spans="3:3">
      <c r="C64" s="29"/>
    </row>
    <row r="65" spans="3:3">
      <c r="C65" s="29"/>
    </row>
    <row r="66" spans="3:3">
      <c r="C66" s="29"/>
    </row>
    <row r="67" spans="3:3">
      <c r="C67" s="29"/>
    </row>
    <row r="68" spans="3:3">
      <c r="C68" s="29"/>
    </row>
    <row r="69" spans="3:3">
      <c r="C69" s="29"/>
    </row>
    <row r="70" spans="3:3">
      <c r="C70" s="29"/>
    </row>
    <row r="71" spans="3:3">
      <c r="C71" s="29"/>
    </row>
    <row r="72" spans="3:3">
      <c r="C72" s="29"/>
    </row>
    <row r="73" spans="3:3">
      <c r="C73" s="29"/>
    </row>
    <row r="74" spans="3:3">
      <c r="C74" s="29"/>
    </row>
    <row r="75" spans="3:3">
      <c r="C75" s="29"/>
    </row>
    <row r="76" spans="3:3">
      <c r="C76" s="29"/>
    </row>
    <row r="77" spans="3:3">
      <c r="C77" s="29"/>
    </row>
    <row r="78" spans="3:3">
      <c r="C78" s="29"/>
    </row>
    <row r="79" spans="3:3">
      <c r="C79" s="29"/>
    </row>
    <row r="80" spans="3:3">
      <c r="C80" s="29"/>
    </row>
    <row r="81" spans="3:3">
      <c r="C81" s="29"/>
    </row>
    <row r="82" spans="3:3">
      <c r="C82" s="29"/>
    </row>
    <row r="83" spans="3:3">
      <c r="C83" s="29"/>
    </row>
    <row r="84" spans="3:3">
      <c r="C84" s="29"/>
    </row>
    <row r="85" spans="3:3">
      <c r="C85" s="29"/>
    </row>
    <row r="86" spans="3:3">
      <c r="C86" s="29"/>
    </row>
    <row r="87" spans="3:3">
      <c r="C87" s="29"/>
    </row>
    <row r="88" spans="3:3">
      <c r="C88" s="29"/>
    </row>
    <row r="89" spans="3:3">
      <c r="C89" s="29"/>
    </row>
    <row r="90" spans="3:3">
      <c r="C90" s="29"/>
    </row>
    <row r="91" spans="3:3">
      <c r="C91" s="29"/>
    </row>
    <row r="92" spans="3:3">
      <c r="C92" s="29"/>
    </row>
    <row r="93" spans="3:3">
      <c r="C93" s="29"/>
    </row>
    <row r="94" spans="3:3">
      <c r="C94" s="29"/>
    </row>
    <row r="95" spans="3:3">
      <c r="C95" s="29"/>
    </row>
    <row r="96" spans="3:3">
      <c r="C96" s="29"/>
    </row>
    <row r="97" spans="3:3">
      <c r="C97" s="29"/>
    </row>
    <row r="98" spans="3:3">
      <c r="C98" s="29"/>
    </row>
    <row r="99" spans="3:3">
      <c r="C99" s="29"/>
    </row>
    <row r="100" spans="3:3">
      <c r="C100" s="29"/>
    </row>
    <row r="101" spans="3:3">
      <c r="C101" s="29"/>
    </row>
    <row r="102" spans="3:3">
      <c r="C102" s="29"/>
    </row>
    <row r="103" spans="3:3">
      <c r="C103" s="29"/>
    </row>
    <row r="104" spans="3:3">
      <c r="C104" s="29"/>
    </row>
    <row r="105" spans="3:3">
      <c r="C105" s="29"/>
    </row>
    <row r="106" spans="3:3">
      <c r="C106" s="29"/>
    </row>
    <row r="107" spans="3:3">
      <c r="C107" s="29"/>
    </row>
    <row r="108" spans="3:3">
      <c r="C108" s="29"/>
    </row>
    <row r="109" spans="3:3">
      <c r="C109" s="29"/>
    </row>
    <row r="110" spans="3:3">
      <c r="C110" s="29"/>
    </row>
    <row r="111" spans="3:3">
      <c r="C111" s="29"/>
    </row>
    <row r="112" spans="3:3">
      <c r="C112" s="29"/>
    </row>
    <row r="113" spans="3:3">
      <c r="C113" s="29"/>
    </row>
    <row r="114" spans="3:3">
      <c r="C114" s="29"/>
    </row>
    <row r="115" spans="3:3">
      <c r="C115" s="29"/>
    </row>
    <row r="116" spans="3:3">
      <c r="C116" s="29"/>
    </row>
    <row r="117" spans="3:3">
      <c r="C117" s="29"/>
    </row>
    <row r="118" spans="3:3">
      <c r="C118" s="29"/>
    </row>
    <row r="119" spans="3:3">
      <c r="C119" s="29"/>
    </row>
    <row r="120" spans="3:3">
      <c r="C120" s="29"/>
    </row>
    <row r="121" spans="3:3">
      <c r="C121" s="29"/>
    </row>
    <row r="122" spans="3:3">
      <c r="C122" s="29"/>
    </row>
    <row r="123" spans="3:3">
      <c r="C123" s="29"/>
    </row>
    <row r="124" spans="3:3">
      <c r="C124" s="29"/>
    </row>
    <row r="125" spans="3:3">
      <c r="C125" s="29"/>
    </row>
    <row r="126" spans="3:3">
      <c r="C126" s="29"/>
    </row>
    <row r="127" spans="3:3">
      <c r="C127" s="29"/>
    </row>
    <row r="128" spans="3:3">
      <c r="C128" s="29"/>
    </row>
    <row r="129" spans="3:3">
      <c r="C129" s="29"/>
    </row>
    <row r="130" spans="3:3">
      <c r="C130" s="29"/>
    </row>
    <row r="131" spans="3:3">
      <c r="C131" s="29"/>
    </row>
    <row r="132" spans="3:3">
      <c r="C132" s="29"/>
    </row>
    <row r="133" spans="3:3">
      <c r="C133" s="29"/>
    </row>
    <row r="134" spans="3:3">
      <c r="C134" s="29"/>
    </row>
    <row r="135" spans="3:3">
      <c r="C135" s="29"/>
    </row>
    <row r="136" spans="3:3">
      <c r="C136" s="29"/>
    </row>
    <row r="137" spans="3:3">
      <c r="C137" s="29"/>
    </row>
    <row r="138" spans="3:3">
      <c r="C138" s="29"/>
    </row>
    <row r="139" spans="3:3">
      <c r="C139" s="29"/>
    </row>
    <row r="140" spans="3:3">
      <c r="C140" s="29"/>
    </row>
    <row r="141" spans="3:3">
      <c r="C141" s="29"/>
    </row>
    <row r="142" spans="3:3">
      <c r="C142" s="29"/>
    </row>
    <row r="143" spans="3:3">
      <c r="C143" s="29"/>
    </row>
    <row r="144" spans="3:3">
      <c r="C144" s="29"/>
    </row>
    <row r="145" spans="3:3">
      <c r="C145" s="29"/>
    </row>
    <row r="146" spans="3:3">
      <c r="C146" s="29"/>
    </row>
    <row r="147" spans="3:3">
      <c r="C147" s="29"/>
    </row>
    <row r="148" spans="3:3">
      <c r="C148" s="29"/>
    </row>
    <row r="149" spans="3:3">
      <c r="C149" s="29"/>
    </row>
    <row r="150" spans="3:3">
      <c r="C150" s="29"/>
    </row>
    <row r="151" spans="3:3">
      <c r="C151" s="29"/>
    </row>
    <row r="152" spans="3:3">
      <c r="C152" s="29"/>
    </row>
    <row r="153" spans="3:3">
      <c r="C153" s="29"/>
    </row>
    <row r="154" spans="3:3">
      <c r="C154" s="29"/>
    </row>
    <row r="155" spans="3:3">
      <c r="C155" s="29"/>
    </row>
    <row r="156" spans="3:3">
      <c r="C156" s="29"/>
    </row>
    <row r="157" spans="3:3">
      <c r="C157" s="29"/>
    </row>
    <row r="158" spans="3:3">
      <c r="C158" s="29"/>
    </row>
    <row r="159" spans="3:3">
      <c r="C159" s="29"/>
    </row>
    <row r="160" spans="3:3">
      <c r="C160" s="29"/>
    </row>
    <row r="161" spans="3:3">
      <c r="C161" s="29"/>
    </row>
    <row r="162" spans="3:3">
      <c r="C162" s="29"/>
    </row>
    <row r="163" spans="3:3">
      <c r="C163" s="29"/>
    </row>
    <row r="164" spans="3:3">
      <c r="C164" s="29"/>
    </row>
    <row r="165" spans="3:3">
      <c r="C165" s="29"/>
    </row>
    <row r="166" spans="3:3">
      <c r="C166" s="29"/>
    </row>
    <row r="167" spans="3:3">
      <c r="C167" s="29"/>
    </row>
    <row r="168" spans="3:3">
      <c r="C168" s="29"/>
    </row>
    <row r="169" spans="3:3">
      <c r="C169" s="29"/>
    </row>
    <row r="170" spans="3:3">
      <c r="C170" s="29"/>
    </row>
    <row r="171" spans="3:3">
      <c r="C171" s="29"/>
    </row>
    <row r="172" spans="3:3">
      <c r="C172" s="29"/>
    </row>
    <row r="173" spans="3:3">
      <c r="C173" s="29"/>
    </row>
    <row r="174" spans="3:3">
      <c r="C174" s="29"/>
    </row>
    <row r="175" spans="3:3">
      <c r="C175" s="29"/>
    </row>
    <row r="176" spans="3:3">
      <c r="C176" s="29"/>
    </row>
    <row r="177" spans="3:3">
      <c r="C177" s="29"/>
    </row>
    <row r="178" spans="3:3">
      <c r="C178" s="29"/>
    </row>
    <row r="179" spans="3:3">
      <c r="C179" s="29"/>
    </row>
    <row r="180" spans="3:3">
      <c r="C180" s="29"/>
    </row>
    <row r="181" spans="3:3">
      <c r="C181" s="29"/>
    </row>
    <row r="182" spans="3:3">
      <c r="C182" s="29"/>
    </row>
    <row r="183" spans="3:3">
      <c r="C183" s="29"/>
    </row>
    <row r="184" spans="3:3">
      <c r="C184" s="29"/>
    </row>
    <row r="185" spans="3:3">
      <c r="C185" s="29"/>
    </row>
    <row r="186" spans="3:3">
      <c r="C186" s="29"/>
    </row>
    <row r="187" spans="3:3">
      <c r="C187" s="29"/>
    </row>
    <row r="188" spans="3:3">
      <c r="C188" s="29"/>
    </row>
    <row r="189" spans="3:3">
      <c r="C189" s="29"/>
    </row>
    <row r="190" spans="3:3">
      <c r="C190" s="29"/>
    </row>
    <row r="191" spans="3:3">
      <c r="C191" s="29"/>
    </row>
    <row r="192" spans="3:3">
      <c r="C192" s="29"/>
    </row>
    <row r="193" spans="3:3">
      <c r="C193" s="29"/>
    </row>
    <row r="194" spans="3:3">
      <c r="C194" s="29"/>
    </row>
    <row r="195" spans="3:3">
      <c r="C195" s="29"/>
    </row>
    <row r="196" spans="3:3">
      <c r="C196" s="29"/>
    </row>
    <row r="197" spans="3:3">
      <c r="C197" s="29"/>
    </row>
    <row r="198" spans="3:3">
      <c r="C198" s="29"/>
    </row>
    <row r="199" spans="3:3">
      <c r="C199" s="29"/>
    </row>
    <row r="200" spans="3:3">
      <c r="C200" s="29"/>
    </row>
    <row r="201" spans="3:3">
      <c r="C201" s="29"/>
    </row>
    <row r="202" spans="3:3">
      <c r="C202" s="29"/>
    </row>
    <row r="203" spans="3:3">
      <c r="C203" s="29"/>
    </row>
    <row r="204" spans="3:3">
      <c r="C204" s="29"/>
    </row>
    <row r="205" spans="3:3">
      <c r="C205" s="29"/>
    </row>
    <row r="206" spans="3:3">
      <c r="C206" s="29"/>
    </row>
    <row r="207" spans="3:3">
      <c r="C207" s="29"/>
    </row>
    <row r="208" spans="3:3">
      <c r="C208" s="29"/>
    </row>
    <row r="209" spans="3:3">
      <c r="C209" s="29"/>
    </row>
    <row r="210" spans="3:3">
      <c r="C210" s="29"/>
    </row>
    <row r="211" spans="3:3">
      <c r="C211" s="29"/>
    </row>
    <row r="212" spans="3:3">
      <c r="C212" s="29"/>
    </row>
    <row r="213" spans="3:3">
      <c r="C213" s="29"/>
    </row>
    <row r="214" spans="3:3">
      <c r="C214" s="29"/>
    </row>
    <row r="215" spans="3:3">
      <c r="C215" s="29"/>
    </row>
    <row r="216" spans="3:3">
      <c r="C216" s="29"/>
    </row>
    <row r="217" spans="3:3">
      <c r="C217" s="29"/>
    </row>
    <row r="218" spans="3:3">
      <c r="C218" s="29"/>
    </row>
    <row r="219" spans="3:3">
      <c r="C219" s="29"/>
    </row>
    <row r="220" spans="3:3">
      <c r="C220" s="29"/>
    </row>
    <row r="221" spans="3:3">
      <c r="C221" s="29"/>
    </row>
    <row r="222" spans="3:3">
      <c r="C222" s="29"/>
    </row>
    <row r="223" spans="3:3">
      <c r="C223" s="29"/>
    </row>
    <row r="224" spans="3:3">
      <c r="C224" s="29"/>
    </row>
    <row r="225" spans="3:3">
      <c r="C225" s="29"/>
    </row>
    <row r="226" spans="3:3">
      <c r="C226" s="29"/>
    </row>
    <row r="227" spans="3:3">
      <c r="C227" s="29"/>
    </row>
    <row r="228" spans="3:3">
      <c r="C228" s="29"/>
    </row>
    <row r="229" spans="3:3">
      <c r="C229" s="29"/>
    </row>
    <row r="230" spans="3:3">
      <c r="C230" s="29"/>
    </row>
    <row r="231" spans="3:3">
      <c r="C231" s="29"/>
    </row>
    <row r="232" spans="3:3">
      <c r="C232" s="29"/>
    </row>
    <row r="233" spans="3:3">
      <c r="C233" s="29"/>
    </row>
    <row r="234" spans="3:3">
      <c r="C234" s="29"/>
    </row>
    <row r="235" spans="3:3">
      <c r="C235" s="29"/>
    </row>
    <row r="236" spans="3:3">
      <c r="C236" s="29"/>
    </row>
    <row r="237" spans="3:3">
      <c r="C237" s="29"/>
    </row>
    <row r="238" spans="3:3">
      <c r="C238" s="29"/>
    </row>
    <row r="239" spans="3:3">
      <c r="C239" s="29"/>
    </row>
    <row r="240" spans="3:3">
      <c r="C240" s="29"/>
    </row>
    <row r="241" spans="3:3">
      <c r="C241" s="29"/>
    </row>
    <row r="242" spans="3:3">
      <c r="C242" s="29"/>
    </row>
    <row r="243" spans="3:3">
      <c r="C243" s="29"/>
    </row>
    <row r="244" spans="3:3">
      <c r="C244" s="29"/>
    </row>
    <row r="245" spans="3:3">
      <c r="C245" s="29"/>
    </row>
    <row r="246" spans="3:3">
      <c r="C246" s="29"/>
    </row>
    <row r="247" spans="3:3">
      <c r="C247" s="29"/>
    </row>
    <row r="248" spans="3:3">
      <c r="C248" s="29"/>
    </row>
    <row r="249" spans="3:3">
      <c r="C249" s="29"/>
    </row>
    <row r="250" spans="3:3">
      <c r="C250" s="29"/>
    </row>
    <row r="251" spans="3:3">
      <c r="C251" s="29"/>
    </row>
    <row r="252" spans="3:3">
      <c r="C252" s="29"/>
    </row>
    <row r="253" spans="3:3">
      <c r="C253" s="29"/>
    </row>
    <row r="254" spans="3:3">
      <c r="C254" s="29"/>
    </row>
    <row r="255" spans="3:3">
      <c r="C255" s="29"/>
    </row>
    <row r="256" spans="3:3">
      <c r="C256" s="29"/>
    </row>
    <row r="257" spans="3:3">
      <c r="C257" s="29"/>
    </row>
    <row r="258" spans="3:3">
      <c r="C258" s="29"/>
    </row>
    <row r="259" spans="3:3">
      <c r="C259" s="29"/>
    </row>
    <row r="260" spans="3:3">
      <c r="C260" s="29"/>
    </row>
    <row r="261" spans="3:3">
      <c r="C261" s="29"/>
    </row>
    <row r="262" spans="3:3">
      <c r="C262" s="29"/>
    </row>
    <row r="263" spans="3:3">
      <c r="C263" s="29"/>
    </row>
    <row r="264" spans="3:3">
      <c r="C264" s="29"/>
    </row>
    <row r="265" spans="3:3">
      <c r="C265" s="29"/>
    </row>
    <row r="266" spans="3:3">
      <c r="C266" s="29"/>
    </row>
    <row r="267" spans="3:3">
      <c r="C267" s="29"/>
    </row>
    <row r="268" spans="3:3">
      <c r="C268" s="29"/>
    </row>
    <row r="269" spans="3:3">
      <c r="C269" s="29"/>
    </row>
    <row r="270" spans="3:3">
      <c r="C270" s="29"/>
    </row>
    <row r="271" spans="3:3">
      <c r="C271" s="29"/>
    </row>
    <row r="272" spans="3:3">
      <c r="C272" s="29"/>
    </row>
    <row r="273" spans="3:3">
      <c r="C273" s="29"/>
    </row>
    <row r="274" spans="3:3">
      <c r="C274" s="29"/>
    </row>
    <row r="275" spans="3:3">
      <c r="C275" s="29"/>
    </row>
    <row r="276" spans="3:3">
      <c r="C276" s="29"/>
    </row>
    <row r="277" spans="3:3">
      <c r="C277" s="29"/>
    </row>
    <row r="278" spans="3:3">
      <c r="C278" s="29"/>
    </row>
    <row r="279" spans="3:3">
      <c r="C279" s="29"/>
    </row>
    <row r="280" spans="3:3">
      <c r="C280" s="29"/>
    </row>
    <row r="281" spans="3:3">
      <c r="C281" s="29"/>
    </row>
    <row r="282" spans="3:3">
      <c r="C282" s="29"/>
    </row>
    <row r="283" spans="3:3">
      <c r="C283" s="29"/>
    </row>
    <row r="284" spans="3:3">
      <c r="C284" s="29"/>
    </row>
    <row r="285" spans="3:3">
      <c r="C285" s="29"/>
    </row>
    <row r="286" spans="3:3">
      <c r="C286" s="29"/>
    </row>
    <row r="287" spans="3:3">
      <c r="C287" s="29"/>
    </row>
    <row r="288" spans="3:3">
      <c r="C288" s="29"/>
    </row>
    <row r="289" spans="3:3">
      <c r="C289" s="29"/>
    </row>
    <row r="290" spans="3:3">
      <c r="C290" s="29"/>
    </row>
    <row r="291" spans="3:3">
      <c r="C291" s="29"/>
    </row>
    <row r="292" spans="3:3">
      <c r="C292" s="29"/>
    </row>
    <row r="293" spans="3:3">
      <c r="C293" s="29"/>
    </row>
    <row r="294" spans="3:3">
      <c r="C294" s="29"/>
    </row>
    <row r="295" spans="3:3">
      <c r="C295" s="29"/>
    </row>
    <row r="296" spans="3:3">
      <c r="C296" s="29"/>
    </row>
    <row r="297" spans="3:3">
      <c r="C297" s="29"/>
    </row>
    <row r="298" spans="3:3">
      <c r="C298" s="29"/>
    </row>
    <row r="299" spans="3:3">
      <c r="C299" s="29"/>
    </row>
    <row r="300" spans="3:3">
      <c r="C300" s="29"/>
    </row>
    <row r="301" spans="3:3">
      <c r="C301" s="29"/>
    </row>
    <row r="302" spans="3:3">
      <c r="C302" s="29"/>
    </row>
    <row r="303" spans="3:3">
      <c r="C303" s="29"/>
    </row>
    <row r="304" spans="3:3">
      <c r="C304" s="29"/>
    </row>
    <row r="305" spans="3:3">
      <c r="C305" s="29"/>
    </row>
    <row r="306" spans="3:3">
      <c r="C306" s="29"/>
    </row>
    <row r="307" spans="3:3">
      <c r="C307" s="29"/>
    </row>
    <row r="308" spans="3:3">
      <c r="C308" s="29"/>
    </row>
    <row r="309" spans="3:3">
      <c r="C309" s="29"/>
    </row>
    <row r="310" spans="3:3">
      <c r="C310" s="29"/>
    </row>
    <row r="311" spans="3:3">
      <c r="C311" s="29"/>
    </row>
    <row r="312" spans="3:3">
      <c r="C312" s="29"/>
    </row>
    <row r="313" spans="3:3">
      <c r="C313" s="29"/>
    </row>
    <row r="314" spans="3:3">
      <c r="C314" s="29"/>
    </row>
    <row r="315" spans="3:3">
      <c r="C315" s="29"/>
    </row>
    <row r="316" spans="3:3">
      <c r="C316" s="29"/>
    </row>
    <row r="317" spans="3:3">
      <c r="C317" s="29"/>
    </row>
    <row r="318" spans="3:3">
      <c r="C318" s="29"/>
    </row>
    <row r="319" spans="3:3">
      <c r="C319" s="29"/>
    </row>
    <row r="320" spans="3:3">
      <c r="C320" s="29"/>
    </row>
    <row r="321" spans="3:3">
      <c r="C321" s="29"/>
    </row>
    <row r="322" spans="3:3">
      <c r="C322" s="29"/>
    </row>
    <row r="323" spans="3:3">
      <c r="C323" s="29"/>
    </row>
    <row r="324" spans="3:3">
      <c r="C324" s="29"/>
    </row>
    <row r="325" spans="3:3">
      <c r="C325" s="29"/>
    </row>
    <row r="326" spans="3:3">
      <c r="C326" s="29"/>
    </row>
    <row r="327" spans="3:3">
      <c r="C327" s="29"/>
    </row>
    <row r="328" spans="3:3">
      <c r="C328" s="29"/>
    </row>
    <row r="329" spans="3:3">
      <c r="C329" s="29"/>
    </row>
    <row r="330" spans="3:3">
      <c r="C330" s="29"/>
    </row>
    <row r="331" spans="3:3">
      <c r="C331" s="29"/>
    </row>
    <row r="332" spans="3:3">
      <c r="C332" s="29"/>
    </row>
    <row r="333" spans="3:3">
      <c r="C333" s="29"/>
    </row>
    <row r="334" spans="3:3">
      <c r="C334" s="29"/>
    </row>
    <row r="335" spans="3:3">
      <c r="C335" s="29"/>
    </row>
    <row r="336" spans="3:3">
      <c r="C336" s="29"/>
    </row>
    <row r="337" spans="3:3">
      <c r="C337" s="29"/>
    </row>
    <row r="338" spans="3:3">
      <c r="C338" s="29"/>
    </row>
    <row r="339" spans="3:3">
      <c r="C339" s="29"/>
    </row>
    <row r="340" spans="3:3">
      <c r="C340" s="29"/>
    </row>
    <row r="341" spans="3:3">
      <c r="C341" s="29"/>
    </row>
    <row r="342" spans="3:3">
      <c r="C342" s="29"/>
    </row>
    <row r="343" spans="3:3">
      <c r="C343" s="29"/>
    </row>
    <row r="344" spans="3:3">
      <c r="C344" s="29"/>
    </row>
    <row r="345" spans="3:3">
      <c r="C345" s="29"/>
    </row>
    <row r="346" spans="3:3">
      <c r="C346" s="29"/>
    </row>
    <row r="347" spans="3:3">
      <c r="C347" s="29"/>
    </row>
    <row r="348" spans="3:3">
      <c r="C348" s="29"/>
    </row>
    <row r="349" spans="3:3">
      <c r="C349" s="29"/>
    </row>
    <row r="350" spans="3:3">
      <c r="C350" s="29"/>
    </row>
    <row r="351" spans="3:3">
      <c r="C351" s="29"/>
    </row>
    <row r="352" spans="3:3">
      <c r="C352" s="29"/>
    </row>
    <row r="353" spans="3:3">
      <c r="C353" s="29"/>
    </row>
    <row r="354" spans="3:3">
      <c r="C354" s="29"/>
    </row>
    <row r="355" spans="3:3">
      <c r="C355" s="29"/>
    </row>
    <row r="356" spans="3:3">
      <c r="C356" s="29"/>
    </row>
    <row r="357" spans="3:3">
      <c r="C357" s="29"/>
    </row>
    <row r="358" spans="3:3">
      <c r="C358" s="29"/>
    </row>
    <row r="359" spans="3:3">
      <c r="C359" s="29"/>
    </row>
    <row r="360" spans="3:3">
      <c r="C360" s="29"/>
    </row>
    <row r="361" spans="3:3">
      <c r="C361" s="29"/>
    </row>
    <row r="362" spans="3:3">
      <c r="C362" s="29"/>
    </row>
    <row r="363" spans="3:3">
      <c r="C363" s="29"/>
    </row>
    <row r="364" spans="3:3">
      <c r="C364" s="29"/>
    </row>
    <row r="365" spans="3:3">
      <c r="C365" s="29"/>
    </row>
    <row r="366" spans="3:3">
      <c r="C366" s="29"/>
    </row>
    <row r="367" spans="3:3">
      <c r="C367" s="29"/>
    </row>
    <row r="368" spans="3:3">
      <c r="C368" s="29"/>
    </row>
  </sheetData>
  <dataValidations count="1">
    <dataValidation type="list" allowBlank="1" showInputMessage="1" showErrorMessage="1" sqref="I2:I65536">
      <formula1>"容易,中等,困难"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8"/>
  <sheetViews>
    <sheetView zoomScale="85" zoomScaleNormal="85" workbookViewId="0">
      <selection activeCell="B9" sqref="B9"/>
    </sheetView>
  </sheetViews>
  <sheetFormatPr defaultColWidth="9" defaultRowHeight="14.25"/>
  <cols>
    <col min="1" max="1" width="15.375" style="2" customWidth="1"/>
    <col min="2" max="2" width="49.625" style="2" customWidth="1"/>
    <col min="3" max="3" width="17.375" style="25" customWidth="1"/>
    <col min="4" max="4" width="44.375" style="26" customWidth="1"/>
    <col min="5" max="5" width="21.375" style="26" customWidth="1"/>
    <col min="6" max="6" width="20.375" style="2" customWidth="1"/>
    <col min="7" max="7" width="15.375" style="1" customWidth="1"/>
    <col min="8" max="16384" width="9" style="2" customWidth="1"/>
  </cols>
  <sheetData>
    <row r="1" s="1" customFormat="1" spans="1:9">
      <c r="A1" s="3" t="s">
        <v>5</v>
      </c>
      <c r="B1" s="11" t="s">
        <v>10</v>
      </c>
      <c r="C1" s="11" t="s">
        <v>1650</v>
      </c>
      <c r="D1" s="5" t="s">
        <v>27</v>
      </c>
      <c r="E1" s="10" t="s">
        <v>51</v>
      </c>
      <c r="F1" s="10" t="s">
        <v>35</v>
      </c>
      <c r="G1" s="8" t="s">
        <v>52</v>
      </c>
      <c r="H1" s="10" t="s">
        <v>33</v>
      </c>
      <c r="I1" s="5" t="s">
        <v>36</v>
      </c>
    </row>
    <row r="2" s="17" customFormat="1" ht="71.25" customHeight="1" spans="2:8">
      <c r="B2" s="27" t="s">
        <v>1651</v>
      </c>
      <c r="C2" s="28" t="s">
        <v>1652</v>
      </c>
      <c r="D2" s="28"/>
      <c r="E2" s="27" t="s">
        <v>1643</v>
      </c>
      <c r="F2" s="27" t="s">
        <v>1644</v>
      </c>
      <c r="G2" s="16" t="s">
        <v>56</v>
      </c>
      <c r="H2" s="17" t="s">
        <v>1645</v>
      </c>
    </row>
    <row r="3" s="17" customFormat="1" spans="3:4">
      <c r="C3" s="28" t="s">
        <v>1653</v>
      </c>
      <c r="D3" s="28"/>
    </row>
    <row r="4" s="17" customFormat="1" spans="3:7">
      <c r="C4" s="28" t="s">
        <v>1654</v>
      </c>
      <c r="D4" s="28"/>
      <c r="G4" s="1"/>
    </row>
    <row r="5" s="17" customFormat="1" ht="71.25" customHeight="1" spans="2:8">
      <c r="B5" s="27" t="s">
        <v>1655</v>
      </c>
      <c r="C5" s="28" t="s">
        <v>1652</v>
      </c>
      <c r="D5" s="28"/>
      <c r="E5" s="27" t="s">
        <v>1643</v>
      </c>
      <c r="F5" s="27" t="s">
        <v>1644</v>
      </c>
      <c r="G5" s="17" t="s">
        <v>26</v>
      </c>
      <c r="H5" s="17" t="s">
        <v>1645</v>
      </c>
    </row>
    <row r="6" s="17" customFormat="1" spans="3:4">
      <c r="C6" s="28" t="s">
        <v>1653</v>
      </c>
      <c r="D6" s="28"/>
    </row>
    <row r="7" s="17" customFormat="1" spans="3:4">
      <c r="C7" s="28" t="s">
        <v>1654</v>
      </c>
      <c r="D7" s="28"/>
    </row>
    <row r="8" s="1" customFormat="1" spans="4:7">
      <c r="D8" s="29"/>
      <c r="E8" s="30"/>
      <c r="F8" s="30"/>
      <c r="G8" s="17"/>
    </row>
    <row r="9" spans="3:7">
      <c r="C9" s="26"/>
      <c r="E9"/>
      <c r="G9" s="17"/>
    </row>
    <row r="10" spans="3:7">
      <c r="C10" s="26"/>
      <c r="E10"/>
      <c r="G10" s="16"/>
    </row>
    <row r="11" spans="3:7">
      <c r="C11" s="26"/>
      <c r="E11"/>
      <c r="G11" s="17"/>
    </row>
    <row r="12" spans="3:5">
      <c r="C12" s="26"/>
      <c r="E12"/>
    </row>
    <row r="13" spans="3:5">
      <c r="C13" s="26"/>
      <c r="E13"/>
    </row>
    <row r="14" spans="3:7">
      <c r="C14" s="26"/>
      <c r="E14"/>
      <c r="G14" s="19"/>
    </row>
    <row r="15" spans="3:3">
      <c r="C15" s="23"/>
    </row>
    <row r="16" spans="3:3">
      <c r="C16" s="23"/>
    </row>
    <row r="17" spans="3:3">
      <c r="C17" s="23"/>
    </row>
    <row r="18" spans="3:3">
      <c r="C18" s="23"/>
    </row>
    <row r="19" spans="3:3">
      <c r="C19" s="23"/>
    </row>
    <row r="20" spans="3:3">
      <c r="C20" s="23"/>
    </row>
    <row r="21" spans="3:3">
      <c r="C21" s="23"/>
    </row>
    <row r="22" spans="3:3">
      <c r="C22" s="23"/>
    </row>
    <row r="23" spans="3:3">
      <c r="C23" s="23"/>
    </row>
    <row r="24" spans="3:3">
      <c r="C24" s="23"/>
    </row>
    <row r="25" spans="3:3">
      <c r="C25" s="23"/>
    </row>
    <row r="26" spans="3:3">
      <c r="C26" s="23"/>
    </row>
    <row r="27" spans="3:3">
      <c r="C27" s="23"/>
    </row>
    <row r="28" spans="3:3">
      <c r="C28" s="23"/>
    </row>
    <row r="29" spans="3:3">
      <c r="C29" s="23"/>
    </row>
    <row r="30" spans="3:3">
      <c r="C30" s="23"/>
    </row>
    <row r="31" spans="3:3">
      <c r="C31" s="23"/>
    </row>
    <row r="32" spans="3:3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  <row r="40" spans="3:3">
      <c r="C40" s="23"/>
    </row>
    <row r="41" spans="3:3">
      <c r="C41" s="23"/>
    </row>
    <row r="42" spans="3:3">
      <c r="C42" s="23"/>
    </row>
    <row r="43" spans="3:3">
      <c r="C43" s="23"/>
    </row>
    <row r="44" spans="3:3">
      <c r="C44" s="23"/>
    </row>
    <row r="45" spans="3:3">
      <c r="C45" s="23"/>
    </row>
    <row r="46" spans="3:3">
      <c r="C46" s="23"/>
    </row>
    <row r="47" spans="3:3">
      <c r="C47" s="23"/>
    </row>
    <row r="48" spans="3:3">
      <c r="C48" s="23"/>
    </row>
    <row r="49" spans="3:3">
      <c r="C49" s="23"/>
    </row>
    <row r="50" spans="3:3">
      <c r="C50" s="23"/>
    </row>
    <row r="51" spans="3:3">
      <c r="C51" s="23"/>
    </row>
    <row r="52" spans="3:3">
      <c r="C52" s="23"/>
    </row>
    <row r="53" spans="3:3">
      <c r="C53" s="23"/>
    </row>
    <row r="54" spans="3:3">
      <c r="C54" s="23"/>
    </row>
    <row r="55" spans="3:3">
      <c r="C55" s="23"/>
    </row>
    <row r="56" spans="3:3">
      <c r="C56" s="23"/>
    </row>
    <row r="57" spans="3:3">
      <c r="C57" s="23"/>
    </row>
    <row r="58" spans="3:3">
      <c r="C58" s="23"/>
    </row>
    <row r="59" spans="3:3">
      <c r="C59" s="23"/>
    </row>
    <row r="60" spans="3:3">
      <c r="C60" s="23"/>
    </row>
    <row r="61" spans="3:3">
      <c r="C61" s="23"/>
    </row>
    <row r="62" spans="3:3">
      <c r="C62" s="23"/>
    </row>
    <row r="63" spans="3:3">
      <c r="C63" s="23"/>
    </row>
    <row r="64" spans="3:3">
      <c r="C64" s="23"/>
    </row>
    <row r="65" spans="3:3">
      <c r="C65" s="23"/>
    </row>
    <row r="66" spans="3:3">
      <c r="C66" s="23"/>
    </row>
    <row r="67" spans="3:3">
      <c r="C67" s="23"/>
    </row>
    <row r="68" spans="3:3">
      <c r="C68" s="23"/>
    </row>
    <row r="69" spans="3:3">
      <c r="C69" s="23"/>
    </row>
    <row r="70" spans="3:3">
      <c r="C70" s="23"/>
    </row>
    <row r="71" spans="3:3">
      <c r="C71" s="23"/>
    </row>
    <row r="72" spans="3:3">
      <c r="C72" s="23"/>
    </row>
    <row r="73" spans="3:3">
      <c r="C73" s="23"/>
    </row>
    <row r="74" spans="3:3">
      <c r="C74" s="23"/>
    </row>
    <row r="75" spans="3:3">
      <c r="C75" s="23"/>
    </row>
    <row r="76" spans="3:3">
      <c r="C76" s="23"/>
    </row>
    <row r="77" spans="3:3">
      <c r="C77" s="23"/>
    </row>
    <row r="78" spans="3:3">
      <c r="C78" s="23"/>
    </row>
    <row r="79" spans="3:3">
      <c r="C79" s="23"/>
    </row>
    <row r="80" spans="3:3">
      <c r="C80" s="23"/>
    </row>
    <row r="81" spans="3:3">
      <c r="C81" s="23"/>
    </row>
    <row r="82" spans="3:3">
      <c r="C82" s="23"/>
    </row>
    <row r="83" spans="3:3">
      <c r="C83" s="23"/>
    </row>
    <row r="84" spans="3:3">
      <c r="C84" s="23"/>
    </row>
    <row r="85" spans="3:3">
      <c r="C85" s="23"/>
    </row>
    <row r="86" spans="3:3">
      <c r="C86" s="23"/>
    </row>
    <row r="87" spans="3:3">
      <c r="C87" s="23"/>
    </row>
    <row r="88" spans="3:3">
      <c r="C88" s="23"/>
    </row>
    <row r="89" spans="3:3">
      <c r="C89" s="23"/>
    </row>
    <row r="90" spans="3:3">
      <c r="C90" s="23"/>
    </row>
    <row r="91" spans="3:3">
      <c r="C91" s="23"/>
    </row>
    <row r="92" spans="3:3">
      <c r="C92" s="23"/>
    </row>
    <row r="93" spans="3:3">
      <c r="C93" s="23"/>
    </row>
    <row r="94" spans="3:3">
      <c r="C94" s="23"/>
    </row>
    <row r="95" spans="3:3">
      <c r="C95" s="23"/>
    </row>
    <row r="96" spans="3:3">
      <c r="C96" s="23"/>
    </row>
    <row r="97" spans="3:3">
      <c r="C97" s="23"/>
    </row>
    <row r="98" spans="3:3">
      <c r="C98" s="23"/>
    </row>
    <row r="99" spans="3:3">
      <c r="C99" s="23"/>
    </row>
    <row r="100" spans="3:3">
      <c r="C100" s="23"/>
    </row>
    <row r="101" spans="3:3">
      <c r="C101" s="23"/>
    </row>
    <row r="102" spans="3:3">
      <c r="C102" s="23"/>
    </row>
    <row r="103" spans="3:3">
      <c r="C103" s="23"/>
    </row>
    <row r="104" spans="3:3">
      <c r="C104" s="23"/>
    </row>
    <row r="105" spans="3:3">
      <c r="C105" s="23"/>
    </row>
    <row r="106" spans="3:3">
      <c r="C106" s="23"/>
    </row>
    <row r="107" spans="3:3">
      <c r="C107" s="23"/>
    </row>
    <row r="108" spans="3:3">
      <c r="C108" s="23"/>
    </row>
    <row r="109" spans="3:3">
      <c r="C109" s="23"/>
    </row>
    <row r="110" spans="3:3">
      <c r="C110" s="23"/>
    </row>
    <row r="111" spans="3:3">
      <c r="C111" s="23"/>
    </row>
    <row r="112" spans="3:3">
      <c r="C112" s="23"/>
    </row>
    <row r="113" spans="3:3">
      <c r="C113" s="23"/>
    </row>
    <row r="114" spans="3:3">
      <c r="C114" s="23"/>
    </row>
    <row r="115" spans="3:3">
      <c r="C115" s="23"/>
    </row>
    <row r="116" spans="3:3">
      <c r="C116" s="23"/>
    </row>
    <row r="117" spans="3:3">
      <c r="C117" s="23"/>
    </row>
    <row r="118" spans="3:3">
      <c r="C118" s="23"/>
    </row>
    <row r="119" spans="3:3">
      <c r="C119" s="23"/>
    </row>
    <row r="120" spans="3:3">
      <c r="C120" s="23"/>
    </row>
    <row r="121" spans="3:3">
      <c r="C121" s="23"/>
    </row>
    <row r="122" spans="3:3">
      <c r="C122" s="23"/>
    </row>
    <row r="123" spans="3:3">
      <c r="C123" s="23"/>
    </row>
    <row r="124" spans="3:3">
      <c r="C124" s="23"/>
    </row>
    <row r="125" spans="3:3">
      <c r="C125" s="23"/>
    </row>
    <row r="126" spans="3:3">
      <c r="C126" s="23"/>
    </row>
    <row r="127" spans="3:3">
      <c r="C127" s="23"/>
    </row>
    <row r="128" spans="3:3">
      <c r="C128" s="23"/>
    </row>
    <row r="129" spans="3:3">
      <c r="C129" s="23"/>
    </row>
    <row r="130" spans="3:3">
      <c r="C130" s="23"/>
    </row>
    <row r="131" spans="3:3">
      <c r="C131" s="23"/>
    </row>
    <row r="132" spans="3:3">
      <c r="C132" s="23"/>
    </row>
    <row r="133" spans="3:3">
      <c r="C133" s="23"/>
    </row>
    <row r="134" spans="3:3">
      <c r="C134" s="23"/>
    </row>
    <row r="135" spans="3:3">
      <c r="C135" s="23"/>
    </row>
    <row r="136" spans="3:3">
      <c r="C136" s="23"/>
    </row>
    <row r="137" spans="3:3">
      <c r="C137" s="23"/>
    </row>
    <row r="138" spans="3:3">
      <c r="C138" s="23"/>
    </row>
    <row r="139" spans="3:3">
      <c r="C139" s="23"/>
    </row>
    <row r="140" spans="3:3">
      <c r="C140" s="23"/>
    </row>
    <row r="141" spans="3:3">
      <c r="C141" s="23"/>
    </row>
    <row r="142" spans="3:3">
      <c r="C142" s="23"/>
    </row>
    <row r="143" spans="3:3">
      <c r="C143" s="23"/>
    </row>
    <row r="144" spans="3:3">
      <c r="C144" s="23"/>
    </row>
    <row r="145" spans="3:3">
      <c r="C145" s="23"/>
    </row>
    <row r="146" spans="3:3">
      <c r="C146" s="23"/>
    </row>
    <row r="147" spans="3:3">
      <c r="C147" s="23"/>
    </row>
    <row r="148" spans="3:3">
      <c r="C148" s="23"/>
    </row>
    <row r="149" spans="3:3">
      <c r="C149" s="23"/>
    </row>
    <row r="150" spans="3:3">
      <c r="C150" s="23"/>
    </row>
    <row r="151" spans="3:3">
      <c r="C151" s="23"/>
    </row>
    <row r="152" spans="3:3">
      <c r="C152" s="23"/>
    </row>
    <row r="153" spans="3:3">
      <c r="C153" s="23"/>
    </row>
    <row r="154" spans="3:3">
      <c r="C154" s="23"/>
    </row>
    <row r="155" spans="3:3">
      <c r="C155" s="23"/>
    </row>
    <row r="156" spans="3:3">
      <c r="C156" s="23"/>
    </row>
    <row r="157" spans="3:3">
      <c r="C157" s="23"/>
    </row>
    <row r="158" spans="3:3">
      <c r="C158" s="23"/>
    </row>
    <row r="159" spans="3:3">
      <c r="C159" s="23"/>
    </row>
    <row r="160" spans="3:3">
      <c r="C160" s="23"/>
    </row>
    <row r="161" spans="3:3">
      <c r="C161" s="23"/>
    </row>
    <row r="162" spans="3:3">
      <c r="C162" s="23"/>
    </row>
    <row r="163" spans="3:3">
      <c r="C163" s="23"/>
    </row>
    <row r="164" spans="3:3">
      <c r="C164" s="23"/>
    </row>
    <row r="165" spans="3:3">
      <c r="C165" s="23"/>
    </row>
    <row r="166" spans="3:3">
      <c r="C166" s="23"/>
    </row>
    <row r="167" spans="3:3">
      <c r="C167" s="23"/>
    </row>
    <row r="168" spans="3:3">
      <c r="C168" s="23"/>
    </row>
    <row r="169" spans="3:3">
      <c r="C169" s="23"/>
    </row>
    <row r="170" spans="3:3">
      <c r="C170" s="23"/>
    </row>
    <row r="171" spans="3:3">
      <c r="C171" s="23"/>
    </row>
    <row r="172" spans="3:3">
      <c r="C172" s="23"/>
    </row>
    <row r="173" spans="3:3">
      <c r="C173" s="23"/>
    </row>
    <row r="174" spans="3:3">
      <c r="C174" s="23"/>
    </row>
    <row r="175" spans="3:3">
      <c r="C175" s="23"/>
    </row>
    <row r="176" spans="3:3">
      <c r="C176" s="23"/>
    </row>
    <row r="177" spans="3:3">
      <c r="C177" s="23"/>
    </row>
    <row r="178" spans="3:3">
      <c r="C178" s="23"/>
    </row>
    <row r="179" spans="3:3">
      <c r="C179" s="23"/>
    </row>
    <row r="180" spans="3:3">
      <c r="C180" s="23"/>
    </row>
    <row r="181" spans="3:3">
      <c r="C181" s="23"/>
    </row>
    <row r="182" spans="3:3">
      <c r="C182" s="23"/>
    </row>
    <row r="183" spans="3:3">
      <c r="C183" s="23"/>
    </row>
    <row r="184" spans="3:3">
      <c r="C184" s="23"/>
    </row>
    <row r="185" spans="3:3">
      <c r="C185" s="23"/>
    </row>
    <row r="186" spans="3:3">
      <c r="C186" s="23"/>
    </row>
    <row r="187" spans="3:3">
      <c r="C187" s="23"/>
    </row>
    <row r="188" spans="3:3">
      <c r="C188" s="23"/>
    </row>
    <row r="189" spans="3:3">
      <c r="C189" s="23"/>
    </row>
    <row r="190" spans="3:3">
      <c r="C190" s="23"/>
    </row>
    <row r="191" spans="3:3">
      <c r="C191" s="23"/>
    </row>
    <row r="192" spans="3:3">
      <c r="C192" s="23"/>
    </row>
    <row r="193" spans="3:3">
      <c r="C193" s="23"/>
    </row>
    <row r="194" spans="3:3">
      <c r="C194" s="23"/>
    </row>
    <row r="195" spans="3:3">
      <c r="C195" s="23"/>
    </row>
    <row r="196" spans="3:3">
      <c r="C196" s="23"/>
    </row>
    <row r="197" spans="3:3">
      <c r="C197" s="23"/>
    </row>
    <row r="198" spans="3:3">
      <c r="C198" s="23"/>
    </row>
    <row r="199" spans="3:3">
      <c r="C199" s="23"/>
    </row>
    <row r="200" spans="3:3">
      <c r="C200" s="23"/>
    </row>
    <row r="201" spans="3:3">
      <c r="C201" s="23"/>
    </row>
    <row r="202" spans="3:3">
      <c r="C202" s="23"/>
    </row>
    <row r="203" spans="3:3">
      <c r="C203" s="23"/>
    </row>
    <row r="204" spans="3:3">
      <c r="C204" s="23"/>
    </row>
    <row r="205" spans="3:3">
      <c r="C205" s="23"/>
    </row>
    <row r="206" spans="3:3">
      <c r="C206" s="23"/>
    </row>
    <row r="207" spans="3:3">
      <c r="C207" s="23"/>
    </row>
    <row r="208" spans="3:3">
      <c r="C208" s="23"/>
    </row>
    <row r="209" spans="3:3">
      <c r="C209" s="23"/>
    </row>
    <row r="210" spans="3:3">
      <c r="C210" s="23"/>
    </row>
    <row r="211" spans="3:3">
      <c r="C211" s="23"/>
    </row>
    <row r="212" spans="3:3">
      <c r="C212" s="23"/>
    </row>
    <row r="213" spans="3:3">
      <c r="C213" s="23"/>
    </row>
    <row r="214" spans="3:3">
      <c r="C214" s="23"/>
    </row>
    <row r="215" spans="3:3">
      <c r="C215" s="23"/>
    </row>
    <row r="216" spans="3:3">
      <c r="C216" s="23"/>
    </row>
    <row r="217" spans="3:3">
      <c r="C217" s="23"/>
    </row>
    <row r="218" spans="3:3">
      <c r="C218" s="23"/>
    </row>
    <row r="219" spans="3:3">
      <c r="C219" s="23"/>
    </row>
    <row r="220" spans="3:3">
      <c r="C220" s="23"/>
    </row>
    <row r="221" spans="3:3">
      <c r="C221" s="23"/>
    </row>
    <row r="222" spans="3:3">
      <c r="C222" s="23"/>
    </row>
    <row r="223" spans="3:3">
      <c r="C223" s="23"/>
    </row>
    <row r="224" spans="3:3">
      <c r="C224" s="23"/>
    </row>
    <row r="225" spans="3:3">
      <c r="C225" s="23"/>
    </row>
    <row r="226" spans="3:3">
      <c r="C226" s="23"/>
    </row>
    <row r="227" spans="3:3">
      <c r="C227" s="23"/>
    </row>
    <row r="228" spans="3:3">
      <c r="C228" s="23"/>
    </row>
    <row r="229" spans="3:3">
      <c r="C229" s="23"/>
    </row>
    <row r="230" spans="3:3">
      <c r="C230" s="23"/>
    </row>
    <row r="231" spans="3:3">
      <c r="C231" s="23"/>
    </row>
    <row r="232" spans="3:3">
      <c r="C232" s="23"/>
    </row>
    <row r="233" spans="3:3">
      <c r="C233" s="23"/>
    </row>
    <row r="234" spans="3:3">
      <c r="C234" s="23"/>
    </row>
    <row r="235" spans="3:3">
      <c r="C235" s="23"/>
    </row>
    <row r="236" spans="3:3">
      <c r="C236" s="23"/>
    </row>
    <row r="237" spans="3:3">
      <c r="C237" s="23"/>
    </row>
    <row r="238" spans="3:3">
      <c r="C238" s="23"/>
    </row>
    <row r="239" spans="3:3">
      <c r="C239" s="23"/>
    </row>
    <row r="240" spans="3:3">
      <c r="C240" s="23"/>
    </row>
    <row r="241" spans="3:3">
      <c r="C241" s="23"/>
    </row>
    <row r="242" spans="3:3">
      <c r="C242" s="23"/>
    </row>
    <row r="243" spans="3:3">
      <c r="C243" s="23"/>
    </row>
    <row r="244" spans="3:3">
      <c r="C244" s="23"/>
    </row>
    <row r="245" spans="3:3">
      <c r="C245" s="23"/>
    </row>
    <row r="246" spans="3:3">
      <c r="C246" s="23"/>
    </row>
    <row r="247" spans="3:3">
      <c r="C247" s="23"/>
    </row>
    <row r="248" spans="3:3">
      <c r="C248" s="23"/>
    </row>
    <row r="249" spans="3:3">
      <c r="C249" s="23"/>
    </row>
    <row r="250" spans="3:3">
      <c r="C250" s="23"/>
    </row>
    <row r="251" spans="3:3">
      <c r="C251" s="23"/>
    </row>
    <row r="252" spans="3:3">
      <c r="C252" s="23"/>
    </row>
    <row r="253" spans="3:3">
      <c r="C253" s="23"/>
    </row>
    <row r="254" spans="3:3">
      <c r="C254" s="23"/>
    </row>
    <row r="255" spans="3:3">
      <c r="C255" s="23"/>
    </row>
    <row r="256" spans="3:3">
      <c r="C256" s="23"/>
    </row>
    <row r="257" spans="3:3">
      <c r="C257" s="23"/>
    </row>
    <row r="258" spans="3:3">
      <c r="C258" s="23"/>
    </row>
    <row r="259" spans="3:3">
      <c r="C259" s="23"/>
    </row>
    <row r="260" spans="3:3">
      <c r="C260" s="23"/>
    </row>
    <row r="261" spans="3:3">
      <c r="C261" s="23"/>
    </row>
    <row r="262" spans="3:3">
      <c r="C262" s="23"/>
    </row>
    <row r="263" spans="3:3">
      <c r="C263" s="23"/>
    </row>
    <row r="264" spans="3:3">
      <c r="C264" s="23"/>
    </row>
    <row r="265" spans="3:3">
      <c r="C265" s="23"/>
    </row>
    <row r="266" spans="3:3">
      <c r="C266" s="23"/>
    </row>
    <row r="267" spans="3:3">
      <c r="C267" s="23"/>
    </row>
    <row r="268" spans="3:3">
      <c r="C268" s="23"/>
    </row>
    <row r="269" spans="3:3">
      <c r="C269" s="23"/>
    </row>
    <row r="270" spans="3:3">
      <c r="C270" s="23"/>
    </row>
    <row r="271" spans="3:3">
      <c r="C271" s="23"/>
    </row>
    <row r="272" spans="3:3">
      <c r="C272" s="23"/>
    </row>
    <row r="273" spans="3:3">
      <c r="C273" s="23"/>
    </row>
    <row r="274" spans="3:3">
      <c r="C274" s="23"/>
    </row>
    <row r="275" spans="3:3">
      <c r="C275" s="23"/>
    </row>
    <row r="276" spans="3:3">
      <c r="C276" s="23"/>
    </row>
    <row r="277" spans="3:3">
      <c r="C277" s="23"/>
    </row>
    <row r="278" spans="3:3">
      <c r="C278" s="23"/>
    </row>
    <row r="279" spans="3:3">
      <c r="C279" s="23"/>
    </row>
    <row r="280" spans="3:3">
      <c r="C280" s="23"/>
    </row>
    <row r="281" spans="3:3">
      <c r="C281" s="23"/>
    </row>
    <row r="282" spans="3:3">
      <c r="C282" s="23"/>
    </row>
    <row r="283" spans="3:3">
      <c r="C283" s="23"/>
    </row>
    <row r="284" spans="3:3">
      <c r="C284" s="23"/>
    </row>
    <row r="285" spans="3:3">
      <c r="C285" s="23"/>
    </row>
    <row r="286" spans="3:3">
      <c r="C286" s="23"/>
    </row>
    <row r="287" spans="3:3">
      <c r="C287" s="23"/>
    </row>
    <row r="288" spans="3:3">
      <c r="C288" s="23"/>
    </row>
    <row r="289" spans="3:3">
      <c r="C289" s="23"/>
    </row>
    <row r="290" spans="3:3">
      <c r="C290" s="23"/>
    </row>
    <row r="291" spans="3:3">
      <c r="C291" s="23"/>
    </row>
    <row r="292" spans="3:3">
      <c r="C292" s="23"/>
    </row>
    <row r="293" spans="3:3">
      <c r="C293" s="23"/>
    </row>
    <row r="294" spans="3:3">
      <c r="C294" s="23"/>
    </row>
    <row r="295" spans="3:3">
      <c r="C295" s="23"/>
    </row>
    <row r="296" spans="3:3">
      <c r="C296" s="23"/>
    </row>
    <row r="297" spans="3:3">
      <c r="C297" s="23"/>
    </row>
    <row r="298" spans="3:3">
      <c r="C298" s="23"/>
    </row>
    <row r="299" spans="3:3">
      <c r="C299" s="23"/>
    </row>
    <row r="300" spans="3:3">
      <c r="C300" s="23"/>
    </row>
    <row r="301" spans="3:3">
      <c r="C301" s="23"/>
    </row>
    <row r="302" spans="3:3">
      <c r="C302" s="23"/>
    </row>
    <row r="303" spans="3:3">
      <c r="C303" s="23"/>
    </row>
    <row r="304" spans="3:3">
      <c r="C304" s="23"/>
    </row>
    <row r="305" spans="3:3">
      <c r="C305" s="23"/>
    </row>
    <row r="306" spans="3:3">
      <c r="C306" s="23"/>
    </row>
    <row r="307" spans="3:3">
      <c r="C307" s="23"/>
    </row>
    <row r="308" spans="3:3">
      <c r="C308" s="23"/>
    </row>
    <row r="309" spans="3:3">
      <c r="C309" s="23"/>
    </row>
    <row r="310" spans="3:3">
      <c r="C310" s="23"/>
    </row>
    <row r="311" spans="3:3">
      <c r="C311" s="23"/>
    </row>
    <row r="312" spans="3:3">
      <c r="C312" s="23"/>
    </row>
    <row r="313" spans="3:3">
      <c r="C313" s="23"/>
    </row>
    <row r="314" spans="3:3">
      <c r="C314" s="23"/>
    </row>
    <row r="315" spans="3:3">
      <c r="C315" s="23"/>
    </row>
    <row r="316" spans="3:3">
      <c r="C316" s="23"/>
    </row>
    <row r="317" spans="3:3">
      <c r="C317" s="23"/>
    </row>
    <row r="318" spans="3:3">
      <c r="C318" s="23"/>
    </row>
    <row r="319" spans="3:3">
      <c r="C319" s="23"/>
    </row>
    <row r="320" spans="3:3">
      <c r="C320" s="23"/>
    </row>
    <row r="321" spans="3:3">
      <c r="C321" s="23"/>
    </row>
    <row r="322" spans="3:3">
      <c r="C322" s="23"/>
    </row>
    <row r="323" spans="3:3">
      <c r="C323" s="23"/>
    </row>
    <row r="324" spans="3:3">
      <c r="C324" s="23"/>
    </row>
    <row r="325" spans="3:3">
      <c r="C325" s="23"/>
    </row>
    <row r="326" spans="3:3">
      <c r="C326" s="23"/>
    </row>
    <row r="327" spans="3:3">
      <c r="C327" s="23"/>
    </row>
    <row r="328" spans="3:3">
      <c r="C328" s="23"/>
    </row>
    <row r="329" spans="3:3">
      <c r="C329" s="23"/>
    </row>
    <row r="330" spans="3:3">
      <c r="C330" s="23"/>
    </row>
    <row r="331" spans="3:3">
      <c r="C331" s="23"/>
    </row>
    <row r="332" spans="3:3">
      <c r="C332" s="23"/>
    </row>
    <row r="333" spans="3:3">
      <c r="C333" s="23"/>
    </row>
    <row r="334" spans="3:3">
      <c r="C334" s="23"/>
    </row>
    <row r="335" spans="3:3">
      <c r="C335" s="23"/>
    </row>
    <row r="336" spans="3:3">
      <c r="C336" s="23"/>
    </row>
    <row r="337" spans="3:3">
      <c r="C337" s="23"/>
    </row>
    <row r="338" spans="3:3">
      <c r="C338" s="23"/>
    </row>
    <row r="339" spans="3:3">
      <c r="C339" s="23"/>
    </row>
    <row r="340" spans="3:3">
      <c r="C340" s="23"/>
    </row>
    <row r="341" spans="3:3">
      <c r="C341" s="23"/>
    </row>
    <row r="342" spans="3:3">
      <c r="C342" s="23"/>
    </row>
    <row r="343" spans="3:3">
      <c r="C343" s="23"/>
    </row>
    <row r="344" spans="3:3">
      <c r="C344" s="23"/>
    </row>
    <row r="345" spans="3:3">
      <c r="C345" s="23"/>
    </row>
    <row r="346" spans="3:3">
      <c r="C346" s="23"/>
    </row>
    <row r="347" spans="3:3">
      <c r="C347" s="23"/>
    </row>
    <row r="348" spans="3:3">
      <c r="C348" s="23"/>
    </row>
    <row r="349" spans="3:3">
      <c r="C349" s="23"/>
    </row>
    <row r="350" spans="3:3">
      <c r="C350" s="23"/>
    </row>
    <row r="351" spans="3:3">
      <c r="C351" s="23"/>
    </row>
    <row r="352" spans="3:3">
      <c r="C352" s="23"/>
    </row>
    <row r="353" spans="3:3">
      <c r="C353" s="23"/>
    </row>
    <row r="354" spans="3:3">
      <c r="C354" s="23"/>
    </row>
    <row r="355" spans="3:3">
      <c r="C355" s="23"/>
    </row>
    <row r="356" spans="3:3">
      <c r="C356" s="23"/>
    </row>
    <row r="357" spans="3:3">
      <c r="C357" s="23"/>
    </row>
    <row r="358" spans="3:3">
      <c r="C358" s="23"/>
    </row>
    <row r="359" spans="3:3">
      <c r="C359" s="23"/>
    </row>
    <row r="360" spans="3:3">
      <c r="C360" s="23"/>
    </row>
    <row r="361" spans="3:3">
      <c r="C361" s="23"/>
    </row>
    <row r="362" spans="3:3">
      <c r="C362" s="23"/>
    </row>
    <row r="363" spans="3:3">
      <c r="C363" s="23"/>
    </row>
    <row r="364" spans="3:3">
      <c r="C364" s="23"/>
    </row>
    <row r="365" spans="3:3">
      <c r="C365" s="23"/>
    </row>
    <row r="366" spans="3:3">
      <c r="C366" s="23"/>
    </row>
    <row r="367" spans="3:3">
      <c r="C367" s="23"/>
    </row>
    <row r="368" spans="3:3">
      <c r="C368" s="23"/>
    </row>
  </sheetData>
  <dataValidations count="1">
    <dataValidation type="list" allowBlank="1" showInputMessage="1" showErrorMessage="1" sqref="G2:G65536">
      <formula1>"容易,中等,困难"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C9" sqref="C9"/>
    </sheetView>
  </sheetViews>
  <sheetFormatPr defaultColWidth="9" defaultRowHeight="14.25"/>
  <cols>
    <col min="1" max="1" width="12.375" style="2" customWidth="1"/>
    <col min="2" max="2" width="22.375" style="2" customWidth="1"/>
    <col min="3" max="3" width="31.25" style="2" customWidth="1"/>
    <col min="4" max="6" width="16" style="2" customWidth="1"/>
    <col min="7" max="7" width="20.375" style="2" customWidth="1"/>
    <col min="8" max="8" width="15.375" style="1" customWidth="1"/>
    <col min="9" max="9" width="14.625" style="2" customWidth="1"/>
    <col min="10" max="16384" width="9" style="2" customWidth="1"/>
  </cols>
  <sheetData>
    <row r="1" s="1" customFormat="1" spans="1:10">
      <c r="A1" s="3" t="s">
        <v>5</v>
      </c>
      <c r="B1" s="11" t="s">
        <v>10</v>
      </c>
      <c r="C1" s="11" t="s">
        <v>45</v>
      </c>
      <c r="D1" s="11" t="s">
        <v>21</v>
      </c>
      <c r="E1" s="20" t="s">
        <v>27</v>
      </c>
      <c r="F1" s="10" t="s">
        <v>51</v>
      </c>
      <c r="G1" s="10" t="s">
        <v>35</v>
      </c>
      <c r="H1" s="21" t="s">
        <v>52</v>
      </c>
      <c r="I1" s="10" t="s">
        <v>33</v>
      </c>
      <c r="J1" s="5" t="s">
        <v>36</v>
      </c>
    </row>
    <row r="2" ht="28.5" customHeight="1" spans="2:8">
      <c r="B2" s="22" t="s">
        <v>1656</v>
      </c>
      <c r="C2" s="14" t="s">
        <v>1657</v>
      </c>
      <c r="D2" s="22" t="s">
        <v>20</v>
      </c>
      <c r="E2" s="23"/>
      <c r="H2" s="17"/>
    </row>
    <row r="3" ht="28.5" customHeight="1" spans="2:7">
      <c r="B3" s="22"/>
      <c r="C3" s="14" t="s">
        <v>1657</v>
      </c>
      <c r="D3" s="22"/>
      <c r="F3" s="23"/>
      <c r="G3" s="23"/>
    </row>
    <row r="4" ht="15.75" customHeight="1" spans="2:10">
      <c r="B4" s="22"/>
      <c r="C4" s="14" t="s">
        <v>1657</v>
      </c>
      <c r="D4" s="22"/>
      <c r="F4" s="23"/>
      <c r="G4" s="23"/>
      <c r="H4" s="17"/>
      <c r="I4" s="18"/>
      <c r="J4" s="24"/>
    </row>
    <row r="5" ht="28.5" customHeight="1" spans="2:8">
      <c r="B5" s="22" t="s">
        <v>1656</v>
      </c>
      <c r="C5" s="14" t="s">
        <v>1657</v>
      </c>
      <c r="D5" s="22" t="s">
        <v>20</v>
      </c>
      <c r="F5" s="23"/>
      <c r="G5" s="23"/>
      <c r="H5" s="17"/>
    </row>
    <row r="6" ht="28.5" customHeight="1" spans="2:8">
      <c r="B6" s="22"/>
      <c r="C6" s="14" t="s">
        <v>1657</v>
      </c>
      <c r="D6" s="22"/>
      <c r="F6" s="23"/>
      <c r="G6" s="23"/>
      <c r="H6" s="17"/>
    </row>
    <row r="7" ht="28.5" customHeight="1" spans="2:8">
      <c r="B7" s="22"/>
      <c r="C7" s="14" t="s">
        <v>1657</v>
      </c>
      <c r="D7" s="22"/>
      <c r="E7" s="23"/>
      <c r="H7" s="17"/>
    </row>
    <row r="8" spans="4:8">
      <c r="D8" s="23"/>
      <c r="E8" s="23"/>
      <c r="H8" s="17"/>
    </row>
    <row r="9" spans="4:8">
      <c r="D9" s="23"/>
      <c r="E9" s="23"/>
      <c r="H9" s="16"/>
    </row>
    <row r="10" spans="4:8">
      <c r="D10" s="23"/>
      <c r="E10" s="23"/>
      <c r="H10" s="17"/>
    </row>
    <row r="11" spans="4:5">
      <c r="D11" s="23"/>
      <c r="E11" s="23"/>
    </row>
    <row r="13" spans="8:8">
      <c r="H13" s="19"/>
    </row>
  </sheetData>
  <dataValidations count="1">
    <dataValidation type="list" allowBlank="1" showInputMessage="1" showErrorMessage="1" sqref="H2:H13 H18:H65536">
      <formula1>"容易,中等,困难"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C8" sqref="C8"/>
    </sheetView>
  </sheetViews>
  <sheetFormatPr defaultColWidth="9" defaultRowHeight="14.25"/>
  <cols>
    <col min="1" max="1" width="9" style="2" customWidth="1"/>
    <col min="2" max="2" width="30.625" style="2" customWidth="1"/>
    <col min="3" max="3" width="30.125" style="2" customWidth="1"/>
    <col min="4" max="4" width="26.5" style="2" customWidth="1"/>
    <col min="5" max="6" width="20.375" style="2" customWidth="1"/>
    <col min="7" max="7" width="15.375" style="1" customWidth="1"/>
    <col min="8" max="16384" width="9" style="2" customWidth="1"/>
  </cols>
  <sheetData>
    <row r="1" spans="1:9">
      <c r="A1" s="10" t="s">
        <v>5</v>
      </c>
      <c r="B1" s="11" t="s">
        <v>10</v>
      </c>
      <c r="C1" s="10" t="s">
        <v>48</v>
      </c>
      <c r="D1" s="10" t="s">
        <v>51</v>
      </c>
      <c r="E1" s="12" t="s">
        <v>27</v>
      </c>
      <c r="F1" s="10" t="s">
        <v>35</v>
      </c>
      <c r="G1" s="13" t="s">
        <v>52</v>
      </c>
      <c r="H1" s="10" t="s">
        <v>33</v>
      </c>
      <c r="I1" s="10" t="s">
        <v>36</v>
      </c>
    </row>
    <row r="2" ht="14.45" customHeight="1" spans="1:9">
      <c r="A2" s="1"/>
      <c r="B2" s="14" t="s">
        <v>1658</v>
      </c>
      <c r="C2" s="15" t="s">
        <v>1657</v>
      </c>
      <c r="D2" s="14"/>
      <c r="E2" s="14"/>
      <c r="F2" s="14"/>
      <c r="G2" s="16" t="s">
        <v>56</v>
      </c>
      <c r="H2" s="1"/>
      <c r="I2" s="1"/>
    </row>
    <row r="3" spans="7:7">
      <c r="G3" s="17"/>
    </row>
    <row r="5" ht="15.75" customHeight="1" spans="2:7">
      <c r="B5" s="18"/>
      <c r="D5" s="18"/>
      <c r="E5" s="18"/>
      <c r="F5" s="18"/>
      <c r="G5" s="17"/>
    </row>
    <row r="6" spans="7:7">
      <c r="G6" s="17"/>
    </row>
    <row r="7" spans="7:7">
      <c r="G7" s="17"/>
    </row>
    <row r="8" spans="7:7">
      <c r="G8" s="17"/>
    </row>
    <row r="9" spans="7:7">
      <c r="G9" s="17"/>
    </row>
    <row r="10" spans="7:7">
      <c r="G10" s="16"/>
    </row>
    <row r="11" spans="7:7">
      <c r="G11" s="17"/>
    </row>
    <row r="14" spans="7:7">
      <c r="G14" s="19"/>
    </row>
  </sheetData>
  <dataValidations count="1">
    <dataValidation type="list" allowBlank="1" showInputMessage="1" showErrorMessage="1" sqref="G2:G65536">
      <formula1>"容易,中等,困难"</formula1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F33" sqref="F33"/>
    </sheetView>
  </sheetViews>
  <sheetFormatPr defaultColWidth="9" defaultRowHeight="14.25"/>
  <cols>
    <col min="1" max="1" width="14.625" style="2" customWidth="1"/>
    <col min="2" max="2" width="24.875" style="2" customWidth="1"/>
    <col min="3" max="3" width="19.625" style="2" customWidth="1"/>
    <col min="4" max="4" width="17.125" style="2" customWidth="1"/>
    <col min="5" max="8" width="15.125" style="2" customWidth="1"/>
    <col min="9" max="9" width="20.125" style="2" customWidth="1"/>
    <col min="10" max="10" width="15.375" style="2" customWidth="1"/>
    <col min="11" max="11" width="15.375" style="1" customWidth="1"/>
    <col min="12" max="12" width="20.625" style="2" customWidth="1"/>
    <col min="13" max="13" width="11.375" style="2" customWidth="1"/>
    <col min="15" max="15" width="18.875" style="2" customWidth="1"/>
  </cols>
  <sheetData>
    <row r="1" s="1" customFormat="1" ht="20.1" customHeight="1" spans="1:13">
      <c r="A1" s="3" t="s">
        <v>5</v>
      </c>
      <c r="B1" s="4" t="s">
        <v>10</v>
      </c>
      <c r="C1" s="4" t="s">
        <v>1659</v>
      </c>
      <c r="D1" s="4" t="s">
        <v>30</v>
      </c>
      <c r="E1" s="4" t="s">
        <v>14</v>
      </c>
      <c r="F1" s="4" t="s">
        <v>21</v>
      </c>
      <c r="G1" s="5" t="s">
        <v>17</v>
      </c>
      <c r="H1" s="3" t="s">
        <v>27</v>
      </c>
      <c r="I1" s="5" t="s">
        <v>51</v>
      </c>
      <c r="J1" s="7" t="s">
        <v>35</v>
      </c>
      <c r="K1" s="8" t="s">
        <v>52</v>
      </c>
      <c r="L1" s="5" t="s">
        <v>33</v>
      </c>
      <c r="M1" s="5" t="s">
        <v>36</v>
      </c>
    </row>
    <row r="2" s="1" customFormat="1" ht="28.5" customHeight="1" spans="2:12">
      <c r="B2" s="6" t="s">
        <v>1660</v>
      </c>
      <c r="C2" s="6" t="s">
        <v>1661</v>
      </c>
      <c r="D2" s="6" t="s">
        <v>1662</v>
      </c>
      <c r="E2" s="6" t="s">
        <v>1663</v>
      </c>
      <c r="F2" s="6"/>
      <c r="G2" s="6"/>
      <c r="H2" s="6"/>
      <c r="I2" s="9" t="s">
        <v>1664</v>
      </c>
      <c r="J2" s="9"/>
      <c r="K2" s="9" t="s">
        <v>56</v>
      </c>
      <c r="L2" s="9" t="s">
        <v>1645</v>
      </c>
    </row>
    <row r="3" s="1" customFormat="1" spans="2:9">
      <c r="B3" s="6"/>
      <c r="C3" s="6"/>
      <c r="D3" s="6"/>
      <c r="E3" s="6" t="s">
        <v>1665</v>
      </c>
      <c r="F3" s="6" t="s">
        <v>20</v>
      </c>
      <c r="G3" s="6"/>
      <c r="H3" s="6"/>
      <c r="I3" s="9"/>
    </row>
    <row r="4" s="1" customFormat="1" spans="2:9">
      <c r="B4" s="6"/>
      <c r="C4" s="6"/>
      <c r="D4" s="6"/>
      <c r="E4" s="6" t="s">
        <v>1666</v>
      </c>
      <c r="F4" s="6"/>
      <c r="G4" s="6"/>
      <c r="H4" s="6"/>
      <c r="I4" s="9"/>
    </row>
    <row r="5" s="1" customFormat="1" spans="2:9">
      <c r="B5" s="6"/>
      <c r="C5" s="6"/>
      <c r="D5" s="6"/>
      <c r="E5" s="6" t="s">
        <v>1667</v>
      </c>
      <c r="F5" s="6"/>
      <c r="G5" s="6"/>
      <c r="H5" s="6"/>
      <c r="I5" s="9"/>
    </row>
    <row r="6" s="1" customFormat="1" ht="28.5" customHeight="1" spans="3:12">
      <c r="C6" s="6" t="s">
        <v>1668</v>
      </c>
      <c r="D6" s="6" t="s">
        <v>1669</v>
      </c>
      <c r="E6" s="6" t="s">
        <v>1670</v>
      </c>
      <c r="F6" s="6" t="s">
        <v>20</v>
      </c>
      <c r="G6" s="6"/>
      <c r="H6" s="6"/>
      <c r="I6" s="9" t="s">
        <v>1664</v>
      </c>
      <c r="K6" s="1" t="s">
        <v>26</v>
      </c>
      <c r="L6" s="9" t="s">
        <v>1645</v>
      </c>
    </row>
    <row r="7" s="1" customFormat="1" spans="5:8">
      <c r="E7" s="6" t="s">
        <v>1671</v>
      </c>
      <c r="F7" s="6"/>
      <c r="G7" s="6"/>
      <c r="H7" s="6"/>
    </row>
    <row r="8" s="1" customFormat="1" spans="5:8">
      <c r="E8" s="6" t="s">
        <v>1672</v>
      </c>
      <c r="F8" s="6"/>
      <c r="G8" s="6"/>
      <c r="H8" s="6"/>
    </row>
    <row r="9" s="1" customFormat="1" spans="5:8">
      <c r="E9" s="6" t="s">
        <v>1673</v>
      </c>
      <c r="F9" s="6" t="s">
        <v>20</v>
      </c>
      <c r="G9" s="6"/>
      <c r="H9" s="6"/>
    </row>
    <row r="10" s="1" customFormat="1" ht="28.5" customHeight="1" spans="2:12">
      <c r="B10" s="6" t="s">
        <v>1660</v>
      </c>
      <c r="C10" s="6" t="s">
        <v>1661</v>
      </c>
      <c r="D10" s="6" t="s">
        <v>1662</v>
      </c>
      <c r="E10" s="6" t="s">
        <v>1663</v>
      </c>
      <c r="F10" s="6"/>
      <c r="G10" s="6"/>
      <c r="H10" s="6"/>
      <c r="I10" s="9" t="s">
        <v>1664</v>
      </c>
      <c r="J10" s="9"/>
      <c r="K10" s="9" t="s">
        <v>26</v>
      </c>
      <c r="L10" s="9" t="s">
        <v>1645</v>
      </c>
    </row>
    <row r="11" s="1" customFormat="1" spans="2:9">
      <c r="B11" s="6"/>
      <c r="C11" s="6"/>
      <c r="D11" s="6"/>
      <c r="E11" s="6" t="s">
        <v>1665</v>
      </c>
      <c r="F11" s="6" t="s">
        <v>20</v>
      </c>
      <c r="G11" s="6"/>
      <c r="H11" s="6"/>
      <c r="I11" s="9"/>
    </row>
    <row r="12" s="1" customFormat="1" spans="2:9">
      <c r="B12" s="6"/>
      <c r="C12" s="6"/>
      <c r="D12" s="6"/>
      <c r="E12" s="6" t="s">
        <v>1666</v>
      </c>
      <c r="F12" s="6"/>
      <c r="G12" s="6"/>
      <c r="H12" s="6"/>
      <c r="I12" s="9"/>
    </row>
    <row r="13" s="1" customFormat="1" spans="2:9">
      <c r="B13" s="6"/>
      <c r="C13" s="6"/>
      <c r="D13" s="6"/>
      <c r="E13" s="6" t="s">
        <v>1667</v>
      </c>
      <c r="F13" s="6"/>
      <c r="G13" s="6"/>
      <c r="H13" s="6"/>
      <c r="I13" s="9"/>
    </row>
    <row r="14" s="1" customFormat="1" ht="28.5" customHeight="1" spans="3:12">
      <c r="C14" s="6" t="s">
        <v>1668</v>
      </c>
      <c r="D14" s="6" t="s">
        <v>1669</v>
      </c>
      <c r="E14" s="6" t="s">
        <v>1670</v>
      </c>
      <c r="F14" s="6" t="s">
        <v>20</v>
      </c>
      <c r="G14" s="6"/>
      <c r="H14" s="6"/>
      <c r="I14" s="9" t="s">
        <v>1664</v>
      </c>
      <c r="K14" s="9" t="s">
        <v>63</v>
      </c>
      <c r="L14" s="9" t="s">
        <v>1645</v>
      </c>
    </row>
    <row r="15" s="1" customFormat="1" spans="5:8">
      <c r="E15" s="6" t="s">
        <v>1671</v>
      </c>
      <c r="F15" s="6"/>
      <c r="G15" s="6"/>
      <c r="H15" s="6"/>
    </row>
    <row r="16" s="1" customFormat="1" spans="5:8">
      <c r="E16" s="6" t="s">
        <v>1672</v>
      </c>
      <c r="F16" s="6"/>
      <c r="G16" s="6"/>
      <c r="H16" s="6"/>
    </row>
    <row r="17" s="1" customFormat="1" spans="5:8">
      <c r="E17" s="6" t="s">
        <v>1673</v>
      </c>
      <c r="F17" s="6" t="s">
        <v>20</v>
      </c>
      <c r="G17" s="6"/>
      <c r="H17" s="6"/>
    </row>
  </sheetData>
  <dataValidations count="2">
    <dataValidation type="list" allowBlank="1" showInputMessage="1" showErrorMessage="1" sqref="C2:C65536">
      <formula1>"单选,多选"</formula1>
    </dataValidation>
    <dataValidation type="list" allowBlank="1" showInputMessage="1" showErrorMessage="1" sqref="K2:K65536">
      <formula1>"容易,中等,困难"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导入规则</vt:lpstr>
      <vt:lpstr>单选</vt:lpstr>
      <vt:lpstr>多选</vt:lpstr>
      <vt:lpstr>判断</vt:lpstr>
      <vt:lpstr>主观</vt:lpstr>
      <vt:lpstr>填空</vt:lpstr>
      <vt:lpstr>图片</vt:lpstr>
      <vt:lpstr>附件</vt:lpstr>
      <vt:lpstr>案例分析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SZCBInit</dc:creator>
  <cp:lastModifiedBy>刘小华</cp:lastModifiedBy>
  <dcterms:created xsi:type="dcterms:W3CDTF">2009-07-29T08:41:00Z</dcterms:created>
  <dcterms:modified xsi:type="dcterms:W3CDTF">2024-09-07T13:20:25Z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BD85CC519B1A9F42F97B3866CC008CDF</vt:lpwstr>
  </property>
  <property fmtid="{D5CDD505-2E9C-101B-9397-08002B2CF9AE}" pid="3" name="KSOProductBuildVer">
    <vt:lpwstr>2052-12.1.0.18240</vt:lpwstr>
  </property>
</Properties>
</file>