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Google 雲端硬碟\school\資料結構\work\"/>
    </mc:Choice>
  </mc:AlternateContent>
  <bookViews>
    <workbookView xWindow="0" yWindow="0" windowWidth="9580" windowHeight="193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5" i="1" l="1"/>
  <c r="E105" i="1"/>
  <c r="D105" i="1"/>
  <c r="C105" i="1"/>
  <c r="B105" i="1"/>
  <c r="F92" i="1"/>
  <c r="E92" i="1"/>
  <c r="D92" i="1"/>
  <c r="C92" i="1"/>
  <c r="B92" i="1"/>
  <c r="F79" i="1"/>
  <c r="E79" i="1"/>
  <c r="D79" i="1"/>
  <c r="C79" i="1"/>
  <c r="B79" i="1"/>
  <c r="F66" i="1"/>
  <c r="E66" i="1"/>
  <c r="D66" i="1"/>
  <c r="C66" i="1"/>
  <c r="B66" i="1"/>
  <c r="F52" i="1"/>
  <c r="E52" i="1"/>
  <c r="D52" i="1"/>
  <c r="C52" i="1"/>
  <c r="B52" i="1"/>
  <c r="F39" i="1"/>
  <c r="E39" i="1"/>
  <c r="D39" i="1"/>
  <c r="C39" i="1"/>
  <c r="B39" i="1"/>
  <c r="B26" i="1"/>
  <c r="C26" i="1"/>
  <c r="F26" i="1"/>
  <c r="E26" i="1"/>
  <c r="D26" i="1"/>
  <c r="D12" i="1"/>
  <c r="E12" i="1"/>
  <c r="F12" i="1"/>
  <c r="C12" i="1"/>
</calcChain>
</file>

<file path=xl/sharedStrings.xml><?xml version="1.0" encoding="utf-8"?>
<sst xmlns="http://schemas.openxmlformats.org/spreadsheetml/2006/main" count="51" uniqueCount="6">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</sst>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topLeftCell="A91" workbookViewId="0">
      <selection activeCell="H104" sqref="H104"/>
    </sheetView>
  </sheetViews>
  <sheetFormatPr defaultRowHeight="17" x14ac:dyDescent="0.4"/>
  <cols>
    <col min="3" max="3" width="9.90625" bestFit="1" customWidth="1"/>
  </cols>
  <sheetData>
    <row r="1" spans="1:6" x14ac:dyDescent="0.4">
      <c r="A1">
        <v>500000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>
        <v>1</v>
      </c>
      <c r="B2" t="s">
        <v>5</v>
      </c>
      <c r="C2">
        <v>0.215</v>
      </c>
      <c r="D2">
        <v>0.11600000000000001</v>
      </c>
      <c r="E2">
        <v>8.7999999999999995E-2</v>
      </c>
      <c r="F2">
        <v>0.10100000000000001</v>
      </c>
    </row>
    <row r="3" spans="1:6" x14ac:dyDescent="0.4">
      <c r="A3">
        <v>2</v>
      </c>
      <c r="B3" t="s">
        <v>5</v>
      </c>
      <c r="C3">
        <v>0.20499999999999999</v>
      </c>
      <c r="D3">
        <v>0.11</v>
      </c>
      <c r="E3">
        <v>9.7000000000000003E-2</v>
      </c>
      <c r="F3">
        <v>9.2999999999999999E-2</v>
      </c>
    </row>
    <row r="4" spans="1:6" x14ac:dyDescent="0.4">
      <c r="A4">
        <v>3</v>
      </c>
      <c r="B4" t="s">
        <v>5</v>
      </c>
      <c r="C4">
        <v>0.13</v>
      </c>
      <c r="D4">
        <v>9.4E-2</v>
      </c>
      <c r="E4">
        <v>7.6999999999999999E-2</v>
      </c>
      <c r="F4">
        <v>8.5999999999999993E-2</v>
      </c>
    </row>
    <row r="5" spans="1:6" x14ac:dyDescent="0.4">
      <c r="A5">
        <v>4</v>
      </c>
      <c r="B5" t="s">
        <v>5</v>
      </c>
      <c r="C5">
        <v>0.13400000000000001</v>
      </c>
      <c r="D5">
        <v>9.6000000000000002E-2</v>
      </c>
      <c r="E5">
        <v>7.8E-2</v>
      </c>
      <c r="F5">
        <v>8.8999999999999996E-2</v>
      </c>
    </row>
    <row r="6" spans="1:6" x14ac:dyDescent="0.4">
      <c r="A6">
        <v>5</v>
      </c>
      <c r="B6" t="s">
        <v>5</v>
      </c>
      <c r="C6">
        <v>0.13200000000000001</v>
      </c>
      <c r="D6">
        <v>9.6000000000000002E-2</v>
      </c>
      <c r="E6">
        <v>7.6999999999999999E-2</v>
      </c>
      <c r="F6">
        <v>8.6999999999999994E-2</v>
      </c>
    </row>
    <row r="7" spans="1:6" x14ac:dyDescent="0.4">
      <c r="A7">
        <v>6</v>
      </c>
      <c r="B7" t="s">
        <v>5</v>
      </c>
      <c r="C7">
        <v>0.13</v>
      </c>
      <c r="D7">
        <v>0.1</v>
      </c>
      <c r="E7">
        <v>7.9000000000000001E-2</v>
      </c>
      <c r="F7">
        <v>8.4000000000000005E-2</v>
      </c>
    </row>
    <row r="8" spans="1:6" x14ac:dyDescent="0.4">
      <c r="A8">
        <v>7</v>
      </c>
      <c r="B8" t="s">
        <v>5</v>
      </c>
      <c r="C8">
        <v>0.13400000000000001</v>
      </c>
      <c r="D8">
        <v>9.6000000000000002E-2</v>
      </c>
      <c r="E8">
        <v>7.4999999999999997E-2</v>
      </c>
      <c r="F8">
        <v>8.5000000000000006E-2</v>
      </c>
    </row>
    <row r="9" spans="1:6" x14ac:dyDescent="0.4">
      <c r="A9">
        <v>8</v>
      </c>
      <c r="B9" t="s">
        <v>5</v>
      </c>
      <c r="C9">
        <v>0.13300000000000001</v>
      </c>
      <c r="D9">
        <v>9.2999999999999999E-2</v>
      </c>
      <c r="E9">
        <v>8.1000000000000003E-2</v>
      </c>
      <c r="F9">
        <v>8.7999999999999995E-2</v>
      </c>
    </row>
    <row r="10" spans="1:6" x14ac:dyDescent="0.4">
      <c r="A10">
        <v>9</v>
      </c>
      <c r="B10" t="s">
        <v>5</v>
      </c>
      <c r="C10">
        <v>0.13600000000000001</v>
      </c>
      <c r="D10">
        <v>9.7000000000000003E-2</v>
      </c>
      <c r="E10">
        <v>7.5999999999999998E-2</v>
      </c>
      <c r="F10">
        <v>8.5000000000000006E-2</v>
      </c>
    </row>
    <row r="11" spans="1:6" x14ac:dyDescent="0.4">
      <c r="A11">
        <v>10</v>
      </c>
      <c r="B11" t="s">
        <v>5</v>
      </c>
      <c r="C11">
        <v>0.13300000000000001</v>
      </c>
      <c r="D11">
        <v>9.6000000000000002E-2</v>
      </c>
      <c r="E11">
        <v>7.8E-2</v>
      </c>
      <c r="F11">
        <v>8.5000000000000006E-2</v>
      </c>
    </row>
    <row r="12" spans="1:6" x14ac:dyDescent="0.4">
      <c r="B12" t="s">
        <v>5</v>
      </c>
      <c r="C12">
        <f>AVERAGE(C2:C11)</f>
        <v>0.14820000000000003</v>
      </c>
      <c r="D12">
        <f t="shared" ref="D12:F12" si="0">AVERAGE(D2:D11)</f>
        <v>9.9399999999999988E-2</v>
      </c>
      <c r="E12">
        <f t="shared" si="0"/>
        <v>8.0599999999999991E-2</v>
      </c>
      <c r="F12">
        <f t="shared" si="0"/>
        <v>8.8299999999999976E-2</v>
      </c>
    </row>
    <row r="15" spans="1:6" x14ac:dyDescent="0.4">
      <c r="A15">
        <v>100000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</row>
    <row r="16" spans="1:6" x14ac:dyDescent="0.4">
      <c r="A16">
        <v>1</v>
      </c>
      <c r="B16">
        <v>16.375</v>
      </c>
      <c r="C16">
        <v>2.5999999999999999E-2</v>
      </c>
      <c r="D16">
        <v>2.1000000000000001E-2</v>
      </c>
      <c r="E16">
        <v>1.9E-2</v>
      </c>
      <c r="F16">
        <v>0.02</v>
      </c>
    </row>
    <row r="17" spans="1:6" x14ac:dyDescent="0.4">
      <c r="A17">
        <v>2</v>
      </c>
      <c r="B17">
        <v>15.504</v>
      </c>
      <c r="C17">
        <v>2.1999999999999999E-2</v>
      </c>
      <c r="D17">
        <v>1.7999999999999999E-2</v>
      </c>
      <c r="E17">
        <v>1.7999999999999999E-2</v>
      </c>
      <c r="F17">
        <v>1.6E-2</v>
      </c>
    </row>
    <row r="18" spans="1:6" x14ac:dyDescent="0.4">
      <c r="A18">
        <v>3</v>
      </c>
      <c r="B18">
        <v>14.022</v>
      </c>
      <c r="C18">
        <v>2.3E-2</v>
      </c>
      <c r="D18">
        <v>1.7999999999999999E-2</v>
      </c>
      <c r="E18">
        <v>1.6E-2</v>
      </c>
      <c r="F18">
        <v>1.6E-2</v>
      </c>
    </row>
    <row r="19" spans="1:6" x14ac:dyDescent="0.4">
      <c r="A19">
        <v>4</v>
      </c>
      <c r="B19">
        <v>13.923999999999999</v>
      </c>
      <c r="C19">
        <v>2.1000000000000001E-2</v>
      </c>
      <c r="D19">
        <v>1.7999999999999999E-2</v>
      </c>
      <c r="E19">
        <v>1.7000000000000001E-2</v>
      </c>
      <c r="F19">
        <v>1.6E-2</v>
      </c>
    </row>
    <row r="20" spans="1:6" x14ac:dyDescent="0.4">
      <c r="A20">
        <v>5</v>
      </c>
      <c r="B20">
        <v>13.999000000000001</v>
      </c>
      <c r="C20">
        <v>2.1000000000000001E-2</v>
      </c>
      <c r="D20">
        <v>1.7000000000000001E-2</v>
      </c>
      <c r="E20">
        <v>1.6E-2</v>
      </c>
      <c r="F20">
        <v>1.7000000000000001E-2</v>
      </c>
    </row>
    <row r="21" spans="1:6" x14ac:dyDescent="0.4">
      <c r="A21">
        <v>6</v>
      </c>
      <c r="B21">
        <v>14.019</v>
      </c>
      <c r="C21">
        <v>2.1999999999999999E-2</v>
      </c>
      <c r="D21">
        <v>2.1999999999999999E-2</v>
      </c>
      <c r="E21">
        <v>1.6E-2</v>
      </c>
      <c r="F21">
        <v>1.6E-2</v>
      </c>
    </row>
    <row r="22" spans="1:6" x14ac:dyDescent="0.4">
      <c r="A22">
        <v>7</v>
      </c>
      <c r="B22">
        <v>13.967000000000001</v>
      </c>
      <c r="C22">
        <v>2.3E-2</v>
      </c>
      <c r="D22">
        <v>1.7999999999999999E-2</v>
      </c>
      <c r="E22">
        <v>1.6E-2</v>
      </c>
      <c r="F22">
        <v>1.7999999999999999E-2</v>
      </c>
    </row>
    <row r="23" spans="1:6" x14ac:dyDescent="0.4">
      <c r="A23">
        <v>8</v>
      </c>
      <c r="B23">
        <v>13.976000000000001</v>
      </c>
      <c r="C23">
        <v>2.1000000000000001E-2</v>
      </c>
      <c r="D23">
        <v>1.7000000000000001E-2</v>
      </c>
      <c r="E23">
        <v>1.7999999999999999E-2</v>
      </c>
      <c r="F23">
        <v>1.6E-2</v>
      </c>
    </row>
    <row r="24" spans="1:6" x14ac:dyDescent="0.4">
      <c r="A24">
        <v>9</v>
      </c>
      <c r="B24">
        <v>13.984</v>
      </c>
      <c r="C24">
        <v>2.1000000000000001E-2</v>
      </c>
      <c r="D24">
        <v>1.9E-2</v>
      </c>
      <c r="E24">
        <v>1.6E-2</v>
      </c>
      <c r="F24">
        <v>1.6E-2</v>
      </c>
    </row>
    <row r="25" spans="1:6" x14ac:dyDescent="0.4">
      <c r="A25">
        <v>10</v>
      </c>
      <c r="B25">
        <v>14.03</v>
      </c>
      <c r="C25">
        <v>2.4E-2</v>
      </c>
      <c r="D25">
        <v>1.7999999999999999E-2</v>
      </c>
      <c r="E25">
        <v>1.6E-2</v>
      </c>
      <c r="F25">
        <v>1.6E-2</v>
      </c>
    </row>
    <row r="26" spans="1:6" x14ac:dyDescent="0.4">
      <c r="B26">
        <f>AVERAGE(B16:B25)</f>
        <v>14.38</v>
      </c>
      <c r="C26">
        <f>AVERAGE(C16:C25)</f>
        <v>2.2399999999999996E-2</v>
      </c>
      <c r="D26">
        <f t="shared" ref="D26" si="1">AVERAGE(D16:D25)</f>
        <v>1.8599999999999995E-2</v>
      </c>
      <c r="E26">
        <f t="shared" ref="E26" si="2">AVERAGE(E16:E25)</f>
        <v>1.6800000000000002E-2</v>
      </c>
      <c r="F26">
        <f t="shared" ref="F26" si="3">AVERAGE(F16:F25)</f>
        <v>1.6700000000000003E-2</v>
      </c>
    </row>
    <row r="28" spans="1:6" x14ac:dyDescent="0.4">
      <c r="A28">
        <v>50000</v>
      </c>
      <c r="B28" t="s">
        <v>0</v>
      </c>
      <c r="C28" t="s">
        <v>1</v>
      </c>
      <c r="D28" t="s">
        <v>2</v>
      </c>
      <c r="E28" t="s">
        <v>3</v>
      </c>
      <c r="F28" t="s">
        <v>4</v>
      </c>
    </row>
    <row r="29" spans="1:6" x14ac:dyDescent="0.4">
      <c r="A29">
        <v>1</v>
      </c>
      <c r="B29">
        <v>3.5049999999999999</v>
      </c>
      <c r="C29">
        <v>0.01</v>
      </c>
      <c r="D29">
        <v>8.9999999999999993E-3</v>
      </c>
      <c r="E29">
        <v>7.0000000000000001E-3</v>
      </c>
      <c r="F29">
        <v>8.0000000000000002E-3</v>
      </c>
    </row>
    <row r="30" spans="1:6" x14ac:dyDescent="0.4">
      <c r="A30">
        <v>2</v>
      </c>
      <c r="B30">
        <v>3.48</v>
      </c>
      <c r="C30">
        <v>1.0999999999999999E-2</v>
      </c>
      <c r="D30">
        <v>8.9999999999999993E-3</v>
      </c>
      <c r="E30">
        <v>8.0000000000000002E-3</v>
      </c>
      <c r="F30">
        <v>8.0000000000000002E-3</v>
      </c>
    </row>
    <row r="31" spans="1:6" x14ac:dyDescent="0.4">
      <c r="A31">
        <v>3</v>
      </c>
      <c r="B31">
        <v>3.4990000000000001</v>
      </c>
      <c r="C31">
        <v>0.01</v>
      </c>
      <c r="D31">
        <v>8.0000000000000002E-3</v>
      </c>
      <c r="E31">
        <v>7.0000000000000001E-3</v>
      </c>
      <c r="F31">
        <v>8.0000000000000002E-3</v>
      </c>
    </row>
    <row r="32" spans="1:6" x14ac:dyDescent="0.4">
      <c r="A32">
        <v>4</v>
      </c>
      <c r="B32">
        <v>3.53</v>
      </c>
      <c r="C32">
        <v>0.01</v>
      </c>
      <c r="D32">
        <v>8.9999999999999993E-3</v>
      </c>
      <c r="E32">
        <v>8.0000000000000002E-3</v>
      </c>
      <c r="F32">
        <v>7.0000000000000001E-3</v>
      </c>
    </row>
    <row r="33" spans="1:6" x14ac:dyDescent="0.4">
      <c r="A33">
        <v>5</v>
      </c>
      <c r="B33">
        <v>3.5030000000000001</v>
      </c>
      <c r="C33">
        <v>0.01</v>
      </c>
      <c r="D33">
        <v>8.9999999999999993E-3</v>
      </c>
      <c r="E33">
        <v>7.0000000000000001E-3</v>
      </c>
      <c r="F33">
        <v>8.0000000000000002E-3</v>
      </c>
    </row>
    <row r="34" spans="1:6" x14ac:dyDescent="0.4">
      <c r="A34">
        <v>6</v>
      </c>
      <c r="B34">
        <v>3.524</v>
      </c>
      <c r="C34">
        <v>8.9999999999999993E-3</v>
      </c>
      <c r="D34">
        <v>8.9999999999999993E-3</v>
      </c>
      <c r="E34">
        <v>8.0000000000000002E-3</v>
      </c>
      <c r="F34">
        <v>7.0000000000000001E-3</v>
      </c>
    </row>
    <row r="35" spans="1:6" x14ac:dyDescent="0.4">
      <c r="A35">
        <v>7</v>
      </c>
      <c r="B35">
        <v>3.4809999999999999</v>
      </c>
      <c r="C35">
        <v>1.0999999999999999E-2</v>
      </c>
      <c r="D35">
        <v>0.01</v>
      </c>
      <c r="E35">
        <v>7.0000000000000001E-3</v>
      </c>
      <c r="F35">
        <v>8.0000000000000002E-3</v>
      </c>
    </row>
    <row r="36" spans="1:6" x14ac:dyDescent="0.4">
      <c r="A36">
        <v>8</v>
      </c>
      <c r="B36">
        <v>3.4950000000000001</v>
      </c>
      <c r="C36">
        <v>1.0999999999999999E-2</v>
      </c>
      <c r="D36">
        <v>8.9999999999999993E-3</v>
      </c>
      <c r="E36">
        <v>7.0000000000000001E-3</v>
      </c>
      <c r="F36">
        <v>8.9999999999999993E-3</v>
      </c>
    </row>
    <row r="37" spans="1:6" x14ac:dyDescent="0.4">
      <c r="A37">
        <v>9</v>
      </c>
      <c r="B37">
        <v>3.51</v>
      </c>
      <c r="C37">
        <v>0.01</v>
      </c>
      <c r="D37">
        <v>8.0000000000000002E-3</v>
      </c>
      <c r="E37">
        <v>8.0000000000000002E-3</v>
      </c>
      <c r="F37">
        <v>8.0000000000000002E-3</v>
      </c>
    </row>
    <row r="38" spans="1:6" x14ac:dyDescent="0.4">
      <c r="A38">
        <v>10</v>
      </c>
      <c r="B38">
        <v>3.4780000000000002</v>
      </c>
      <c r="C38">
        <v>1.0999999999999999E-2</v>
      </c>
      <c r="D38">
        <v>1.0999999999999999E-2</v>
      </c>
      <c r="E38">
        <v>8.0000000000000002E-3</v>
      </c>
      <c r="F38">
        <v>8.0000000000000002E-3</v>
      </c>
    </row>
    <row r="39" spans="1:6" x14ac:dyDescent="0.4">
      <c r="B39">
        <f>AVERAGE(B29:B38)</f>
        <v>3.5005000000000002</v>
      </c>
      <c r="C39">
        <f>AVERAGE(C29:C38)</f>
        <v>1.03E-2</v>
      </c>
      <c r="D39">
        <f t="shared" ref="D39" si="4">AVERAGE(D29:D38)</f>
        <v>9.0999999999999987E-3</v>
      </c>
      <c r="E39">
        <f t="shared" ref="E39" si="5">AVERAGE(E29:E38)</f>
        <v>7.5000000000000015E-3</v>
      </c>
      <c r="F39">
        <f t="shared" ref="F39" si="6">AVERAGE(F29:F38)</f>
        <v>7.9000000000000008E-3</v>
      </c>
    </row>
    <row r="41" spans="1:6" x14ac:dyDescent="0.4">
      <c r="A41">
        <v>10000</v>
      </c>
      <c r="B41" t="s">
        <v>0</v>
      </c>
      <c r="C41" t="s">
        <v>1</v>
      </c>
      <c r="D41" t="s">
        <v>2</v>
      </c>
      <c r="E41" t="s">
        <v>3</v>
      </c>
      <c r="F41" t="s">
        <v>4</v>
      </c>
    </row>
    <row r="42" spans="1:6" x14ac:dyDescent="0.4">
      <c r="A42">
        <v>1</v>
      </c>
      <c r="B42">
        <v>0.14000000000000001</v>
      </c>
      <c r="C42">
        <v>2E-3</v>
      </c>
      <c r="D42">
        <v>2E-3</v>
      </c>
      <c r="E42">
        <v>1E-3</v>
      </c>
      <c r="F42">
        <v>2E-3</v>
      </c>
    </row>
    <row r="43" spans="1:6" x14ac:dyDescent="0.4">
      <c r="A43">
        <v>2</v>
      </c>
      <c r="B43">
        <v>0.14399999999999999</v>
      </c>
      <c r="C43">
        <v>2E-3</v>
      </c>
      <c r="D43">
        <v>2E-3</v>
      </c>
      <c r="E43">
        <v>2E-3</v>
      </c>
      <c r="F43">
        <v>1E-3</v>
      </c>
    </row>
    <row r="44" spans="1:6" x14ac:dyDescent="0.4">
      <c r="A44">
        <v>3</v>
      </c>
      <c r="B44">
        <v>0.13900000000000001</v>
      </c>
      <c r="C44">
        <v>2E-3</v>
      </c>
      <c r="D44">
        <v>2E-3</v>
      </c>
      <c r="E44">
        <v>1E-3</v>
      </c>
      <c r="F44">
        <v>1E-3</v>
      </c>
    </row>
    <row r="45" spans="1:6" x14ac:dyDescent="0.4">
      <c r="A45">
        <v>4</v>
      </c>
      <c r="B45">
        <v>0.13800000000000001</v>
      </c>
      <c r="C45">
        <v>1E-3</v>
      </c>
      <c r="D45">
        <v>2E-3</v>
      </c>
      <c r="E45">
        <v>2E-3</v>
      </c>
      <c r="F45">
        <v>2E-3</v>
      </c>
    </row>
    <row r="46" spans="1:6" x14ac:dyDescent="0.4">
      <c r="A46">
        <v>5</v>
      </c>
      <c r="B46">
        <v>0.13900000000000001</v>
      </c>
      <c r="C46">
        <v>2E-3</v>
      </c>
      <c r="D46">
        <v>2E-3</v>
      </c>
      <c r="E46">
        <v>2E-3</v>
      </c>
      <c r="F46">
        <v>1E-3</v>
      </c>
    </row>
    <row r="47" spans="1:6" x14ac:dyDescent="0.4">
      <c r="A47">
        <v>6</v>
      </c>
      <c r="B47">
        <v>0.13800000000000001</v>
      </c>
      <c r="C47">
        <v>2E-3</v>
      </c>
      <c r="D47">
        <v>1E-3</v>
      </c>
      <c r="E47">
        <v>1E-3</v>
      </c>
      <c r="F47">
        <v>2E-3</v>
      </c>
    </row>
    <row r="48" spans="1:6" x14ac:dyDescent="0.4">
      <c r="A48">
        <v>7</v>
      </c>
      <c r="B48">
        <v>0.13900000000000001</v>
      </c>
      <c r="C48">
        <v>2E-3</v>
      </c>
      <c r="D48">
        <v>1E-3</v>
      </c>
      <c r="E48">
        <v>2E-3</v>
      </c>
      <c r="F48">
        <v>1E-3</v>
      </c>
    </row>
    <row r="49" spans="1:6" x14ac:dyDescent="0.4">
      <c r="A49">
        <v>8</v>
      </c>
      <c r="B49">
        <v>0.14399999999999999</v>
      </c>
      <c r="C49">
        <v>1E-3</v>
      </c>
      <c r="D49">
        <v>1E-3</v>
      </c>
      <c r="E49">
        <v>1E-3</v>
      </c>
      <c r="F49">
        <v>2E-3</v>
      </c>
    </row>
    <row r="50" spans="1:6" x14ac:dyDescent="0.4">
      <c r="A50">
        <v>9</v>
      </c>
      <c r="B50">
        <v>0.13900000000000001</v>
      </c>
      <c r="C50">
        <v>2E-3</v>
      </c>
      <c r="D50">
        <v>1E-3</v>
      </c>
      <c r="E50">
        <v>1E-3</v>
      </c>
      <c r="F50">
        <v>1E-3</v>
      </c>
    </row>
    <row r="51" spans="1:6" x14ac:dyDescent="0.4">
      <c r="A51">
        <v>10</v>
      </c>
      <c r="B51">
        <v>0.13800000000000001</v>
      </c>
      <c r="C51">
        <v>2E-3</v>
      </c>
      <c r="D51">
        <v>1E-3</v>
      </c>
      <c r="E51">
        <v>1E-3</v>
      </c>
      <c r="F51">
        <v>1E-3</v>
      </c>
    </row>
    <row r="52" spans="1:6" x14ac:dyDescent="0.4">
      <c r="B52">
        <f>AVERAGE(B42:B51)</f>
        <v>0.13980000000000001</v>
      </c>
      <c r="C52">
        <f>AVERAGE(C42:C51)</f>
        <v>1.8000000000000002E-3</v>
      </c>
      <c r="D52">
        <f t="shared" ref="D52" si="7">AVERAGE(D42:D51)</f>
        <v>1.5000000000000002E-3</v>
      </c>
      <c r="E52">
        <f t="shared" ref="E52" si="8">AVERAGE(E42:E51)</f>
        <v>1.4000000000000002E-3</v>
      </c>
      <c r="F52">
        <f t="shared" ref="F52" si="9">AVERAGE(F42:F51)</f>
        <v>1.4000000000000002E-3</v>
      </c>
    </row>
    <row r="55" spans="1:6" x14ac:dyDescent="0.4">
      <c r="A55">
        <v>5000</v>
      </c>
      <c r="B55" t="s">
        <v>0</v>
      </c>
      <c r="C55" t="s">
        <v>1</v>
      </c>
      <c r="D55" t="s">
        <v>2</v>
      </c>
      <c r="E55" t="s">
        <v>3</v>
      </c>
      <c r="F55" t="s">
        <v>4</v>
      </c>
    </row>
    <row r="56" spans="1:6" x14ac:dyDescent="0.4">
      <c r="A56">
        <v>1</v>
      </c>
      <c r="B56">
        <v>3.5000000000000003E-2</v>
      </c>
      <c r="C56">
        <v>1E-3</v>
      </c>
      <c r="D56">
        <v>1E-3</v>
      </c>
      <c r="E56">
        <v>0</v>
      </c>
      <c r="F56">
        <v>1E-3</v>
      </c>
    </row>
    <row r="57" spans="1:6" x14ac:dyDescent="0.4">
      <c r="A57">
        <v>2</v>
      </c>
      <c r="B57">
        <v>3.6999999999999998E-2</v>
      </c>
      <c r="C57">
        <v>1E-3</v>
      </c>
      <c r="D57">
        <v>1E-3</v>
      </c>
      <c r="E57">
        <v>0</v>
      </c>
      <c r="F57">
        <v>0</v>
      </c>
    </row>
    <row r="58" spans="1:6" x14ac:dyDescent="0.4">
      <c r="A58">
        <v>3</v>
      </c>
      <c r="B58">
        <v>3.5000000000000003E-2</v>
      </c>
      <c r="C58">
        <v>1E-3</v>
      </c>
      <c r="D58">
        <v>1E-3</v>
      </c>
      <c r="E58">
        <v>1E-3</v>
      </c>
      <c r="F58">
        <v>1E-3</v>
      </c>
    </row>
    <row r="59" spans="1:6" x14ac:dyDescent="0.4">
      <c r="A59">
        <v>4</v>
      </c>
      <c r="B59">
        <v>3.5000000000000003E-2</v>
      </c>
      <c r="C59">
        <v>0</v>
      </c>
      <c r="D59">
        <v>1E-3</v>
      </c>
      <c r="E59">
        <v>1E-3</v>
      </c>
      <c r="F59">
        <v>1E-3</v>
      </c>
    </row>
    <row r="60" spans="1:6" x14ac:dyDescent="0.4">
      <c r="A60">
        <v>5</v>
      </c>
      <c r="B60">
        <v>3.5000000000000003E-2</v>
      </c>
      <c r="C60">
        <v>1E-3</v>
      </c>
      <c r="D60">
        <v>1E-3</v>
      </c>
      <c r="E60">
        <v>0</v>
      </c>
      <c r="F60">
        <v>0</v>
      </c>
    </row>
    <row r="61" spans="1:6" x14ac:dyDescent="0.4">
      <c r="A61">
        <v>6</v>
      </c>
      <c r="B61">
        <v>3.5999999999999997E-2</v>
      </c>
      <c r="C61">
        <v>0</v>
      </c>
      <c r="D61">
        <v>0</v>
      </c>
      <c r="E61">
        <v>1E-3</v>
      </c>
      <c r="F61">
        <v>0</v>
      </c>
    </row>
    <row r="62" spans="1:6" x14ac:dyDescent="0.4">
      <c r="A62">
        <v>7</v>
      </c>
      <c r="B62">
        <v>3.5000000000000003E-2</v>
      </c>
      <c r="C62">
        <v>1E-3</v>
      </c>
      <c r="D62">
        <v>1E-3</v>
      </c>
      <c r="E62">
        <v>1E-3</v>
      </c>
      <c r="F62">
        <v>0</v>
      </c>
    </row>
    <row r="63" spans="1:6" x14ac:dyDescent="0.4">
      <c r="A63">
        <v>8</v>
      </c>
      <c r="B63">
        <v>3.5999999999999997E-2</v>
      </c>
      <c r="C63">
        <v>1E-3</v>
      </c>
      <c r="D63">
        <v>1E-3</v>
      </c>
      <c r="E63">
        <v>1E-3</v>
      </c>
      <c r="F63">
        <v>0</v>
      </c>
    </row>
    <row r="64" spans="1:6" x14ac:dyDescent="0.4">
      <c r="A64">
        <v>9</v>
      </c>
      <c r="B64">
        <v>3.5000000000000003E-2</v>
      </c>
      <c r="C64">
        <v>1E-3</v>
      </c>
      <c r="D64">
        <v>1E-3</v>
      </c>
      <c r="E64">
        <v>1E-3</v>
      </c>
      <c r="F64">
        <v>1E-3</v>
      </c>
    </row>
    <row r="65" spans="1:6" x14ac:dyDescent="0.4">
      <c r="A65">
        <v>10</v>
      </c>
      <c r="B65">
        <v>3.5000000000000003E-2</v>
      </c>
      <c r="C65">
        <v>1E-3</v>
      </c>
      <c r="D65">
        <v>1E-3</v>
      </c>
      <c r="E65">
        <v>1E-3</v>
      </c>
      <c r="F65">
        <v>1E-3</v>
      </c>
    </row>
    <row r="66" spans="1:6" x14ac:dyDescent="0.4">
      <c r="B66">
        <f>AVERAGE(B56:B65)</f>
        <v>3.5400000000000008E-2</v>
      </c>
      <c r="C66">
        <f>AVERAGE(C56:C65)</f>
        <v>8.0000000000000004E-4</v>
      </c>
      <c r="D66">
        <f t="shared" ref="D66" si="10">AVERAGE(D56:D65)</f>
        <v>9.0000000000000008E-4</v>
      </c>
      <c r="E66">
        <f t="shared" ref="E66" si="11">AVERAGE(E56:E65)</f>
        <v>6.9999999999999999E-4</v>
      </c>
      <c r="F66">
        <f t="shared" ref="F66" si="12">AVERAGE(F56:F65)</f>
        <v>5.0000000000000001E-4</v>
      </c>
    </row>
    <row r="68" spans="1:6" x14ac:dyDescent="0.4">
      <c r="A68">
        <v>1000</v>
      </c>
      <c r="B68" t="s">
        <v>0</v>
      </c>
      <c r="C68" t="s">
        <v>1</v>
      </c>
      <c r="D68" t="s">
        <v>2</v>
      </c>
      <c r="E68" t="s">
        <v>3</v>
      </c>
      <c r="F68" t="s">
        <v>4</v>
      </c>
    </row>
    <row r="69" spans="1:6" x14ac:dyDescent="0.4">
      <c r="A69">
        <v>1</v>
      </c>
      <c r="B69">
        <v>1E-3</v>
      </c>
      <c r="C69">
        <v>0</v>
      </c>
      <c r="D69">
        <v>0</v>
      </c>
      <c r="E69">
        <v>0</v>
      </c>
      <c r="F69">
        <v>0</v>
      </c>
    </row>
    <row r="70" spans="1:6" x14ac:dyDescent="0.4">
      <c r="A70">
        <v>2</v>
      </c>
      <c r="B70">
        <v>2E-3</v>
      </c>
      <c r="C70">
        <v>0</v>
      </c>
      <c r="D70">
        <v>0</v>
      </c>
      <c r="E70">
        <v>0</v>
      </c>
      <c r="F70">
        <v>0</v>
      </c>
    </row>
    <row r="71" spans="1:6" x14ac:dyDescent="0.4">
      <c r="A71">
        <v>3</v>
      </c>
      <c r="B71">
        <v>1E-3</v>
      </c>
      <c r="C71">
        <v>0</v>
      </c>
      <c r="D71">
        <v>0</v>
      </c>
      <c r="E71">
        <v>0</v>
      </c>
      <c r="F71">
        <v>0</v>
      </c>
    </row>
    <row r="72" spans="1:6" x14ac:dyDescent="0.4">
      <c r="A72">
        <v>4</v>
      </c>
      <c r="B72">
        <v>1E-3</v>
      </c>
      <c r="C72">
        <v>0</v>
      </c>
      <c r="D72">
        <v>0</v>
      </c>
      <c r="E72">
        <v>0</v>
      </c>
      <c r="F72">
        <v>0</v>
      </c>
    </row>
    <row r="73" spans="1:6" x14ac:dyDescent="0.4">
      <c r="A73">
        <v>5</v>
      </c>
      <c r="B73">
        <v>2E-3</v>
      </c>
      <c r="C73">
        <v>0</v>
      </c>
      <c r="D73">
        <v>0</v>
      </c>
      <c r="E73">
        <v>0</v>
      </c>
      <c r="F73">
        <v>0</v>
      </c>
    </row>
    <row r="74" spans="1:6" x14ac:dyDescent="0.4">
      <c r="A74">
        <v>6</v>
      </c>
      <c r="B74">
        <v>2E-3</v>
      </c>
      <c r="C74">
        <v>0</v>
      </c>
      <c r="D74">
        <v>1E-3</v>
      </c>
      <c r="E74">
        <v>0</v>
      </c>
      <c r="F74">
        <v>0</v>
      </c>
    </row>
    <row r="75" spans="1:6" x14ac:dyDescent="0.4">
      <c r="A75">
        <v>7</v>
      </c>
      <c r="B75">
        <v>1E-3</v>
      </c>
      <c r="C75">
        <v>0</v>
      </c>
      <c r="D75">
        <v>0</v>
      </c>
      <c r="E75">
        <v>0</v>
      </c>
      <c r="F75">
        <v>0</v>
      </c>
    </row>
    <row r="76" spans="1:6" x14ac:dyDescent="0.4">
      <c r="A76">
        <v>8</v>
      </c>
      <c r="B76">
        <v>1E-3</v>
      </c>
      <c r="C76">
        <v>0</v>
      </c>
      <c r="D76">
        <v>0</v>
      </c>
      <c r="E76">
        <v>0</v>
      </c>
      <c r="F76">
        <v>0</v>
      </c>
    </row>
    <row r="77" spans="1:6" x14ac:dyDescent="0.4">
      <c r="A77">
        <v>9</v>
      </c>
      <c r="B77">
        <v>2E-3</v>
      </c>
      <c r="C77">
        <v>0</v>
      </c>
      <c r="D77">
        <v>1E-3</v>
      </c>
      <c r="E77">
        <v>0</v>
      </c>
      <c r="F77">
        <v>0</v>
      </c>
    </row>
    <row r="78" spans="1:6" x14ac:dyDescent="0.4">
      <c r="A78">
        <v>10</v>
      </c>
      <c r="B78">
        <v>2E-3</v>
      </c>
      <c r="C78">
        <v>0</v>
      </c>
      <c r="D78">
        <v>1E-3</v>
      </c>
      <c r="E78">
        <v>0</v>
      </c>
      <c r="F78">
        <v>0</v>
      </c>
    </row>
    <row r="79" spans="1:6" x14ac:dyDescent="0.4">
      <c r="B79">
        <f>AVERAGE(B69:B78)</f>
        <v>1.5000000000000002E-3</v>
      </c>
      <c r="C79">
        <f>AVERAGE(C69:C78)</f>
        <v>0</v>
      </c>
      <c r="D79">
        <f t="shared" ref="D79" si="13">AVERAGE(D69:D78)</f>
        <v>3.0000000000000003E-4</v>
      </c>
      <c r="E79">
        <f t="shared" ref="E79" si="14">AVERAGE(E69:E78)</f>
        <v>0</v>
      </c>
      <c r="F79">
        <f t="shared" ref="F79" si="15">AVERAGE(F69:F78)</f>
        <v>0</v>
      </c>
    </row>
    <row r="81" spans="1:6" x14ac:dyDescent="0.4">
      <c r="A81">
        <v>500</v>
      </c>
      <c r="B81" t="s">
        <v>0</v>
      </c>
      <c r="C81" t="s">
        <v>1</v>
      </c>
      <c r="D81" t="s">
        <v>2</v>
      </c>
      <c r="E81" t="s">
        <v>3</v>
      </c>
      <c r="F81" t="s">
        <v>4</v>
      </c>
    </row>
    <row r="82" spans="1:6" x14ac:dyDescent="0.4">
      <c r="A82">
        <v>1</v>
      </c>
      <c r="B82">
        <v>1E-3</v>
      </c>
      <c r="C82">
        <v>0</v>
      </c>
      <c r="D82">
        <v>0</v>
      </c>
      <c r="E82">
        <v>0</v>
      </c>
      <c r="F82">
        <v>0</v>
      </c>
    </row>
    <row r="83" spans="1:6" x14ac:dyDescent="0.4">
      <c r="A83">
        <v>2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4">
      <c r="A84">
        <v>3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4">
      <c r="A85">
        <v>4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4">
      <c r="A86">
        <v>5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4">
      <c r="A87">
        <v>6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4">
      <c r="A88">
        <v>7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4">
      <c r="A89">
        <v>8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4">
      <c r="A90">
        <v>9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4">
      <c r="A91">
        <v>10</v>
      </c>
      <c r="B91">
        <v>1E-3</v>
      </c>
      <c r="C91">
        <v>0</v>
      </c>
      <c r="D91">
        <v>0</v>
      </c>
      <c r="E91">
        <v>0</v>
      </c>
      <c r="F91">
        <v>0</v>
      </c>
    </row>
    <row r="92" spans="1:6" x14ac:dyDescent="0.4">
      <c r="B92">
        <f>AVERAGE(B82:B91)</f>
        <v>2.0000000000000001E-4</v>
      </c>
      <c r="C92">
        <f>AVERAGE(C82:C91)</f>
        <v>0</v>
      </c>
      <c r="D92">
        <f t="shared" ref="D92" si="16">AVERAGE(D82:D91)</f>
        <v>0</v>
      </c>
      <c r="E92">
        <f t="shared" ref="E92" si="17">AVERAGE(E82:E91)</f>
        <v>0</v>
      </c>
      <c r="F92">
        <f t="shared" ref="F92" si="18">AVERAGE(F82:F91)</f>
        <v>0</v>
      </c>
    </row>
    <row r="94" spans="1:6" x14ac:dyDescent="0.4">
      <c r="A94">
        <v>100</v>
      </c>
      <c r="B94" t="s">
        <v>0</v>
      </c>
      <c r="C94" t="s">
        <v>1</v>
      </c>
      <c r="D94" t="s">
        <v>2</v>
      </c>
      <c r="E94" t="s">
        <v>3</v>
      </c>
      <c r="F94" t="s">
        <v>4</v>
      </c>
    </row>
    <row r="95" spans="1:6" x14ac:dyDescent="0.4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4">
      <c r="A96">
        <v>2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4">
      <c r="A97">
        <v>3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4">
      <c r="A98">
        <v>4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4">
      <c r="A99">
        <v>5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4">
      <c r="A100">
        <v>6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4">
      <c r="A101">
        <v>7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4">
      <c r="A102">
        <v>8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4">
      <c r="A103">
        <v>9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4">
      <c r="A104">
        <v>10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4">
      <c r="B105">
        <f>AVERAGE(B95:B104)</f>
        <v>0</v>
      </c>
      <c r="C105">
        <f>AVERAGE(C95:C104)</f>
        <v>0</v>
      </c>
      <c r="D105">
        <f t="shared" ref="D105" si="19">AVERAGE(D95:D104)</f>
        <v>0</v>
      </c>
      <c r="E105">
        <f t="shared" ref="E105" si="20">AVERAGE(E95:E104)</f>
        <v>0</v>
      </c>
      <c r="F105">
        <f t="shared" ref="F105" si="21">AVERAGE(F95:F104)</f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ITianKong.Com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SkyUser</dc:creator>
  <cp:lastModifiedBy>SkyUser</cp:lastModifiedBy>
  <dcterms:created xsi:type="dcterms:W3CDTF">2016-12-11T14:42:54Z</dcterms:created>
  <dcterms:modified xsi:type="dcterms:W3CDTF">2016-12-11T15:52:30Z</dcterms:modified>
</cp:coreProperties>
</file>