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y_50L_Plu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00"/>
  <sheetViews>
    <sheetView workbookViewId="0">
      <pane ySplit="1" topLeftCell="A2" activePane="bottomLeft" state="frozen"/>
      <selection pane="bottomLeft" activeCell="A1" sqref="A1"/>
    </sheetView>
  </sheetViews>
  <sheetFormatPr baseColWidth="8" defaultRowHeight="15"/>
  <sheetData>
    <row r="1">
      <c r="A1" t="inlineStr">
        <is>
          <t>Industry_ID</t>
        </is>
      </c>
      <c r="B1" t="inlineStr">
        <is>
          <t>Company_Name</t>
        </is>
      </c>
      <c r="C1" t="inlineStr">
        <is>
          <t>Owner/CEO_Name</t>
        </is>
      </c>
      <c r="D1" t="inlineStr">
        <is>
          <t>Business_Category</t>
        </is>
      </c>
      <c r="E1" t="inlineStr">
        <is>
          <t>Industry_Type</t>
        </is>
      </c>
      <c r="F1" t="inlineStr">
        <is>
          <t>Nature_of_Business</t>
        </is>
      </c>
      <c r="G1" t="inlineStr">
        <is>
          <t>Short_Company_Profile</t>
        </is>
      </c>
      <c r="H1" t="inlineStr">
        <is>
          <t>Year_Established</t>
        </is>
      </c>
      <c r="I1" t="inlineStr">
        <is>
          <t>Business_Address</t>
        </is>
      </c>
      <c r="J1" t="inlineStr">
        <is>
          <t>City</t>
        </is>
      </c>
      <c r="K1" t="inlineStr">
        <is>
          <t>District</t>
        </is>
      </c>
      <c r="L1" t="inlineStr">
        <is>
          <t>State</t>
        </is>
      </c>
      <c r="M1" t="inlineStr">
        <is>
          <t>Phone_Number</t>
        </is>
      </c>
      <c r="N1" t="inlineStr">
        <is>
          <t>Email</t>
        </is>
      </c>
      <c r="O1" t="inlineStr">
        <is>
          <t>Website_URL</t>
        </is>
      </c>
      <c r="P1" t="inlineStr">
        <is>
          <t>MSME_Registered</t>
        </is>
      </c>
      <c r="Q1" t="inlineStr">
        <is>
          <t>GST_Registered</t>
        </is>
      </c>
      <c r="R1" t="inlineStr">
        <is>
          <t>Company_Registration_Type</t>
        </is>
      </c>
      <c r="S1" t="inlineStr">
        <is>
          <t>Last_Year_Turnover</t>
        </is>
      </c>
      <c r="T1" t="inlineStr">
        <is>
          <t>Number_of_Employees</t>
        </is>
      </c>
      <c r="U1" t="inlineStr">
        <is>
          <t>Key_Products/Services</t>
        </is>
      </c>
      <c r="V1" t="inlineStr">
        <is>
          <t>Major_Clients</t>
        </is>
      </c>
      <c r="W1" t="inlineStr">
        <is>
          <t>Operational_Area</t>
        </is>
      </c>
      <c r="X1" t="inlineStr">
        <is>
          <t>Exports_Currently</t>
        </is>
      </c>
      <c r="Y1" t="inlineStr">
        <is>
          <t>Export_Countries</t>
        </is>
      </c>
      <c r="Z1" t="inlineStr">
        <is>
          <t>Export_Revenue_Percentage</t>
        </is>
      </c>
      <c r="AA1" t="inlineStr">
        <is>
          <t>Willing_to_Export</t>
        </is>
      </c>
      <c r="AB1" t="inlineStr">
        <is>
          <t>Export_Readiness_Level</t>
        </is>
      </c>
      <c r="AC1" t="inlineStr">
        <is>
          <t>Certifications</t>
        </is>
      </c>
      <c r="AD1" t="inlineStr">
        <is>
          <t>Supply_Capacity</t>
        </is>
      </c>
      <c r="AE1" t="inlineStr">
        <is>
          <t>Hiring_Needs</t>
        </is>
      </c>
      <c r="AF1" t="inlineStr">
        <is>
          <t>Skill_Gaps</t>
        </is>
      </c>
      <c r="AG1" t="inlineStr">
        <is>
          <t>Technology_Usage_Level</t>
        </is>
      </c>
      <c r="AH1" t="inlineStr">
        <is>
          <t>Digital_Presence_Level</t>
        </is>
      </c>
      <c r="AI1" t="inlineStr">
        <is>
          <t>Ecommerce_Enabled</t>
        </is>
      </c>
      <c r="AJ1" t="inlineStr">
        <is>
          <t>Logistics_Partners</t>
        </is>
      </c>
      <c r="AK1" t="inlineStr">
        <is>
          <t>Key_Challenges</t>
        </is>
      </c>
      <c r="AL1" t="inlineStr">
        <is>
          <t>Expansion_Plans</t>
        </is>
      </c>
      <c r="AM1" t="inlineStr">
        <is>
          <t>Investment_Requirement</t>
        </is>
      </c>
      <c r="AN1" t="inlineStr">
        <is>
          <t>Notes</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count="7">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50 X551 X552 X553 X554 X555 X556 X557 X558 X559 X560 X561 X562 X563 X564 X565 X566 X567 X568 X569 X570 X571 X572 X573 X574 X575 X576 X577 X578 X579 X580 X581 X582 X583 X584 X585 X586 X587 X588 X589 X590 X591 X592 X593 X594 X595 X596 X597 X598 X59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X1000 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AA304 AA305 AA306 AA307 AA308 AA309 AA310 AA311 AA312 AA313 AA314 AA315 AA316 AA317 AA318 AA319 AA320 AA321 AA322 AA323 AA324 AA325 AA326 AA327 AA328 AA329 AA330 AA331 AA332 AA333 AA334 AA335 AA336 AA337 AA338 AA339 AA340 AA341 AA342 AA343 AA344 AA345 AA346 AA347 AA348 AA349 AA350 AA351 AA352 AA353 AA354 AA355 AA356 AA357 AA358 AA359 AA360 AA361 AA362 AA363 AA364 AA365 AA366 AA367 AA368 AA369 AA370 AA371 AA372 AA373 AA374 AA375 AA376 AA377 AA378 AA379 AA380 AA381 AA382 AA383 AA384 AA385 AA386 AA387 AA388 AA389 AA390 AA391 AA392 AA393 AA394 AA395 AA396 AA397 AA398 AA399 AA400 AA401 AA402 AA403 AA404 AA405 AA406 AA407 AA408 AA409 AA410 AA411 AA412 AA413 AA414 AA415 AA416 AA417 AA418 AA419 AA420 AA421 AA422 AA423 AA424 AA425 AA426 AA427 AA428 AA429 AA430 AA431 AA432 AA433 AA434 AA435 AA436 AA437 AA438 AA439 AA440 AA441 AA442 AA443 AA444 AA445 AA446 AA447 AA448 AA449 AA450 AA451 AA452 AA453 AA454 AA455 AA456 AA457 AA458 AA459 AA460 AA461 AA462 AA463 AA464 AA465 AA466 AA467 AA468 AA469 AA470 AA471 AA472 AA473 AA474 AA475 AA476 AA477 AA478 AA479 AA480 AA481 AA482 AA483 AA484 AA485 AA486 AA487 AA488 AA489 AA490 AA491 AA492 AA493 AA494 AA495 AA496 AA497 AA498 AA499 AA500 AA501 AA502 AA503 AA504 AA505 AA506 AA507 AA508 AA509 AA510 AA511 AA512 AA513 AA514 AA515 AA516 AA517 AA518 AA519 AA520 AA521 AA522 AA523 AA524 AA525 AA526 AA527 AA528 AA529 AA530 AA531 AA532 AA533 AA534 AA535 AA536 AA537 AA538 AA539 AA540 AA541 AA542 AA543 AA544 AA545 AA546 AA547 AA548 AA549 AA550 AA551 AA552 AA553 AA554 AA555 AA556 AA557 AA558 AA559 AA560 AA561 AA562 AA563 AA564 AA565 AA566 AA567 AA568 AA569 AA570 AA571 AA572 AA573 AA574 AA575 AA576 AA577 AA578 AA579 AA580 AA581 AA582 AA583 AA584 AA585 AA586 AA587 AA588 AA589 AA590 AA591 AA592 AA593 AA594 AA595 AA596 AA597 AA598 AA599 AA600 AA601 AA602 AA603 AA604 AA605 AA606 AA607 AA608 AA609 AA610 AA611 AA612 AA613 AA614 AA615 AA616 AA617 AA618 AA619 AA620 AA621 AA622 AA623 AA624 AA625 AA626 AA627 AA628 AA629 AA630 AA631 AA632 AA633 AA634 AA635 AA636 AA637 AA638 AA639 AA640 AA641 AA642 AA643 AA644 AA645 AA646 AA647 AA648 AA649 AA650 AA651 AA652 AA653 AA654 AA655 AA656 AA657 AA658 AA659 AA660 AA661 AA662 AA663 AA664 AA665 AA666 AA667 AA668 AA669 AA670 AA671 AA672 AA673 AA674 AA675 AA676 AA677 AA678 AA679 AA680 AA681 AA682 AA683 AA684 AA685 AA686 AA687 AA688 AA689 AA690 AA691 AA692 AA693 AA694 AA695 AA696 AA697 AA698 AA699 AA700 AA701 AA702 AA703 AA704 AA705 AA706 AA707 AA708 AA709 AA710 AA711 AA712 AA713 AA714 AA715 AA716 AA717 AA718 AA719 AA720 AA721 AA722 AA723 AA724 AA725 AA726 AA727 AA728 AA729 AA730 AA731 AA732 AA733 AA734 AA735 AA736 AA737 AA738 AA739 AA740 AA741 AA742 AA743 AA744 AA745 AA746 AA747 AA748 AA749 AA750 AA751 AA752 AA753 AA754 AA755 AA756 AA757 AA758 AA759 AA760 AA761 AA762 AA763 AA764 AA765 AA766 AA767 AA768 AA769 AA770 AA771 AA772 AA773 AA774 AA775 AA776 AA777 AA778 AA779 AA780 AA781 AA782 AA783 AA784 AA785 AA786 AA787 AA788 AA789 AA790 AA791 AA792 AA793 AA794 AA795 AA796 AA797 AA798 AA799 AA800 AA801 AA802 AA803 AA804 AA805 AA806 AA807 AA808 AA809 AA810 AA811 AA812 AA813 AA814 AA815 AA816 AA817 AA818 AA819 AA820 AA821 AA822 AA823 AA824 AA825 AA826 AA827 AA828 AA829 AA830 AA831 AA832 AA833 AA834 AA835 AA836 AA837 AA838 AA839 AA840 AA841 AA842 AA843 AA844 AA845 AA846 AA847 AA848 AA849 AA850 AA851 AA852 AA853 AA854 AA855 AA856 AA857 AA858 AA859 AA860 AA861 AA862 AA863 AA864 AA865 AA866 AA867 AA868 AA869 AA870 AA871 AA872 AA873 AA874 AA875 AA876 AA877 AA878 AA879 AA880 AA881 AA882 AA883 AA884 AA885 AA886 AA887 AA888 AA889 AA890 AA891 AA892 AA893 AA894 AA895 AA896 AA897 AA898 AA899 AA900 AA901 AA902 AA903 AA904 AA905 AA906 AA907 AA908 AA909 AA910 AA911 AA912 AA913 AA914 AA915 AA916 AA917 AA918 AA919 AA920 AA921 AA922 AA923 AA924 AA925 AA926 AA927 AA928 AA929 AA930 AA931 AA932 AA933 AA934 AA935 AA936 AA937 AA938 AA939 AA940 AA941 AA942 AA943 AA944 AA945 AA946 AA947 AA948 AA949 AA950 AA951 AA952 AA953 AA954 AA955 AA956 AA957 AA958 AA959 AA960 AA961 AA962 AA963 AA964 AA965 AA966 AA967 AA968 AA969 AA970 AA971 AA972 AA973 AA974 AA975 AA976 AA977 AA978 AA979 AA980 AA981 AA982 AA983 AA984 AA985 AA986 AA987 AA988 AA989 AA990 AA991 AA992 AA993 AA994 AA995 AA996 AA997 AA998 AA999 AA1000 AI2 AI3 AI4 AI5 AI6 AI7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I103 AI104 AI105 AI106 AI107 AI108 AI109 AI110 AI111 AI112 AI113 AI114 AI115 AI116 AI117 AI118 AI119 AI120 AI121 AI122 AI123 AI124 AI125 AI126 AI127 AI128 AI129 AI130 AI131 AI132 AI133 AI134 AI135 AI136 AI137 AI138 AI139 AI140 AI141 AI142 AI143 AI144 AI145 AI146 AI147 AI148 AI149 AI150 AI151 AI152 AI153 AI154 AI155 AI156 AI157 AI158 AI159 AI160 AI161 AI162 AI163 AI164 AI165 AI166 AI167 AI168 AI169 AI170 AI171 AI172 AI173 AI174 AI175 AI176 AI177 AI178 AI179 AI180 AI181 AI182 AI183 AI184 AI185 AI186 AI187 AI188 AI189 AI190 AI191 AI192 AI193 AI194 AI195 AI196 AI197 AI198 AI199 AI200 AI201 AI202 AI203 AI204 AI205 AI206 AI207 AI208 AI209 AI210 AI211 AI212 AI213 AI214 AI215 AI216 AI217 AI218 AI219 AI220 AI221 AI222 AI223 AI224 AI225 AI226 AI227 AI228 AI229 AI230 AI231 AI232 AI233 AI234 AI235 AI236 AI237 AI238 AI239 AI240 AI241 AI242 AI243 AI244 AI245 AI246 AI247 AI248 AI249 AI250 AI251 AI252 AI253 AI254 AI255 AI256 AI257 AI258 AI259 AI260 AI261 AI262 AI263 AI264 AI265 AI266 AI267 AI268 AI269 AI270 AI271 AI272 AI273 AI274 AI275 AI276 AI277 AI278 AI279 AI280 AI281 AI282 AI283 AI284 AI285 AI286 AI287 AI288 AI289 AI290 AI291 AI292 AI293 AI294 AI295 AI296 AI297 AI298 AI299 AI300 AI301 AI302 AI303 AI304 AI305 AI306 AI307 AI308 AI309 AI310 AI311 AI312 AI313 AI314 AI315 AI316 AI317 AI318 AI319 AI320 AI321 AI322 AI323 AI324 AI325 AI326 AI327 AI328 AI329 AI330 AI331 AI332 AI333 AI334 AI335 AI336 AI337 AI338 AI339 AI340 AI341 AI342 AI343 AI344 AI345 AI346 AI347 AI348 AI349 AI350 AI351 AI352 AI353 AI354 AI355 AI356 AI357 AI358 AI359 AI360 AI361 AI362 AI363 AI364 AI365 AI366 AI367 AI368 AI369 AI370 AI371 AI372 AI373 AI374 AI375 AI376 AI377 AI378 AI379 AI380 AI381 AI382 AI383 AI384 AI385 AI386 AI387 AI388 AI389 AI390 AI391 AI392 AI393 AI394 AI395 AI396 AI397 AI398 AI399 AI400 AI401 AI402 AI403 AI404 AI405 AI406 AI407 AI408 AI409 AI410 AI411 AI412 AI413 AI414 AI415 AI416 AI417 AI418 AI419 AI420 AI421 AI422 AI423 AI424 AI425 AI426 AI427 AI428 AI429 AI430 AI431 AI432 AI433 AI434 AI435 AI436 AI437 AI438 AI439 AI440 AI441 AI442 AI443 AI444 AI445 AI446 AI447 AI448 AI449 AI450 AI451 AI452 AI453 AI454 AI455 AI456 AI457 AI458 AI459 AI460 AI461 AI462 AI463 AI464 AI465 AI466 AI467 AI468 AI469 AI470 AI471 AI472 AI473 AI474 AI475 AI476 AI477 AI478 AI479 AI480 AI481 AI482 AI483 AI484 AI485 AI486 AI487 AI488 AI489 AI490 AI491 AI492 AI493 AI494 AI495 AI496 AI497 AI498 AI499 AI500 AI501 AI502 AI503 AI504 AI505 AI506 AI507 AI508 AI509 AI510 AI511 AI512 AI513 AI514 AI515 AI516 AI517 AI518 AI519 AI520 AI521 AI522 AI523 AI524 AI525 AI526 AI527 AI528 AI529 AI530 AI531 AI532 AI533 AI534 AI535 AI536 AI537 AI538 AI539 AI540 AI541 AI542 AI543 AI544 AI545 AI546 AI547 AI548 AI549 AI550 AI551 AI552 AI553 AI554 AI555 AI556 AI557 AI558 AI559 AI560 AI561 AI562 AI563 AI564 AI565 AI566 AI567 AI568 AI569 AI570 AI571 AI572 AI573 AI574 AI575 AI576 AI577 AI578 AI579 AI580 AI581 AI582 AI583 AI584 AI585 AI586 AI587 AI588 AI589 AI590 AI591 AI592 AI593 AI594 AI595 AI596 AI597 AI598 AI599 AI600 AI601 AI602 AI603 AI604 AI605 AI606 AI607 AI608 AI609 AI610 AI611 AI612 AI613 AI614 AI615 AI616 AI617 AI618 AI619 AI620 AI621 AI622 AI623 AI624 AI625 AI626 AI627 AI628 AI629 AI630 AI631 AI632 AI633 AI634 AI635 AI636 AI637 AI638 AI639 AI640 AI641 AI642 AI643 AI644 AI645 AI646 AI647 AI648 AI649 AI650 AI651 AI652 AI653 AI654 AI655 AI656 AI657 AI658 AI659 AI660 AI661 AI662 AI663 AI664 AI665 AI666 AI667 AI668 AI669 AI670 AI671 AI672 AI673 AI674 AI675 AI676 AI677 AI678 AI679 AI680 AI681 AI682 AI683 AI684 AI685 AI686 AI687 AI688 AI689 AI690 AI691 AI692 AI693 AI694 AI695 AI696 AI697 AI698 AI699 AI700 AI701 AI702 AI703 AI704 AI705 AI706 AI707 AI708 AI709 AI710 AI711 AI712 AI713 AI714 AI715 AI716 AI717 AI718 AI719 AI720 AI721 AI722 AI723 AI724 AI725 AI726 AI727 AI728 AI729 AI730 AI731 AI732 AI733 AI734 AI735 AI736 AI737 AI738 AI739 AI740 AI741 AI742 AI743 AI744 AI745 AI746 AI747 AI748 AI749 AI750 AI751 AI752 AI753 AI754 AI755 AI756 AI757 AI758 AI759 AI760 AI761 AI762 AI763 AI764 AI765 AI766 AI767 AI768 AI769 AI770 AI771 AI772 AI773 AI774 AI775 AI776 AI777 AI778 AI779 AI780 AI781 AI782 AI783 AI784 AI785 AI786 AI787 AI788 AI789 AI790 AI791 AI792 AI793 AI794 AI795 AI796 AI797 AI798 AI799 AI800 AI801 AI802 AI803 AI804 AI805 AI806 AI807 AI808 AI809 AI810 AI811 AI812 AI813 AI814 AI815 AI816 AI817 AI818 AI819 AI820 AI821 AI822 AI823 AI824 AI825 AI826 AI827 AI828 AI829 AI830 AI831 AI832 AI833 AI834 AI835 AI836 AI837 AI838 AI839 AI840 AI841 AI842 AI843 AI844 AI845 AI846 AI847 AI848 AI849 AI850 AI851 AI852 AI853 AI854 AI855 AI856 AI857 AI858 AI859 AI860 AI861 AI862 AI863 AI864 AI865 AI866 AI867 AI868 AI869 AI870 AI871 AI872 AI873 AI874 AI875 AI876 AI877 AI878 AI879 AI880 AI881 AI882 AI883 AI884 AI885 AI886 AI887 AI888 AI889 AI890 AI891 AI892 AI893 AI894 AI895 AI896 AI897 AI898 AI899 AI900 AI901 AI902 AI903 AI904 AI905 AI906 AI907 AI908 AI909 AI910 AI911 AI912 AI913 AI914 AI915 AI916 AI917 AI918 AI919 AI920 AI921 AI922 AI923 AI924 AI925 AI926 AI927 AI928 AI929 AI930 AI931 AI932 AI933 AI934 AI935 AI936 AI937 AI938 AI939 AI940 AI941 AI942 AI943 AI944 AI945 AI946 AI947 AI948 AI949 AI950 AI951 AI952 AI953 AI954 AI955 AI956 AI957 AI958 AI959 AI960 AI961 AI962 AI963 AI964 AI965 AI966 AI967 AI968 AI969 AI970 AI971 AI972 AI973 AI974 AI975 AI976 AI977 AI978 AI979 AI980 AI981 AI982 AI983 AI984 AI985 AI986 AI987 AI988 AI989 AI990 AI991 AI992 AI993 AI994 AI995 AI996 AI997 AI998 AI999 AI1000" showDropDown="0" showInputMessage="0" showErrorMessage="0" allowBlank="1" type="list">
      <formula1>"Yes,No"</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showDropDown="0" showInputMessage="0" showErrorMessage="0" allowBlank="1" type="list">
      <formula1>"Manufacturing,Service,Export House,Food Processing,Textile,Pharma,Construction,IT Services,Education,Healthcare,Logistics,Automobile,Agro Industry"</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showDropDown="0" showInputMessage="0" showErrorMessage="0" allowBlank="1" type="list">
      <formula1>"Small Enterprise,Medium Enterprise,Factory,Institution,Exporter"</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R502 R503 R504 R505 R506 R507 R508 R509 R510 R511 R512 R513 R514 R515 R516 R517 R518 R519 R520 R521 R522 R523 R524 R525 R526 R527 R528 R529 R530 R531 R532 R533 R534 R535 R536 R537 R538 R539 R540 R541 R542 R543 R544 R545 R546 R547 R548 R549 R550 R551 R552 R553 R554 R555 R556 R557 R558 R559 R560 R561 R562 R563 R564 R565 R566 R567 R568 R569 R570 R571 R572 R573 R574 R575 R576 R577 R578 R579 R580 R581 R582 R583 R584 R585 R586 R587 R588 R589 R590 R591 R592 R593 R594 R595 R596 R597 R598 R599 R600 R601 R602 R603 R604 R605 R606 R607 R608 R609 R610 R611 R612 R613 R614 R615 R616 R617 R618 R619 R620 R621 R622 R623 R624 R625 R626 R627 R628 R629 R630 R631 R632 R633 R634 R635 R636 R637 R638 R639 R640 R641 R642 R643 R644 R645 R646 R647 R648 R649 R650 R651 R652 R653 R654 R655 R656 R657 R658 R659 R660 R661 R662 R663 R664 R665 R666 R667 R668 R669 R670 R671 R672 R673 R674 R675 R676 R677 R678 R679 R680 R681 R682 R683 R684 R685 R686 R687 R688 R689 R690 R691 R692 R693 R694 R695 R696 R697 R698 R699 R700 R701 R702 R703 R704 R705 R706 R707 R708 R709 R710 R711 R712 R713 R714 R715 R716 R717 R718 R719 R720 R721 R722 R723 R724 R725 R726 R727 R728 R729 R730 R731 R732 R733 R734 R735 R736 R737 R738 R739 R740 R741 R742 R743 R744 R745 R746 R747 R748 R749 R750 R751 R752 R753 R754 R755 R756 R757 R758 R759 R760 R761 R762 R763 R764 R765 R766 R767 R768 R769 R770 R771 R772 R773 R774 R775 R776 R777 R778 R779 R780 R781 R782 R783 R784 R785 R786 R787 R788 R789 R790 R791 R792 R793 R794 R795 R796 R797 R798 R799 R800 R801 R802 R803 R804 R805 R806 R807 R808 R809 R810 R811 R812 R813 R814 R815 R816 R817 R818 R819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80 R881 R882 R883 R884 R885 R886 R887 R888 R889 R890 R891 R892 R893 R894 R895 R896 R897 R898 R899 R900 R901 R902 R903 R904 R905 R906 R907 R908 R909 R910 R911 R912 R913 R914 R915 R916 R917 R918 R919 R920 R921 R922 R923 R924 R925 R926 R927 R928 R929 R930 R931 R932 R933 R934 R935 R936 R937 R938 R939 R940 R941 R942 R943 R944 R945 R946 R947 R948 R949 R950 R951 R952 R953 R954 R955 R956 R957 R958 R959 R960 R961 R962 R963 R964 R965 R966 R967 R968 R969 R970 R971 R972 R973 R974 R975 R976 R977 R978 R979 R980 R981 R982 R983 R984 R985 R986 R987 R988 R989 R990 R991 R992 R993 R994 R995 R996 R997 R998 R999 R1000" showDropDown="0" showInputMessage="0" showErrorMessage="0" allowBlank="1" type="list">
      <formula1>"Proprietorship,Partnership,LLP,Private Limited,Public Limited"</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showDropDown="0" showInputMessage="0" showErrorMessage="0" allowBlank="1" type="list">
      <formula1>"Not Ready,Basic Ready,Moderate,Advanced"</formula1>
    </dataValidation>
    <dataValidation sqref="AH2 AH3 AH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118 AH119 AH120 AH121 AH122 AH123 AH124 AH125 AH126 AH127 AH128 AH129 AH130 AH131 AH132 AH133 AH134 AH135 AH136 AH137 AH138 AH139 AH140 AH141 AH142 AH143 AH144 AH145 AH146 AH147 AH148 AH149 AH150 AH151 AH152 AH153 AH154 AH155 AH156 AH157 AH158 AH159 AH160 AH161 AH162 AH163 AH164 AH165 AH166 AH167 AH168 AH169 AH170 AH171 AH172 AH173 AH174 AH175 AH176 AH177 AH178 AH179 AH180 AH181 AH182 AH183 AH184 AH185 AH186 AH187 AH188 AH189 AH190 AH191 AH192 AH193 AH194 AH195 AH196 AH197 AH198 AH199 AH200 AH201 AH202 AH203 AH204 AH205 AH206 AH207 AH208 AH209 AH210 AH211 AH212 AH213 AH214 AH215 AH216 AH217 AH218 AH219 AH220 AH221 AH222 AH223 AH224 AH225 AH226 AH227 AH228 AH229 AH230 AH231 AH232 AH233 AH234 AH235 AH236 AH237 AH238 AH239 AH240 AH241 AH242 AH243 AH244 AH245 AH246 AH247 AH248 AH249 AH250 AH251 AH252 AH253 AH254 AH255 AH256 AH257 AH258 AH259 AH260 AH261 AH262 AH263 AH264 AH265 AH266 AH267 AH268 AH269 AH270 AH271 AH272 AH273 AH274 AH275 AH276 AH277 AH278 AH279 AH280 AH281 AH282 AH283 AH284 AH285 AH286 AH287 AH288 AH289 AH290 AH291 AH292 AH293 AH294 AH295 AH296 AH297 AH298 AH299 AH300 AH301 AH302 AH303 AH304 AH305 AH306 AH307 AH308 AH309 AH310 AH311 AH312 AH313 AH314 AH315 AH316 AH317 AH318 AH319 AH320 AH321 AH322 AH323 AH324 AH325 AH326 AH327 AH328 AH329 AH330 AH331 AH332 AH333 AH334 AH335 AH336 AH337 AH338 AH339 AH340 AH341 AH342 AH343 AH344 AH345 AH346 AH347 AH348 AH349 AH350 AH351 AH352 AH353 AH354 AH355 AH356 AH357 AH358 AH359 AH360 AH361 AH362 AH363 AH364 AH365 AH366 AH367 AH368 AH369 AH370 AH371 AH372 AH373 AH374 AH375 AH376 AH377 AH378 AH379 AH380 AH381 AH382 AH383 AH384 AH385 AH386 AH387 AH388 AH389 AH390 AH391 AH392 AH393 AH394 AH395 AH396 AH397 AH398 AH399 AH400 AH401 AH402 AH403 AH404 AH405 AH406 AH407 AH408 AH409 AH410 AH411 AH412 AH413 AH414 AH415 AH416 AH417 AH418 AH419 AH420 AH421 AH422 AH423 AH424 AH425 AH426 AH427 AH428 AH429 AH430 AH431 AH432 AH433 AH434 AH435 AH436 AH437 AH438 AH439 AH440 AH441 AH442 AH443 AH444 AH445 AH446 AH447 AH448 AH449 AH450 AH451 AH452 AH453 AH454 AH455 AH456 AH457 AH458 AH459 AH460 AH461 AH462 AH463 AH464 AH465 AH466 AH467 AH468 AH469 AH470 AH471 AH472 AH473 AH474 AH475 AH476 AH477 AH478 AH479 AH480 AH481 AH482 AH483 AH484 AH485 AH486 AH487 AH488 AH489 AH490 AH491 AH492 AH493 AH494 AH495 AH496 AH497 AH498 AH499 AH500 AH501 AH502 AH503 AH504 AH505 AH506 AH507 AH508 AH509 AH510 AH511 AH512 AH513 AH514 AH515 AH516 AH517 AH518 AH519 AH520 AH521 AH522 AH523 AH524 AH525 AH526 AH527 AH528 AH529 AH530 AH531 AH532 AH533 AH534 AH535 AH536 AH537 AH538 AH539 AH540 AH541 AH542 AH543 AH544 AH545 AH546 AH547 AH548 AH549 AH550 AH551 AH552 AH553 AH554 AH555 AH556 AH557 AH558 AH559 AH560 AH561 AH562 AH563 AH564 AH565 AH566 AH567 AH568 AH569 AH570 AH571 AH572 AH573 AH574 AH575 AH576 AH577 AH578 AH579 AH580 AH581 AH582 AH583 AH584 AH585 AH586 AH587 AH588 AH589 AH590 AH591 AH592 AH593 AH594 AH595 AH596 AH597 AH598 AH599 AH600 AH601 AH602 AH603 AH604 AH605 AH606 AH607 AH608 AH609 AH610 AH611 AH612 AH613 AH614 AH615 AH616 AH617 AH618 AH619 AH620 AH621 AH622 AH623 AH624 AH625 AH626 AH627 AH628 AH629 AH630 AH631 AH632 AH633 AH634 AH635 AH636 AH637 AH638 AH639 AH640 AH641 AH642 AH643 AH644 AH645 AH646 AH647 AH648 AH649 AH650 AH651 AH652 AH653 AH654 AH655 AH656 AH657 AH658 AH659 AH660 AH661 AH662 AH663 AH664 AH665 AH666 AH667 AH668 AH669 AH670 AH671 AH672 AH673 AH674 AH675 AH676 AH677 AH678 AH679 AH680 AH681 AH682 AH683 AH684 AH685 AH686 AH687 AH688 AH689 AH690 AH691 AH692 AH693 AH694 AH695 AH696 AH697 AH698 AH699 AH700 AH701 AH702 AH703 AH704 AH705 AH706 AH707 AH708 AH709 AH710 AH711 AH712 AH713 AH714 AH715 AH716 AH717 AH718 AH719 AH720 AH721 AH722 AH723 AH724 AH725 AH726 AH727 AH728 AH729 AH730 AH731 AH732 AH733 AH734 AH735 AH736 AH737 AH738 AH739 AH740 AH741 AH742 AH743 AH744 AH745 AH746 AH747 AH748 AH749 AH750 AH751 AH752 AH753 AH754 AH755 AH756 AH757 AH758 AH759 AH760 AH761 AH762 AH763 AH764 AH765 AH766 AH767 AH768 AH769 AH770 AH771 AH772 AH773 AH774 AH775 AH776 AH777 AH778 AH779 AH780 AH781 AH782 AH783 AH784 AH785 AH786 AH787 AH788 AH789 AH790 AH791 AH792 AH793 AH794 AH795 AH796 AH797 AH798 AH799 AH800 AH801 AH802 AH803 AH804 AH805 AH806 AH807 AH808 AH809 AH810 AH811 AH812 AH813 AH814 AH815 AH816 AH817 AH818 AH819 AH820 AH821 AH822 AH823 AH824 AH825 AH826 AH827 AH828 AH829 AH830 AH831 AH832 AH833 AH834 AH835 AH836 AH837 AH838 AH839 AH840 AH841 AH842 AH843 AH844 AH845 AH846 AH847 AH848 AH849 AH850 AH851 AH852 AH853 AH854 AH855 AH856 AH857 AH858 AH859 AH860 AH861 AH862 AH863 AH864 AH865 AH866 AH867 AH868 AH869 AH870 AH871 AH872 AH873 AH874 AH875 AH876 AH877 AH878 AH879 AH880 AH881 AH882 AH883 AH884 AH885 AH886 AH887 AH888 AH889 AH890 AH891 AH892 AH893 AH894 AH895 AH896 AH897 AH898 AH899 AH900 AH901 AH902 AH903 AH904 AH905 AH906 AH907 AH908 AH909 AH910 AH911 AH912 AH913 AH914 AH915 AH916 AH917 AH918 AH919 AH920 AH921 AH922 AH923 AH924 AH925 AH926 AH927 AH928 AH929 AH930 AH931 AH932 AH933 AH934 AH935 AH936 AH937 AH938 AH939 AH940 AH941 AH942 AH943 AH944 AH945 AH946 AH947 AH948 AH949 AH950 AH951 AH952 AH953 AH954 AH955 AH956 AH957 AH958 AH959 AH960 AH961 AH962 AH963 AH964 AH965 AH966 AH967 AH968 AH969 AH970 AH971 AH972 AH973 AH974 AH975 AH976 AH977 AH978 AH979 AH980 AH981 AH982 AH983 AH984 AH985 AH986 AH987 AH988 AH989 AH990 AH991 AH992 AH993 AH994 AH995 AH996 AH997 AH998 AH999 AH1000" showDropDown="0" showInputMessage="0" showErrorMessage="0" allowBlank="1" type="list">
      <formula1>"Low,Medium,High,Advanced"</formula1>
    </dataValidation>
    <dataValidation sqref="AG2 AG3 AG4 AG5 AG6 AG7 AG8 AG9 AG10 AG11 AG12 AG13 AG14 AG15 AG16 AG17 AG18 AG19 AG20 AG21 AG22 AG23 AG24 AG25 AG26 AG27 AG28 AG29 AG30 AG31 AG32 AG33 AG34 AG35 AG36 AG37 AG38 AG39 AG40 AG41 AG42 AG43 AG44 AG45 AG46 AG47 AG48 AG49 AG50 AG51 AG52 AG53 AG54 AG55 AG56 AG57 AG58 AG59 AG60 AG61 AG62 AG63 AG64 AG65 AG66 AG67 AG68 AG69 AG70 AG71 AG72 AG73 AG74 AG75 AG76 AG77 AG78 AG79 AG80 AG81 AG82 AG83 AG84 AG85 AG86 AG87 AG88 AG89 AG90 AG91 AG92 AG93 AG94 AG95 AG96 AG97 AG98 AG99 AG100 AG101 AG102 AG103 AG104 AG105 AG106 AG107 AG108 AG109 AG110 AG111 AG112 AG113 AG114 AG115 AG116 AG117 AG118 AG119 AG120 AG121 AG122 AG123 AG124 AG125 AG126 AG127 AG128 AG129 AG130 AG131 AG132 AG133 AG134 AG135 AG136 AG137 AG138 AG139 AG140 AG141 AG142 AG143 AG144 AG145 AG146 AG147 AG148 AG149 AG150 AG151 AG152 AG153 AG154 AG155 AG156 AG157 AG158 AG159 AG160 AG161 AG162 AG163 AG164 AG165 AG166 AG167 AG168 AG169 AG170 AG171 AG172 AG173 AG174 AG175 AG176 AG177 AG178 AG179 AG180 AG181 AG182 AG183 AG184 AG185 AG186 AG187 AG188 AG189 AG190 AG191 AG192 AG193 AG194 AG195 AG196 AG197 AG198 AG199 AG200 AG201 AG202 AG203 AG204 AG205 AG206 AG207 AG208 AG209 AG210 AG211 AG212 AG213 AG214 AG215 AG216 AG217 AG218 AG219 AG220 AG221 AG222 AG223 AG224 AG225 AG226 AG227 AG228 AG229 AG230 AG231 AG232 AG233 AG234 AG235 AG236 AG237 AG238 AG239 AG240 AG241 AG242 AG243 AG244 AG245 AG246 AG247 AG248 AG249 AG250 AG251 AG252 AG253 AG254 AG255 AG256 AG257 AG258 AG259 AG260 AG261 AG262 AG263 AG264 AG265 AG266 AG267 AG268 AG269 AG270 AG271 AG272 AG273 AG274 AG275 AG276 AG277 AG278 AG279 AG280 AG281 AG282 AG283 AG284 AG285 AG286 AG287 AG288 AG289 AG290 AG291 AG292 AG293 AG294 AG295 AG296 AG297 AG298 AG299 AG300 AG301 AG302 AG303 AG304 AG305 AG306 AG307 AG308 AG309 AG310 AG311 AG312 AG313 AG314 AG315 AG316 AG317 AG318 AG319 AG320 AG321 AG322 AG323 AG324 AG325 AG326 AG327 AG328 AG329 AG330 AG331 AG332 AG333 AG334 AG335 AG336 AG337 AG338 AG339 AG340 AG341 AG342 AG343 AG344 AG345 AG346 AG347 AG348 AG349 AG350 AG351 AG352 AG353 AG354 AG355 AG356 AG357 AG358 AG359 AG360 AG361 AG362 AG363 AG364 AG365 AG366 AG367 AG368 AG369 AG370 AG371 AG372 AG373 AG374 AG375 AG376 AG377 AG378 AG379 AG380 AG381 AG382 AG383 AG384 AG385 AG386 AG387 AG388 AG389 AG390 AG391 AG392 AG393 AG394 AG395 AG396 AG397 AG398 AG399 AG400 AG401 AG402 AG403 AG404 AG405 AG406 AG407 AG408 AG409 AG410 AG411 AG412 AG413 AG414 AG415 AG416 AG417 AG418 AG419 AG420 AG421 AG422 AG423 AG424 AG425 AG426 AG427 AG428 AG429 AG430 AG431 AG432 AG433 AG434 AG435 AG436 AG437 AG438 AG439 AG440 AG441 AG442 AG443 AG444 AG445 AG446 AG447 AG448 AG449 AG450 AG451 AG452 AG453 AG454 AG455 AG456 AG457 AG458 AG459 AG460 AG461 AG462 AG463 AG464 AG465 AG466 AG467 AG468 AG469 AG470 AG471 AG472 AG473 AG474 AG475 AG476 AG477 AG478 AG479 AG480 AG481 AG482 AG483 AG484 AG485 AG486 AG487 AG488 AG489 AG490 AG491 AG492 AG493 AG494 AG495 AG496 AG497 AG498 AG499 AG500 AG501 AG502 AG503 AG504 AG505 AG506 AG507 AG508 AG509 AG510 AG511 AG512 AG513 AG514 AG515 AG516 AG517 AG518 AG519 AG520 AG521 AG522 AG523 AG524 AG525 AG526 AG527 AG528 AG529 AG530 AG531 AG532 AG533 AG534 AG535 AG536 AG537 AG538 AG539 AG540 AG541 AG542 AG543 AG544 AG545 AG546 AG547 AG548 AG549 AG550 AG551 AG552 AG553 AG554 AG555 AG556 AG557 AG558 AG559 AG560 AG561 AG562 AG563 AG564 AG565 AG566 AG567 AG568 AG569 AG570 AG571 AG572 AG573 AG574 AG575 AG576 AG577 AG578 AG579 AG580 AG581 AG582 AG583 AG584 AG585 AG586 AG587 AG588 AG589 AG590 AG591 AG592 AG593 AG594 AG595 AG596 AG597 AG598 AG599 AG600 AG601 AG602 AG603 AG604 AG605 AG606 AG607 AG608 AG609 AG610 AG611 AG612 AG613 AG614 AG615 AG616 AG617 AG618 AG619 AG620 AG621 AG622 AG623 AG624 AG625 AG626 AG627 AG628 AG629 AG630 AG631 AG632 AG633 AG634 AG635 AG636 AG637 AG638 AG639 AG640 AG641 AG642 AG643 AG644 AG645 AG646 AG647 AG648 AG649 AG650 AG651 AG652 AG653 AG654 AG655 AG656 AG657 AG658 AG659 AG660 AG661 AG662 AG663 AG664 AG665 AG666 AG667 AG668 AG669 AG670 AG671 AG672 AG673 AG674 AG675 AG676 AG677 AG678 AG679 AG680 AG681 AG682 AG683 AG684 AG685 AG686 AG687 AG688 AG689 AG690 AG691 AG692 AG693 AG694 AG695 AG696 AG697 AG698 AG699 AG700 AG701 AG702 AG703 AG704 AG705 AG706 AG707 AG708 AG709 AG710 AG711 AG712 AG713 AG714 AG715 AG716 AG717 AG718 AG719 AG720 AG721 AG722 AG723 AG724 AG725 AG726 AG727 AG728 AG729 AG730 AG731 AG732 AG733 AG734 AG735 AG736 AG737 AG738 AG739 AG740 AG741 AG742 AG743 AG744 AG745 AG746 AG747 AG748 AG749 AG750 AG751 AG752 AG753 AG754 AG755 AG756 AG757 AG758 AG759 AG760 AG761 AG762 AG763 AG764 AG765 AG766 AG767 AG768 AG769 AG770 AG771 AG772 AG773 AG774 AG775 AG776 AG777 AG778 AG779 AG780 AG781 AG782 AG783 AG784 AG785 AG786 AG787 AG788 AG789 AG790 AG791 AG792 AG793 AG794 AG795 AG796 AG797 AG798 AG799 AG800 AG801 AG802 AG803 AG804 AG805 AG806 AG807 AG808 AG809 AG810 AG811 AG812 AG813 AG814 AG815 AG816 AG817 AG818 AG819 AG820 AG821 AG822 AG823 AG824 AG825 AG826 AG827 AG828 AG829 AG830 AG831 AG832 AG833 AG834 AG835 AG836 AG837 AG838 AG839 AG840 AG841 AG842 AG843 AG844 AG845 AG846 AG847 AG848 AG849 AG850 AG851 AG852 AG853 AG854 AG855 AG856 AG857 AG858 AG859 AG860 AG861 AG862 AG863 AG864 AG865 AG866 AG867 AG868 AG869 AG870 AG871 AG872 AG873 AG874 AG875 AG876 AG877 AG878 AG879 AG880 AG881 AG882 AG883 AG884 AG885 AG886 AG887 AG888 AG889 AG890 AG891 AG892 AG893 AG894 AG895 AG896 AG897 AG898 AG899 AG900 AG901 AG902 AG903 AG904 AG905 AG906 AG907 AG908 AG909 AG910 AG911 AG912 AG913 AG914 AG915 AG916 AG917 AG918 AG919 AG920 AG921 AG922 AG923 AG924 AG925 AG926 AG927 AG928 AG929 AG930 AG931 AG932 AG933 AG934 AG935 AG936 AG937 AG938 AG939 AG940 AG941 AG942 AG943 AG944 AG945 AG946 AG947 AG948 AG949 AG950 AG951 AG952 AG953 AG954 AG955 AG956 AG957 AG958 AG959 AG960 AG961 AG962 AG963 AG964 AG965 AG966 AG967 AG968 AG969 AG970 AG971 AG972 AG973 AG974 AG975 AG976 AG977 AG978 AG979 AG980 AG981 AG982 AG983 AG984 AG985 AG986 AG987 AG988 AG989 AG990 AG991 AG992 AG993 AG994 AG995 AG996 AG997 AG998 AG999 AG1000" showDropDown="0" showInputMessage="0" showErrorMessage="0" allowBlank="1" type="list">
      <formula1>"Manual,Semi-Automated,Automated,Advanced Systems"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2026-04-22T08:30:35Z</dcterms:created>
  <dcterms:modified xmlns:dcterms="http://purl.org/dc/terms/" xmlns:xsi="http://www.w3.org/2001/XMLSchema-instance" xsi:type="dcterms:W3CDTF">2026-04-22T08:30:44Z</dcterms:modified>
</cp:coreProperties>
</file>