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IẾU XUẤT KHO" sheetId="1" state="visible" r:id="rId1"/>
    <sheet name="BIÊN BẢN GIAO HÀNG SHIPPER" sheetId="2" state="visible" r:id="rId2"/>
    <sheet name="HƯỚNG DẪN SỬ DỤNG" sheetId="3" state="visible" r:id="rId3"/>
  </sheets>
  <definedNames>
    <definedName name="_xlnm.Print_Area" localSheetId="0">'PHIẾU XUẤT KHO'!$B$2:$J$36</definedName>
    <definedName name="_xlnm.Print_Area" localSheetId="1">'BIÊN BẢN GIAO HÀNG SHIPPER'!$B$2:$L$47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8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color rgb="00000000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i val="1"/>
      <sz val="9"/>
    </font>
    <font>
      <name val="Arial"/>
      <i val="1"/>
      <color rgb="00595959"/>
      <sz val="8"/>
    </font>
    <font>
      <name val="Arial"/>
      <b val="1"/>
      <color rgb="001F4E79"/>
      <sz val="10"/>
    </font>
    <font>
      <name val="Arial"/>
      <b val="1"/>
      <color rgb="00FFFFFF"/>
      <sz val="16"/>
    </font>
    <font>
      <name val="Arial"/>
      <b val="1"/>
      <color rgb="00C00000"/>
      <sz val="9"/>
    </font>
    <font>
      <name val="Arial"/>
      <i val="1"/>
      <sz val="8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002F75B6"/>
      </left>
      <right style="thin">
        <color rgb="002F75B6"/>
      </right>
      <top style="thin">
        <color rgb="002F75B6"/>
      </top>
      <bottom style="thin">
        <color rgb="002F75B6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thin">
        <color rgb="002F75B6"/>
      </top>
      <bottom/>
      <diagonal/>
    </border>
    <border>
      <left/>
      <right style="thin">
        <color rgb="002F75B6"/>
      </right>
      <top style="thin">
        <color rgb="002F75B6"/>
      </top>
      <bottom/>
      <diagonal/>
    </border>
    <border>
      <left/>
      <right style="thin">
        <color rgb="002F75B6"/>
      </right>
      <top style="thin">
        <color rgb="002F75B6"/>
      </top>
      <bottom style="thin">
        <color rgb="002F75B6"/>
      </bottom>
      <diagonal/>
    </border>
    <border>
      <left/>
      <right/>
      <top style="thin">
        <color rgb="002F75B6"/>
      </top>
      <bottom style="thin">
        <color rgb="002F75B6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8" fillId="7" borderId="1" pivotButton="0" quotePrefix="0" xfId="0"/>
    <xf numFmtId="0" fontId="10" fillId="0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3" fontId="14" fillId="0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3" fontId="8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3" fontId="4" fillId="7" borderId="2" applyAlignment="1" pivotButton="0" quotePrefix="0" xfId="0">
      <alignment horizontal="center" vertical="center"/>
    </xf>
    <xf numFmtId="3" fontId="4" fillId="7" borderId="2" applyAlignment="1" pivotButton="0" quotePrefix="0" xfId="0">
      <alignment horizontal="right" vertical="center"/>
    </xf>
    <xf numFmtId="0" fontId="8" fillId="7" borderId="2" pivotButton="0" quotePrefix="0" xfId="0"/>
    <xf numFmtId="0" fontId="15" fillId="0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12" customWidth="1" min="4" max="4"/>
    <col width="12" customWidth="1" min="5" max="5"/>
    <col width="15" customWidth="1" min="6" max="6"/>
    <col width="15" customWidth="1" min="7" max="7"/>
    <col width="15" customWidth="1" min="8" max="8"/>
    <col width="18" customWidth="1" min="9" max="9"/>
    <col width="20" customWidth="1" min="10" max="10"/>
  </cols>
  <sheetData>
    <row r="1" ht="8" customHeight="1"/>
    <row r="2" ht="30" customHeight="1">
      <c r="B2" s="1" t="inlineStr">
        <is>
          <t>CÔNG TY / CỬA HÀNG
[TÊN ĐƠN VỊ]</t>
        </is>
      </c>
      <c r="C2" s="2" t="n"/>
      <c r="D2" s="2" t="n"/>
      <c r="E2" s="3" t="inlineStr">
        <is>
          <t>PHIẾU XUẤT KHO</t>
        </is>
      </c>
      <c r="F2" s="2" t="n"/>
      <c r="G2" s="2" t="n"/>
      <c r="H2" s="2" t="n"/>
      <c r="I2" s="2" t="n"/>
      <c r="J2" s="2" t="n"/>
    </row>
    <row r="3" ht="18" customHeight="1">
      <c r="B3" s="2" t="n"/>
      <c r="C3" s="2" t="n"/>
      <c r="D3" s="2" t="n"/>
      <c r="E3" s="4" t="inlineStr">
        <is>
          <t>THƯƠNG MẠI ĐIỆN TỬ – TIKTOK SHOP / SHOPEE</t>
        </is>
      </c>
      <c r="F3" s="2" t="n"/>
      <c r="G3" s="2" t="n"/>
      <c r="H3" s="2" t="n"/>
      <c r="I3" s="2" t="n"/>
      <c r="J3" s="2" t="n"/>
    </row>
    <row r="4">
      <c r="B4" s="2" t="n"/>
      <c r="C4" s="2" t="n"/>
      <c r="D4" s="2" t="n"/>
      <c r="E4" s="5" t="inlineStr">
        <is>
          <t>Số phiếu (No.):</t>
        </is>
      </c>
      <c r="F4" s="2" t="n"/>
      <c r="G4" s="2" t="n"/>
      <c r="H4" s="6" t="inlineStr">
        <is>
          <t>PXK-2026-_____</t>
        </is>
      </c>
      <c r="I4" s="2" t="n"/>
      <c r="J4" s="2" t="n"/>
    </row>
    <row r="5">
      <c r="B5" s="2" t="n"/>
      <c r="C5" s="2" t="n"/>
      <c r="D5" s="2" t="n"/>
      <c r="E5" s="5" t="inlineStr">
        <is>
          <t>Ngày xuất kho:</t>
        </is>
      </c>
      <c r="F5" s="2" t="n"/>
      <c r="G5" s="2" t="n"/>
      <c r="H5" s="7" t="inlineStr">
        <is>
          <t>___/___/20____</t>
        </is>
      </c>
      <c r="I5" s="2" t="n"/>
      <c r="J5" s="2" t="n"/>
    </row>
    <row r="6" ht="6" customHeight="1"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B7" s="8" t="inlineStr">
        <is>
          <t>Sàn TMĐT:</t>
        </is>
      </c>
      <c r="C7" s="2" t="n"/>
      <c r="D7" s="9" t="inlineStr">
        <is>
          <t>☐ TikTok Shop    ☐ Shopee    ☐ Lazada    ☐ Khác: ___________</t>
        </is>
      </c>
      <c r="E7" s="2" t="n"/>
      <c r="F7" s="2" t="n"/>
      <c r="G7" s="2" t="n"/>
      <c r="H7" s="2" t="n"/>
      <c r="I7" s="2" t="n"/>
      <c r="J7" s="2" t="n"/>
    </row>
    <row r="8">
      <c r="B8" s="8" t="inlineStr">
        <is>
          <t>Mã đơn hàng (Order ID):</t>
        </is>
      </c>
      <c r="C8" s="2" t="n"/>
      <c r="D8" s="9" t="inlineStr"/>
      <c r="E8" s="2" t="n"/>
      <c r="F8" s="2" t="n"/>
      <c r="G8" s="2" t="n"/>
      <c r="H8" s="2" t="n"/>
      <c r="I8" s="2" t="n"/>
      <c r="J8" s="2" t="n"/>
    </row>
    <row r="9">
      <c r="B9" s="8" t="inlineStr">
        <is>
          <t>Người nhận hàng / Shipper:</t>
        </is>
      </c>
      <c r="C9" s="2" t="n"/>
      <c r="D9" s="9" t="inlineStr"/>
      <c r="E9" s="2" t="n"/>
      <c r="F9" s="2" t="n"/>
      <c r="G9" s="2" t="n"/>
      <c r="H9" s="2" t="n"/>
      <c r="I9" s="2" t="n"/>
      <c r="J9" s="2" t="n"/>
    </row>
    <row r="10">
      <c r="B10" s="8" t="inlineStr">
        <is>
          <t>Đơn vị vận chuyển:</t>
        </is>
      </c>
      <c r="C10" s="2" t="n"/>
      <c r="D10" s="9" t="inlineStr">
        <is>
          <t>☐ GHN   ☐ GHTK   ☐ J&amp;T   ☐ Viettel Post   ☐ Ninja Van   ☐ Khác</t>
        </is>
      </c>
      <c r="E10" s="2" t="n"/>
      <c r="F10" s="2" t="n"/>
      <c r="G10" s="2" t="n"/>
      <c r="H10" s="2" t="n"/>
      <c r="I10" s="2" t="n"/>
      <c r="J10" s="2" t="n"/>
    </row>
    <row r="11">
      <c r="B11" s="8" t="inlineStr">
        <is>
          <t>Mã vận đơn (Tracking):</t>
        </is>
      </c>
      <c r="C11" s="2" t="n"/>
      <c r="D11" s="9" t="inlineStr"/>
      <c r="E11" s="2" t="n"/>
      <c r="F11" s="2" t="n"/>
      <c r="G11" s="2" t="n"/>
      <c r="H11" s="2" t="n"/>
      <c r="I11" s="2" t="n"/>
      <c r="J11" s="2" t="n"/>
    </row>
    <row r="12">
      <c r="B12" s="8" t="inlineStr">
        <is>
          <t>Kho xuất:</t>
        </is>
      </c>
      <c r="C12" s="2" t="n"/>
      <c r="D12" s="9" t="inlineStr"/>
      <c r="E12" s="2" t="n"/>
      <c r="F12" s="2" t="n"/>
      <c r="G12" s="2" t="n"/>
      <c r="H12" s="2" t="n"/>
      <c r="I12" s="2" t="n"/>
      <c r="J12" s="2" t="n"/>
    </row>
    <row r="13">
      <c r="B13" s="8" t="inlineStr">
        <is>
          <t>Người xuất kho:</t>
        </is>
      </c>
      <c r="C13" s="2" t="n"/>
      <c r="D13" s="9" t="inlineStr"/>
      <c r="E13" s="2" t="n"/>
      <c r="F13" s="2" t="n"/>
      <c r="G13" s="2" t="n"/>
      <c r="H13" s="2" t="n"/>
      <c r="I13" s="2" t="n"/>
      <c r="J13" s="2" t="n"/>
    </row>
    <row r="14" ht="6" customHeight="1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 ht="36" customHeight="1">
      <c r="B15" s="10" t="inlineStr">
        <is>
          <t>STT</t>
        </is>
      </c>
      <c r="C15" s="10" t="inlineStr">
        <is>
          <t>Mã SKU</t>
        </is>
      </c>
      <c r="D15" s="10" t="inlineStr">
        <is>
          <t>Tên sản phẩm / Mô tả</t>
        </is>
      </c>
      <c r="E15" s="10" t="inlineStr">
        <is>
          <t>Đơn vị</t>
        </is>
      </c>
      <c r="F15" s="10" t="inlineStr">
        <is>
          <t>Màu / Size</t>
        </is>
      </c>
      <c r="G15" s="10" t="inlineStr">
        <is>
          <t>Số lượng
Yêu cầu</t>
        </is>
      </c>
      <c r="H15" s="10" t="inlineStr">
        <is>
          <t>Số lượng
Thực xuất</t>
        </is>
      </c>
      <c r="I15" s="10" t="inlineStr">
        <is>
          <t>Đơn giá
(VNĐ)</t>
        </is>
      </c>
      <c r="J15" s="10" t="inlineStr">
        <is>
          <t>Thành tiền
(VNĐ)</t>
        </is>
      </c>
      <c r="K15" s="10" t="inlineStr">
        <is>
          <t>Ghi chú</t>
        </is>
      </c>
    </row>
    <row r="16" ht="22" customHeight="1">
      <c r="B16" s="11" t="n">
        <v>1</v>
      </c>
      <c r="C16" s="12" t="n"/>
      <c r="D16" s="13" t="n"/>
      <c r="E16" s="13" t="n"/>
      <c r="F16" s="12" t="n"/>
      <c r="G16" s="12" t="n"/>
      <c r="H16" s="14" t="n"/>
      <c r="I16" s="14" t="n"/>
      <c r="J16" s="14" t="n"/>
      <c r="K16" s="12" t="n"/>
    </row>
    <row r="17" ht="22" customHeight="1">
      <c r="B17" s="15" t="n">
        <v>2</v>
      </c>
      <c r="C17" s="16" t="n"/>
      <c r="D17" s="17" t="n"/>
      <c r="E17" s="17" t="n"/>
      <c r="F17" s="16" t="n"/>
      <c r="G17" s="16" t="n"/>
      <c r="H17" s="18" t="n"/>
      <c r="I17" s="18" t="n"/>
      <c r="J17" s="18" t="n"/>
      <c r="K17" s="16" t="n"/>
    </row>
    <row r="18" ht="22" customHeight="1">
      <c r="B18" s="11" t="n">
        <v>3</v>
      </c>
      <c r="C18" s="12" t="n"/>
      <c r="D18" s="13" t="n"/>
      <c r="E18" s="13" t="n"/>
      <c r="F18" s="12" t="n"/>
      <c r="G18" s="12" t="n"/>
      <c r="H18" s="14" t="n"/>
      <c r="I18" s="14" t="n"/>
      <c r="J18" s="14" t="n"/>
      <c r="K18" s="12" t="n"/>
    </row>
    <row r="19" ht="22" customHeight="1">
      <c r="B19" s="15" t="n">
        <v>4</v>
      </c>
      <c r="C19" s="16" t="n"/>
      <c r="D19" s="17" t="n"/>
      <c r="E19" s="17" t="n"/>
      <c r="F19" s="16" t="n"/>
      <c r="G19" s="16" t="n"/>
      <c r="H19" s="18" t="n"/>
      <c r="I19" s="18" t="n"/>
      <c r="J19" s="18" t="n"/>
      <c r="K19" s="16" t="n"/>
    </row>
    <row r="20" ht="22" customHeight="1">
      <c r="B20" s="11" t="n">
        <v>5</v>
      </c>
      <c r="C20" s="12" t="n"/>
      <c r="D20" s="13" t="n"/>
      <c r="E20" s="13" t="n"/>
      <c r="F20" s="12" t="n"/>
      <c r="G20" s="12" t="n"/>
      <c r="H20" s="14" t="n"/>
      <c r="I20" s="14" t="n"/>
      <c r="J20" s="14" t="n"/>
      <c r="K20" s="12" t="n"/>
    </row>
    <row r="21" ht="22" customHeight="1">
      <c r="B21" s="15" t="n">
        <v>6</v>
      </c>
      <c r="C21" s="16" t="n"/>
      <c r="D21" s="17" t="n"/>
      <c r="E21" s="17" t="n"/>
      <c r="F21" s="16" t="n"/>
      <c r="G21" s="16" t="n"/>
      <c r="H21" s="18" t="n"/>
      <c r="I21" s="18" t="n"/>
      <c r="J21" s="18" t="n"/>
      <c r="K21" s="16" t="n"/>
    </row>
    <row r="22" ht="22" customHeight="1">
      <c r="B22" s="11" t="n">
        <v>7</v>
      </c>
      <c r="C22" s="12" t="n"/>
      <c r="D22" s="13" t="n"/>
      <c r="E22" s="13" t="n"/>
      <c r="F22" s="12" t="n"/>
      <c r="G22" s="12" t="n"/>
      <c r="H22" s="14" t="n"/>
      <c r="I22" s="14" t="n"/>
      <c r="J22" s="14" t="n"/>
      <c r="K22" s="12" t="n"/>
    </row>
    <row r="23" ht="22" customHeight="1">
      <c r="B23" s="15" t="n">
        <v>8</v>
      </c>
      <c r="C23" s="16" t="n"/>
      <c r="D23" s="17" t="n"/>
      <c r="E23" s="17" t="n"/>
      <c r="F23" s="16" t="n"/>
      <c r="G23" s="16" t="n"/>
      <c r="H23" s="18" t="n"/>
      <c r="I23" s="18" t="n"/>
      <c r="J23" s="18" t="n"/>
      <c r="K23" s="16" t="n"/>
    </row>
    <row r="24" ht="22" customHeight="1">
      <c r="B24" s="11" t="n">
        <v>9</v>
      </c>
      <c r="C24" s="12" t="n"/>
      <c r="D24" s="13" t="n"/>
      <c r="E24" s="13" t="n"/>
      <c r="F24" s="12" t="n"/>
      <c r="G24" s="12" t="n"/>
      <c r="H24" s="14" t="n"/>
      <c r="I24" s="14" t="n"/>
      <c r="J24" s="14" t="n"/>
      <c r="K24" s="12" t="n"/>
    </row>
    <row r="25" ht="22" customHeight="1">
      <c r="B25" s="15" t="n">
        <v>10</v>
      </c>
      <c r="C25" s="16" t="n"/>
      <c r="D25" s="17" t="n"/>
      <c r="E25" s="17" t="n"/>
      <c r="F25" s="16" t="n"/>
      <c r="G25" s="16" t="n"/>
      <c r="H25" s="18" t="n"/>
      <c r="I25" s="18" t="n"/>
      <c r="J25" s="18" t="n"/>
      <c r="K25" s="16" t="n"/>
    </row>
    <row r="26" ht="8" customHeight="1"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B27" s="19" t="inlineStr">
        <is>
          <t>TỔNG CỘNG</t>
        </is>
      </c>
      <c r="C27" s="2" t="n"/>
      <c r="D27" s="2" t="n"/>
      <c r="E27" s="2" t="n"/>
      <c r="F27" s="2" t="n"/>
      <c r="G27" s="2" t="n"/>
      <c r="H27" s="20">
        <f>SUM(H16:H25)</f>
        <v/>
      </c>
      <c r="I27" s="21">
        <f>SUM(I16:I25)</f>
        <v/>
      </c>
      <c r="J27" s="22" t="inlineStr"/>
    </row>
    <row r="28" ht="18" customHeight="1">
      <c r="B28" s="8" t="inlineStr">
        <is>
          <t>Bằng chữ:</t>
        </is>
      </c>
      <c r="C28" s="2" t="n"/>
      <c r="D28" s="23" t="inlineStr"/>
      <c r="E28" s="2" t="n"/>
      <c r="F28" s="2" t="n"/>
      <c r="G28" s="2" t="n"/>
      <c r="H28" s="2" t="n"/>
      <c r="I28" s="2" t="n"/>
      <c r="J28" s="2" t="n"/>
    </row>
    <row r="29" ht="18" customHeight="1">
      <c r="B29" s="8" t="inlineStr">
        <is>
          <t>Ghi chú đặc biệt:</t>
        </is>
      </c>
      <c r="C29" s="2" t="n"/>
      <c r="D29" s="9" t="inlineStr"/>
      <c r="E29" s="2" t="n"/>
      <c r="F29" s="2" t="n"/>
      <c r="G29" s="2" t="n"/>
      <c r="H29" s="2" t="n"/>
      <c r="I29" s="2" t="n"/>
      <c r="J29" s="2" t="n"/>
    </row>
    <row r="30" ht="14" customHeight="1"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 ht="22" customHeight="1">
      <c r="B31" s="24" t="inlineStr">
        <is>
          <t>NGƯỜI LẬP PHIẾU</t>
        </is>
      </c>
      <c r="C31" s="2" t="n"/>
      <c r="D31" s="24" t="inlineStr">
        <is>
          <t>THỦ KHO</t>
        </is>
      </c>
      <c r="E31" s="2" t="n"/>
      <c r="F31" s="24" t="inlineStr">
        <is>
          <t>KẾ TOÁN</t>
        </is>
      </c>
      <c r="G31" s="2" t="n"/>
      <c r="H31" s="24" t="inlineStr">
        <is>
          <t>NGƯỜI NHẬN / SHIPPER</t>
        </is>
      </c>
      <c r="I31" s="2" t="n"/>
      <c r="J31" s="2" t="n"/>
    </row>
    <row r="32" ht="18" customHeight="1"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 ht="18" customHeight="1"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 ht="18" customHeight="1"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 ht="18" customHeight="1">
      <c r="B35" s="25" t="inlineStr">
        <is>
          <t>(Ký, ghi rõ họ tên)</t>
        </is>
      </c>
      <c r="C35" s="2" t="n"/>
      <c r="D35" s="25" t="inlineStr">
        <is>
          <t>(Ký, ghi rõ họ tên)</t>
        </is>
      </c>
      <c r="E35" s="2" t="n"/>
      <c r="F35" s="25" t="inlineStr">
        <is>
          <t>(Ký, ghi rõ họ tên)</t>
        </is>
      </c>
      <c r="G35" s="2" t="n"/>
      <c r="H35" s="25" t="inlineStr">
        <is>
          <t>(Ký, ghi rõ họ tên – Mã nhân viên giao hàng)</t>
        </is>
      </c>
      <c r="I35" s="2" t="n"/>
      <c r="J35" s="2" t="n"/>
    </row>
  </sheetData>
  <mergeCells count="37">
    <mergeCell ref="D28:J28"/>
    <mergeCell ref="H27"/>
    <mergeCell ref="B7:C7"/>
    <mergeCell ref="D9:J9"/>
    <mergeCell ref="D12:J12"/>
    <mergeCell ref="D8:J8"/>
    <mergeCell ref="B31:C31"/>
    <mergeCell ref="D31:E31"/>
    <mergeCell ref="D29:J29"/>
    <mergeCell ref="B12:C12"/>
    <mergeCell ref="E2:J2"/>
    <mergeCell ref="B11:C11"/>
    <mergeCell ref="D10:J10"/>
    <mergeCell ref="I27"/>
    <mergeCell ref="B8:C8"/>
    <mergeCell ref="F35:G35"/>
    <mergeCell ref="B13:C13"/>
    <mergeCell ref="B2:D5"/>
    <mergeCell ref="B29:C29"/>
    <mergeCell ref="H5:J5"/>
    <mergeCell ref="B10:C10"/>
    <mergeCell ref="B28:C28"/>
    <mergeCell ref="F31:G31"/>
    <mergeCell ref="H35:J35"/>
    <mergeCell ref="B9:C9"/>
    <mergeCell ref="D11:J11"/>
    <mergeCell ref="E3:J3"/>
    <mergeCell ref="D13:J13"/>
    <mergeCell ref="J27"/>
    <mergeCell ref="E5:G5"/>
    <mergeCell ref="D7:J7"/>
    <mergeCell ref="H4:J4"/>
    <mergeCell ref="B27:G27"/>
    <mergeCell ref="H31:J31"/>
    <mergeCell ref="E4:G4"/>
    <mergeCell ref="B35:C35"/>
    <mergeCell ref="D35:E35"/>
  </mergeCells>
  <pageMargins left="0.75" right="0.75" top="1" bottom="1" header="0.5" footer="0.5"/>
  <pageSetup orientation="landscape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L4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22" customWidth="1" min="3" max="3"/>
    <col width="22" customWidth="1" min="4" max="4"/>
    <col width="15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  <col width="16" customWidth="1" min="11" max="11"/>
    <col width="18" customWidth="1" min="12" max="12"/>
  </cols>
  <sheetData>
    <row r="1" ht="8" customHeight="1"/>
    <row r="2" ht="20" customHeight="1">
      <c r="B2" s="26" t="inlineStr">
        <is>
          <t>CÔNG TY / CỬA HÀNG
[TÊN ĐƠN VỊ]
Địa chỉ: _______________
ĐT: _______________</t>
        </is>
      </c>
      <c r="E2" s="27" t="inlineStr">
        <is>
          <t>BIÊN BẢN XÁC NHẬN GIAO HÀNG VỚI SHIPPER</t>
        </is>
      </c>
    </row>
    <row r="3" ht="20" customHeight="1"/>
    <row r="4" ht="20" customHeight="1">
      <c r="E4" s="28" t="inlineStr">
        <is>
          <t>THƯƠNG MẠI ĐIỆN TỬ – TIKTOK SHOP / SHOPEE</t>
        </is>
      </c>
    </row>
    <row r="5" ht="20" customHeight="1">
      <c r="E5" s="5" t="inlineStr">
        <is>
          <t>Số biên bản:</t>
        </is>
      </c>
      <c r="F5" s="2" t="n"/>
      <c r="G5" s="2" t="n"/>
      <c r="H5" s="2" t="n"/>
      <c r="I5" s="6" t="inlineStr">
        <is>
          <t>BB-GH-2026-_____</t>
        </is>
      </c>
      <c r="J5" s="2" t="n"/>
      <c r="K5" s="2" t="n"/>
      <c r="L5" s="2" t="n"/>
    </row>
    <row r="6" ht="6" customHeight="1"/>
    <row r="7">
      <c r="B7" s="8" t="inlineStr">
        <is>
          <t>Ngày bàn giao:</t>
        </is>
      </c>
      <c r="C7" s="2" t="n"/>
      <c r="D7" s="2" t="n"/>
      <c r="E7" s="9" t="inlineStr">
        <is>
          <t>___/___/20____     Giờ bàn giao: ____:____</t>
        </is>
      </c>
      <c r="F7" s="2" t="n"/>
      <c r="G7" s="2" t="n"/>
      <c r="H7" s="2" t="n"/>
      <c r="I7" s="2" t="n"/>
      <c r="J7" s="2" t="n"/>
      <c r="K7" s="2" t="n"/>
      <c r="L7" s="2" t="n"/>
    </row>
    <row r="8">
      <c r="B8" s="8" t="inlineStr">
        <is>
          <t>Đơn vị vận chuyển (Shipper):</t>
        </is>
      </c>
      <c r="C8" s="2" t="n"/>
      <c r="D8" s="2" t="n"/>
      <c r="E8" s="9" t="inlineStr">
        <is>
          <t>☐ GHN   ☐ GHTK   ☐ J&amp;T Express   ☐ Viettel Post   ☐ Ninja Van   ☐ Khác</t>
        </is>
      </c>
      <c r="F8" s="2" t="n"/>
      <c r="G8" s="2" t="n"/>
      <c r="H8" s="2" t="n"/>
      <c r="I8" s="2" t="n"/>
      <c r="J8" s="2" t="n"/>
      <c r="K8" s="2" t="n"/>
      <c r="L8" s="2" t="n"/>
    </row>
    <row r="9">
      <c r="B9" s="8" t="inlineStr">
        <is>
          <t>Mã NV / Tên Shipper:</t>
        </is>
      </c>
      <c r="C9" s="2" t="n"/>
      <c r="D9" s="2" t="n"/>
      <c r="E9" s="9" t="inlineStr"/>
      <c r="F9" s="2" t="n"/>
      <c r="G9" s="2" t="n"/>
      <c r="H9" s="2" t="n"/>
      <c r="I9" s="2" t="n"/>
      <c r="J9" s="2" t="n"/>
      <c r="K9" s="2" t="n"/>
      <c r="L9" s="2" t="n"/>
    </row>
    <row r="10">
      <c r="B10" s="8" t="inlineStr">
        <is>
          <t>SĐT Shipper:</t>
        </is>
      </c>
      <c r="C10" s="2" t="n"/>
      <c r="D10" s="2" t="n"/>
      <c r="E10" s="9" t="inlineStr"/>
      <c r="F10" s="2" t="n"/>
      <c r="G10" s="2" t="n"/>
      <c r="H10" s="2" t="n"/>
      <c r="I10" s="8" t="inlineStr">
        <is>
          <t>Biển số xe:</t>
        </is>
      </c>
      <c r="J10" s="2" t="n"/>
      <c r="K10" s="9" t="inlineStr"/>
      <c r="L10" s="2" t="n"/>
    </row>
    <row r="11">
      <c r="B11" s="8" t="inlineStr">
        <is>
          <t>Người bàn giao (Kho):</t>
        </is>
      </c>
      <c r="C11" s="2" t="n"/>
      <c r="D11" s="2" t="n"/>
      <c r="E11" s="9" t="inlineStr"/>
      <c r="F11" s="2" t="n"/>
      <c r="G11" s="2" t="n"/>
      <c r="H11" s="2" t="n"/>
      <c r="I11" s="2" t="n"/>
      <c r="J11" s="2" t="n"/>
      <c r="K11" s="2" t="n"/>
      <c r="L11" s="2" t="n"/>
    </row>
    <row r="12">
      <c r="B12" s="8" t="inlineStr">
        <is>
          <t>Sàn TMĐT:</t>
        </is>
      </c>
      <c r="C12" s="2" t="n"/>
      <c r="D12" s="2" t="n"/>
      <c r="E12" s="9" t="inlineStr">
        <is>
          <t>☐ TikTok Shop   ☐ Shopee   ☐ Cả hai   ☐ Khác: ______</t>
        </is>
      </c>
      <c r="F12" s="2" t="n"/>
      <c r="G12" s="2" t="n"/>
      <c r="H12" s="2" t="n"/>
      <c r="I12" s="2" t="n"/>
      <c r="J12" s="2" t="n"/>
      <c r="K12" s="2" t="n"/>
      <c r="L12" s="2" t="n"/>
    </row>
    <row r="13">
      <c r="B13" s="8" t="inlineStr">
        <is>
          <t>Tổng số kiện hàng:</t>
        </is>
      </c>
      <c r="C13" s="2" t="n"/>
      <c r="D13" s="2" t="n"/>
      <c r="E13" s="9" t="inlineStr"/>
      <c r="F13" s="2" t="n"/>
      <c r="G13" s="2" t="n"/>
      <c r="H13" s="2" t="n"/>
      <c r="I13" s="8" t="inlineStr">
        <is>
          <t>Tổng COD (VNĐ):</t>
        </is>
      </c>
      <c r="J13" s="2" t="n"/>
      <c r="K13" s="29" t="inlineStr"/>
      <c r="L13" s="2" t="n"/>
    </row>
    <row r="14">
      <c r="B14" s="8" t="inlineStr">
        <is>
          <t>Ghi chú chung:</t>
        </is>
      </c>
      <c r="C14" s="2" t="n"/>
      <c r="D14" s="2" t="n"/>
      <c r="E14" s="9" t="inlineStr"/>
      <c r="F14" s="2" t="n"/>
      <c r="G14" s="2" t="n"/>
      <c r="H14" s="2" t="n"/>
      <c r="I14" s="2" t="n"/>
      <c r="J14" s="2" t="n"/>
      <c r="K14" s="2" t="n"/>
      <c r="L14" s="2" t="n"/>
    </row>
    <row r="15" ht="8" customHeight="1"/>
    <row r="16" ht="40" customHeight="1">
      <c r="B16" s="10" t="inlineStr">
        <is>
          <t>STT</t>
        </is>
      </c>
      <c r="C16" s="10" t="inlineStr">
        <is>
          <t>Mã đơn hàng
(Order ID)</t>
        </is>
      </c>
      <c r="D16" s="10" t="inlineStr">
        <is>
          <t>Mã vận đơn
(Tracking No.)</t>
        </is>
      </c>
      <c r="E16" s="10" t="inlineStr">
        <is>
          <t>Sàn
TMĐT</t>
        </is>
      </c>
      <c r="F16" s="10" t="inlineStr">
        <is>
          <t>Tên KH /
Địa chỉ giao</t>
        </is>
      </c>
      <c r="G16" s="10" t="inlineStr">
        <is>
          <t>SĐT
Khách</t>
        </is>
      </c>
      <c r="H16" s="10" t="inlineStr">
        <is>
          <t>Số
kiện</t>
        </is>
      </c>
      <c r="I16" s="10" t="inlineStr">
        <is>
          <t>COD
(VNĐ)</t>
        </is>
      </c>
      <c r="J16" s="10" t="inlineStr">
        <is>
          <t>Ghi chú
hàng hóa</t>
        </is>
      </c>
      <c r="K16" s="10" t="inlineStr">
        <is>
          <t>Trạng thái
bàn giao</t>
        </is>
      </c>
      <c r="L16" s="10" t="inlineStr">
        <is>
          <t>Ký nhận
Shipper</t>
        </is>
      </c>
    </row>
    <row r="17" ht="22" customHeight="1">
      <c r="B17" s="15" t="n">
        <v>1</v>
      </c>
      <c r="C17" s="30" t="n"/>
      <c r="D17" s="30" t="n"/>
      <c r="E17" s="17" t="n"/>
      <c r="F17" s="30" t="n"/>
      <c r="G17" s="30" t="n"/>
      <c r="H17" s="30" t="n"/>
      <c r="I17" s="31" t="n"/>
      <c r="J17" s="30" t="n"/>
      <c r="K17" s="32" t="n"/>
      <c r="L17" s="30" t="n"/>
    </row>
    <row r="18" ht="22" customHeight="1">
      <c r="B18" s="11" t="n">
        <v>2</v>
      </c>
      <c r="C18" s="33" t="n"/>
      <c r="D18" s="33" t="n"/>
      <c r="E18" s="13" t="n"/>
      <c r="F18" s="33" t="n"/>
      <c r="G18" s="33" t="n"/>
      <c r="H18" s="33" t="n"/>
      <c r="I18" s="34" t="n"/>
      <c r="J18" s="33" t="n"/>
      <c r="K18" s="35" t="n"/>
      <c r="L18" s="33" t="n"/>
    </row>
    <row r="19" ht="22" customHeight="1">
      <c r="B19" s="15" t="n">
        <v>3</v>
      </c>
      <c r="C19" s="30" t="n"/>
      <c r="D19" s="30" t="n"/>
      <c r="E19" s="17" t="n"/>
      <c r="F19" s="30" t="n"/>
      <c r="G19" s="30" t="n"/>
      <c r="H19" s="30" t="n"/>
      <c r="I19" s="31" t="n"/>
      <c r="J19" s="30" t="n"/>
      <c r="K19" s="32" t="n"/>
      <c r="L19" s="30" t="n"/>
    </row>
    <row r="20" ht="22" customHeight="1">
      <c r="B20" s="11" t="n">
        <v>4</v>
      </c>
      <c r="C20" s="33" t="n"/>
      <c r="D20" s="33" t="n"/>
      <c r="E20" s="13" t="n"/>
      <c r="F20" s="33" t="n"/>
      <c r="G20" s="33" t="n"/>
      <c r="H20" s="33" t="n"/>
      <c r="I20" s="34" t="n"/>
      <c r="J20" s="33" t="n"/>
      <c r="K20" s="35" t="n"/>
      <c r="L20" s="33" t="n"/>
    </row>
    <row r="21" ht="22" customHeight="1">
      <c r="B21" s="15" t="n">
        <v>5</v>
      </c>
      <c r="C21" s="30" t="n"/>
      <c r="D21" s="30" t="n"/>
      <c r="E21" s="17" t="n"/>
      <c r="F21" s="30" t="n"/>
      <c r="G21" s="30" t="n"/>
      <c r="H21" s="30" t="n"/>
      <c r="I21" s="31" t="n"/>
      <c r="J21" s="30" t="n"/>
      <c r="K21" s="32" t="n"/>
      <c r="L21" s="30" t="n"/>
    </row>
    <row r="22" ht="22" customHeight="1">
      <c r="B22" s="11" t="n">
        <v>6</v>
      </c>
      <c r="C22" s="33" t="n"/>
      <c r="D22" s="33" t="n"/>
      <c r="E22" s="13" t="n"/>
      <c r="F22" s="33" t="n"/>
      <c r="G22" s="33" t="n"/>
      <c r="H22" s="33" t="n"/>
      <c r="I22" s="34" t="n"/>
      <c r="J22" s="33" t="n"/>
      <c r="K22" s="35" t="n"/>
      <c r="L22" s="33" t="n"/>
    </row>
    <row r="23" ht="22" customHeight="1">
      <c r="B23" s="15" t="n">
        <v>7</v>
      </c>
      <c r="C23" s="30" t="n"/>
      <c r="D23" s="30" t="n"/>
      <c r="E23" s="17" t="n"/>
      <c r="F23" s="30" t="n"/>
      <c r="G23" s="30" t="n"/>
      <c r="H23" s="30" t="n"/>
      <c r="I23" s="31" t="n"/>
      <c r="J23" s="30" t="n"/>
      <c r="K23" s="32" t="n"/>
      <c r="L23" s="30" t="n"/>
    </row>
    <row r="24" ht="22" customHeight="1">
      <c r="B24" s="11" t="n">
        <v>8</v>
      </c>
      <c r="C24" s="33" t="n"/>
      <c r="D24" s="33" t="n"/>
      <c r="E24" s="13" t="n"/>
      <c r="F24" s="33" t="n"/>
      <c r="G24" s="33" t="n"/>
      <c r="H24" s="33" t="n"/>
      <c r="I24" s="34" t="n"/>
      <c r="J24" s="33" t="n"/>
      <c r="K24" s="35" t="n"/>
      <c r="L24" s="33" t="n"/>
    </row>
    <row r="25" ht="22" customHeight="1">
      <c r="B25" s="15" t="n">
        <v>9</v>
      </c>
      <c r="C25" s="30" t="n"/>
      <c r="D25" s="30" t="n"/>
      <c r="E25" s="17" t="n"/>
      <c r="F25" s="30" t="n"/>
      <c r="G25" s="30" t="n"/>
      <c r="H25" s="30" t="n"/>
      <c r="I25" s="31" t="n"/>
      <c r="J25" s="30" t="n"/>
      <c r="K25" s="32" t="n"/>
      <c r="L25" s="30" t="n"/>
    </row>
    <row r="26" ht="22" customHeight="1">
      <c r="B26" s="11" t="n">
        <v>10</v>
      </c>
      <c r="C26" s="33" t="n"/>
      <c r="D26" s="33" t="n"/>
      <c r="E26" s="13" t="n"/>
      <c r="F26" s="33" t="n"/>
      <c r="G26" s="33" t="n"/>
      <c r="H26" s="33" t="n"/>
      <c r="I26" s="34" t="n"/>
      <c r="J26" s="33" t="n"/>
      <c r="K26" s="35" t="n"/>
      <c r="L26" s="33" t="n"/>
    </row>
    <row r="27" ht="22" customHeight="1">
      <c r="B27" s="15" t="n">
        <v>11</v>
      </c>
      <c r="C27" s="30" t="n"/>
      <c r="D27" s="30" t="n"/>
      <c r="E27" s="17" t="n"/>
      <c r="F27" s="30" t="n"/>
      <c r="G27" s="30" t="n"/>
      <c r="H27" s="30" t="n"/>
      <c r="I27" s="31" t="n"/>
      <c r="J27" s="30" t="n"/>
      <c r="K27" s="32" t="n"/>
      <c r="L27" s="30" t="n"/>
    </row>
    <row r="28" ht="22" customHeight="1">
      <c r="B28" s="11" t="n">
        <v>12</v>
      </c>
      <c r="C28" s="33" t="n"/>
      <c r="D28" s="33" t="n"/>
      <c r="E28" s="13" t="n"/>
      <c r="F28" s="33" t="n"/>
      <c r="G28" s="33" t="n"/>
      <c r="H28" s="33" t="n"/>
      <c r="I28" s="34" t="n"/>
      <c r="J28" s="33" t="n"/>
      <c r="K28" s="35" t="n"/>
      <c r="L28" s="33" t="n"/>
    </row>
    <row r="29" ht="22" customHeight="1">
      <c r="B29" s="15" t="n">
        <v>13</v>
      </c>
      <c r="C29" s="30" t="n"/>
      <c r="D29" s="30" t="n"/>
      <c r="E29" s="17" t="n"/>
      <c r="F29" s="30" t="n"/>
      <c r="G29" s="30" t="n"/>
      <c r="H29" s="30" t="n"/>
      <c r="I29" s="31" t="n"/>
      <c r="J29" s="30" t="n"/>
      <c r="K29" s="32" t="n"/>
      <c r="L29" s="30" t="n"/>
    </row>
    <row r="30" ht="22" customHeight="1">
      <c r="B30" s="11" t="n">
        <v>14</v>
      </c>
      <c r="C30" s="33" t="n"/>
      <c r="D30" s="33" t="n"/>
      <c r="E30" s="13" t="n"/>
      <c r="F30" s="33" t="n"/>
      <c r="G30" s="33" t="n"/>
      <c r="H30" s="33" t="n"/>
      <c r="I30" s="34" t="n"/>
      <c r="J30" s="33" t="n"/>
      <c r="K30" s="35" t="n"/>
      <c r="L30" s="33" t="n"/>
    </row>
    <row r="31" ht="22" customHeight="1">
      <c r="B31" s="15" t="n">
        <v>15</v>
      </c>
      <c r="C31" s="30" t="n"/>
      <c r="D31" s="30" t="n"/>
      <c r="E31" s="17" t="n"/>
      <c r="F31" s="30" t="n"/>
      <c r="G31" s="30" t="n"/>
      <c r="H31" s="30" t="n"/>
      <c r="I31" s="31" t="n"/>
      <c r="J31" s="30" t="n"/>
      <c r="K31" s="32" t="n"/>
      <c r="L31" s="30" t="n"/>
    </row>
    <row r="32" ht="8" customHeight="1"/>
    <row r="33">
      <c r="B33" s="36" t="inlineStr">
        <is>
          <t>TỔNG CỘNG</t>
        </is>
      </c>
      <c r="C33" s="37" t="n"/>
      <c r="D33" s="37" t="n"/>
      <c r="E33" s="37" t="n"/>
      <c r="F33" s="37" t="n"/>
      <c r="G33" s="37" t="n"/>
      <c r="H33" s="38">
        <f>SUM(H17:H31)</f>
        <v/>
      </c>
      <c r="I33" s="39">
        <f>SUM(I17:I31)</f>
        <v/>
      </c>
      <c r="J33" s="40" t="inlineStr"/>
      <c r="K33" s="37" t="n"/>
      <c r="L33" s="37" t="n"/>
    </row>
    <row r="34" ht="10" customHeight="1"/>
    <row r="35" ht="20" customHeight="1">
      <c r="B35" s="28" t="inlineStr">
        <is>
          <t>ĐIỀU KHOẢN BÀN GIAO</t>
        </is>
      </c>
    </row>
    <row r="36" ht="18" customHeight="1">
      <c r="B36" s="41" t="inlineStr">
        <is>
          <t>1. Shipper có trách nhiệm kiểm tra số lượng kiện hàng trước khi ký nhận. Sau khi ký nhận, shipper chịu trách nhiệm về hàng hóa.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 ht="18" customHeight="1">
      <c r="B37" s="41" t="inlineStr">
        <is>
          <t>2. Hàng hóa phải được giao đúng địa chỉ ghi trên vận đơn. Mọi thắc mắc liên hệ kho trong vòng 24 giờ.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 ht="18" customHeight="1">
      <c r="B38" s="41" t="inlineStr">
        <is>
          <t>3. Trường hợp hàng bị hỏng / mất, shipper chịu trách nhiệm bồi thường theo quy định của đơn vị vận chuyển.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 ht="18" customHeight="1">
      <c r="B39" s="41" t="inlineStr">
        <is>
          <t>4. COD phải được nộp về kho/kế toán trong vòng 24-48h sau khi giao thành công.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 ht="10" customHeight="1"/>
    <row r="41" ht="30" customHeight="1">
      <c r="B41" s="42" t="inlineStr">
        <is>
          <t>ĐẠI DIỆN KHO
(Người bàn giao)</t>
        </is>
      </c>
      <c r="E41" s="42" t="inlineStr">
        <is>
          <t>KẾ TOÁN
(Xác nhận COD)</t>
        </is>
      </c>
      <c r="H41" s="42" t="inlineStr">
        <is>
          <t>SHIPPER
(Ký nhận hàng)</t>
        </is>
      </c>
      <c r="K41" s="42" t="inlineStr">
        <is>
          <t>QUẢN LÝ
(Duyệt)</t>
        </is>
      </c>
    </row>
    <row r="42" ht="18" customHeight="1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 ht="18" customHeight="1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 ht="18" customHeight="1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 ht="18" customHeight="1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 ht="18" customHeight="1">
      <c r="B46" s="25" t="inlineStr">
        <is>
          <t>(Ký, ghi rõ họ tên)</t>
        </is>
      </c>
      <c r="C46" s="2" t="n"/>
      <c r="D46" s="2" t="n"/>
      <c r="E46" s="25" t="inlineStr">
        <is>
          <t>(Ký, ghi rõ họ tên)</t>
        </is>
      </c>
      <c r="F46" s="2" t="n"/>
      <c r="G46" s="2" t="n"/>
      <c r="H46" s="25" t="inlineStr">
        <is>
          <t>(Ký tên + Mã NV shipper)</t>
        </is>
      </c>
      <c r="I46" s="2" t="n"/>
      <c r="J46" s="2" t="n"/>
      <c r="K46" s="25" t="inlineStr">
        <is>
          <t>(Ký, ghi rõ họ tên)</t>
        </is>
      </c>
      <c r="L46" s="2" t="n"/>
    </row>
  </sheetData>
  <mergeCells count="42">
    <mergeCell ref="B35:L35"/>
    <mergeCell ref="B11:D11"/>
    <mergeCell ref="E12:L12"/>
    <mergeCell ref="H46:J46"/>
    <mergeCell ref="B14:D14"/>
    <mergeCell ref="B8:D8"/>
    <mergeCell ref="B13:D13"/>
    <mergeCell ref="E2:L3"/>
    <mergeCell ref="E14:L14"/>
    <mergeCell ref="H33"/>
    <mergeCell ref="E8:L8"/>
    <mergeCell ref="B10:D10"/>
    <mergeCell ref="E46:G46"/>
    <mergeCell ref="E4:L4"/>
    <mergeCell ref="B39:L39"/>
    <mergeCell ref="B9:D9"/>
    <mergeCell ref="K41:L41"/>
    <mergeCell ref="K46:L46"/>
    <mergeCell ref="E5:H5"/>
    <mergeCell ref="B33:G33"/>
    <mergeCell ref="E9:L9"/>
    <mergeCell ref="J33:L33"/>
    <mergeCell ref="B2:D5"/>
    <mergeCell ref="E41:G41"/>
    <mergeCell ref="B38:L38"/>
    <mergeCell ref="B41:D41"/>
    <mergeCell ref="E11:L11"/>
    <mergeCell ref="B37:L37"/>
    <mergeCell ref="B7:D7"/>
    <mergeCell ref="E10:H10"/>
    <mergeCell ref="E13:H13"/>
    <mergeCell ref="B36:L36"/>
    <mergeCell ref="B46:D46"/>
    <mergeCell ref="E7:L7"/>
    <mergeCell ref="I10:J10"/>
    <mergeCell ref="H41:J41"/>
    <mergeCell ref="K10:L10"/>
    <mergeCell ref="I13:J13"/>
    <mergeCell ref="I33"/>
    <mergeCell ref="B12:D12"/>
    <mergeCell ref="K13:L13"/>
    <mergeCell ref="I5:L5"/>
  </mergeCells>
  <pageMargins left="0.75" right="0.75" top="1" bottom="1" header="0.5" footer="0.5"/>
  <pageSetup orientation="landscape"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0" customWidth="1" min="3" max="3"/>
  </cols>
  <sheetData>
    <row r="1" ht="30" customHeight="1">
      <c r="B1" s="43" t="inlineStr">
        <is>
          <t>HƯỚNG DẪN SỬ DỤNG MẪU EXCEL</t>
        </is>
      </c>
    </row>
    <row r="2" ht="22" customHeight="1">
      <c r="B2" s="44" t="inlineStr">
        <is>
          <t>PHIẾU XUẤT KHO</t>
        </is>
      </c>
    </row>
    <row r="3" ht="22" customHeight="1">
      <c r="B3" s="8" t="inlineStr">
        <is>
          <t>Số phiếu (PXK-YYYY-xxxxx)</t>
        </is>
      </c>
      <c r="C3" s="45" t="inlineStr">
        <is>
          <t>Đặt theo quy tắc: PXK-NĂM-SỐ THỨTỰ (vd: PXK-2026-00001)</t>
        </is>
      </c>
    </row>
    <row r="4" ht="22" customHeight="1">
      <c r="B4" s="8" t="inlineStr">
        <is>
          <t>Sàn TMĐT</t>
        </is>
      </c>
      <c r="C4" s="45" t="inlineStr">
        <is>
          <t>Đánh dấu ☑ vào sàn tương ứng: TikTok Shop hoặc Shopee</t>
        </is>
      </c>
    </row>
    <row r="5" ht="22" customHeight="1">
      <c r="B5" s="8" t="inlineStr">
        <is>
          <t>Mã đơn hàng</t>
        </is>
      </c>
      <c r="C5" s="45" t="inlineStr">
        <is>
          <t>Copy mã đơn từ TikTok Shop / Shopee (Order ID)</t>
        </is>
      </c>
    </row>
    <row r="6" ht="22" customHeight="1">
      <c r="B6" s="8" t="inlineStr">
        <is>
          <t>Mã vận đơn</t>
        </is>
      </c>
      <c r="C6" s="45" t="inlineStr">
        <is>
          <t>Điền sau khi sàn cấp tracking (có thể để trống lúc xuất kho)</t>
        </is>
      </c>
    </row>
    <row r="7" ht="22" customHeight="1">
      <c r="B7" s="8" t="inlineStr">
        <is>
          <t>Số lượng yêu cầu vs thực xuất</t>
        </is>
      </c>
      <c r="C7" s="45" t="inlineStr">
        <is>
          <t>Ghi rõ 2 cột để phát hiện sai lệch tồn kho</t>
        </is>
      </c>
    </row>
    <row r="8" ht="22" customHeight="1">
      <c r="B8" s="44" t="inlineStr">
        <is>
          <t>BIÊN BẢN GIAO HÀNG SHIPPER</t>
        </is>
      </c>
    </row>
    <row r="9" ht="22" customHeight="1">
      <c r="B9" s="8" t="inlineStr">
        <is>
          <t>Số biên bản (BB-GH-YYYY-xxxxx)</t>
        </is>
      </c>
      <c r="C9" s="45" t="inlineStr">
        <is>
          <t>Đặt theo quy tắc: BB-GH-NĂM-SỐ THỨ TỰ</t>
        </is>
      </c>
    </row>
    <row r="10" ht="22" customHeight="1">
      <c r="B10" s="8" t="inlineStr">
        <is>
          <t>COD</t>
        </is>
      </c>
      <c r="C10" s="45" t="inlineStr">
        <is>
          <t>Ghi tổng số tiền thu hộ (Cash On Delivery) cần thu từ khách</t>
        </is>
      </c>
    </row>
    <row r="11" ht="22" customHeight="1">
      <c r="B11" s="8" t="inlineStr">
        <is>
          <t>Trạng thái bàn giao</t>
        </is>
      </c>
      <c r="C11" s="45" t="inlineStr">
        <is>
          <t>Ghi: Đã bàn giao / Chờ lấy / Không lấy / Hoãn</t>
        </is>
      </c>
    </row>
    <row r="12" ht="22" customHeight="1">
      <c r="B12" s="8" t="inlineStr">
        <is>
          <t>Ký nhận Shipper</t>
        </is>
      </c>
      <c r="C12" s="45" t="inlineStr">
        <is>
          <t>Shipper ký vào ô này sau khi nhận kiện hàng tương ứng</t>
        </is>
      </c>
    </row>
    <row r="13" ht="22" customHeight="1">
      <c r="B13" s="44" t="inlineStr">
        <is>
          <t>LƯU Ý CHUNG</t>
        </is>
      </c>
    </row>
    <row r="14" ht="22" customHeight="1">
      <c r="B14" s="8" t="inlineStr">
        <is>
          <t>Lưu trữ</t>
        </is>
      </c>
      <c r="C14" s="45" t="inlineStr">
        <is>
          <t>In và lưu bản giấy. File Excel lưu tại thư mục theo tháng/năm</t>
        </is>
      </c>
    </row>
    <row r="15" ht="22" customHeight="1">
      <c r="B15" s="8" t="inlineStr">
        <is>
          <t>Đối chiếu</t>
        </is>
      </c>
      <c r="C15" s="45" t="inlineStr">
        <is>
          <t>Cuối ngày đối chiếu Phiếu Xuất Kho vs Biên Bản Giao Hàng</t>
        </is>
      </c>
    </row>
    <row r="16" ht="22" customHeight="1">
      <c r="B16" s="8" t="inlineStr">
        <is>
          <t>Tích hợp</t>
        </is>
      </c>
      <c r="C16" s="45" t="inlineStr">
        <is>
          <t>Có thể liên kết với báo cáo tồn kho và báo cáo doanh thu</t>
        </is>
      </c>
    </row>
  </sheetData>
  <mergeCells count="4">
    <mergeCell ref="B13:C13"/>
    <mergeCell ref="B1:C1"/>
    <mergeCell ref="B8:C8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2026-04-19T15:45:52Z</dcterms:created>
  <dcterms:modified xsi:type="dcterms:W3CDTF">2026-04-19T15:45:52Z</dcterms:modified>
</cp:coreProperties>
</file>